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MyCompnay\Foolad\"/>
    </mc:Choice>
  </mc:AlternateContent>
  <xr:revisionPtr revIDLastSave="0" documentId="13_ncr:1_{5A715A3D-FEA3-4055-AAA6-EA7D4895D323}" xr6:coauthVersionLast="47" xr6:coauthVersionMax="47" xr10:uidLastSave="{00000000-0000-0000-0000-000000000000}"/>
  <bookViews>
    <workbookView xWindow="-108" yWindow="-108" windowWidth="23256" windowHeight="12576" firstSheet="2" activeTab="9" xr2:uid="{00000000-000D-0000-FFFF-FFFF00000000}"/>
  </bookViews>
  <sheets>
    <sheet name="setting" sheetId="8" r:id="rId1"/>
    <sheet name="weight_setting" sheetId="12" r:id="rId2"/>
    <sheet name="f1" sheetId="1" r:id="rId3"/>
    <sheet name="f2" sheetId="2" r:id="rId4"/>
    <sheet name="f3" sheetId="3" r:id="rId5"/>
    <sheet name="weight15" sheetId="4" r:id="rId6"/>
    <sheet name="weight" sheetId="20" r:id="rId7"/>
    <sheet name="volume" sheetId="5" state="hidden" r:id="rId8"/>
    <sheet name="delay" sheetId="6" r:id="rId9"/>
    <sheet name="delay_reach" sheetId="10" r:id="rId10"/>
    <sheet name="ds" sheetId="7" r:id="rId11"/>
    <sheet name="output" sheetId="9" r:id="rId12"/>
    <sheet name="sequence" sheetId="14" r:id="rId13"/>
    <sheet name="consumption" sheetId="21" r:id="rId14"/>
    <sheet name="W" sheetId="16" r:id="rId15"/>
    <sheet name="B" sheetId="19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2" l="1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E13" i="7" l="1"/>
  <c r="E12" i="7"/>
  <c r="E11" i="7"/>
  <c r="E10" i="7"/>
  <c r="E9" i="7"/>
  <c r="E8" i="7"/>
  <c r="E7" i="7"/>
  <c r="D7" i="7"/>
  <c r="D13" i="7"/>
  <c r="D12" i="7"/>
  <c r="D11" i="7"/>
  <c r="D10" i="7"/>
  <c r="D9" i="7"/>
  <c r="D8" i="7"/>
  <c r="C13" i="7"/>
  <c r="C12" i="7"/>
  <c r="C11" i="7"/>
  <c r="C10" i="7"/>
  <c r="C9" i="7"/>
  <c r="C8" i="7"/>
  <c r="C7" i="7"/>
  <c r="B13" i="7"/>
  <c r="B12" i="7"/>
  <c r="B11" i="7"/>
  <c r="B10" i="7"/>
  <c r="B9" i="7"/>
  <c r="B8" i="7"/>
  <c r="B7" i="7"/>
  <c r="E6" i="7"/>
  <c r="B6" i="7"/>
  <c r="C6" i="7"/>
  <c r="D6" i="7"/>
  <c r="M13" i="7" l="1"/>
  <c r="M12" i="7"/>
  <c r="M11" i="7"/>
  <c r="M10" i="7"/>
  <c r="M9" i="7"/>
  <c r="M8" i="7"/>
  <c r="M7" i="7"/>
  <c r="M6" i="7"/>
  <c r="M5" i="7"/>
  <c r="M4" i="7"/>
  <c r="L5" i="7"/>
  <c r="L13" i="7"/>
  <c r="L12" i="7"/>
  <c r="L11" i="7"/>
  <c r="L10" i="7"/>
  <c r="L9" i="7"/>
  <c r="L8" i="7"/>
  <c r="L7" i="7"/>
  <c r="L6" i="7"/>
  <c r="L4" i="7"/>
  <c r="K13" i="7"/>
  <c r="K12" i="7"/>
  <c r="K11" i="7"/>
  <c r="K10" i="7"/>
  <c r="K9" i="7"/>
  <c r="K8" i="7"/>
  <c r="K7" i="7"/>
  <c r="K6" i="7"/>
  <c r="K5" i="7"/>
  <c r="K4" i="7"/>
  <c r="J10" i="7"/>
  <c r="J13" i="7"/>
  <c r="J12" i="7"/>
  <c r="J11" i="7"/>
  <c r="J9" i="7"/>
  <c r="J8" i="7"/>
  <c r="J7" i="7"/>
  <c r="J6" i="7"/>
  <c r="J5" i="7"/>
  <c r="J4" i="7"/>
  <c r="I13" i="7"/>
  <c r="I12" i="7"/>
  <c r="I11" i="7"/>
  <c r="I10" i="7"/>
  <c r="I9" i="7"/>
  <c r="I8" i="7"/>
  <c r="I7" i="7"/>
  <c r="I6" i="7"/>
  <c r="I5" i="7"/>
  <c r="I4" i="7"/>
  <c r="H13" i="7"/>
  <c r="H12" i="7"/>
  <c r="H11" i="7"/>
  <c r="H10" i="7"/>
  <c r="H9" i="7"/>
  <c r="H8" i="7"/>
  <c r="H6" i="7"/>
  <c r="H7" i="7"/>
  <c r="H5" i="7"/>
  <c r="H4" i="7"/>
  <c r="G13" i="7"/>
  <c r="G12" i="7"/>
  <c r="G11" i="7"/>
  <c r="G10" i="7"/>
  <c r="G8" i="7"/>
  <c r="G9" i="7"/>
  <c r="G7" i="7"/>
  <c r="G6" i="7"/>
  <c r="G5" i="7"/>
  <c r="G4" i="7"/>
  <c r="F13" i="7"/>
  <c r="F12" i="7"/>
  <c r="F11" i="7"/>
  <c r="F10" i="7"/>
  <c r="F9" i="7"/>
  <c r="F8" i="7"/>
  <c r="F7" i="7"/>
  <c r="F6" i="7"/>
  <c r="F5" i="7"/>
  <c r="F4" i="7"/>
  <c r="M2" i="7"/>
  <c r="L2" i="7"/>
  <c r="K2" i="7"/>
  <c r="J2" i="7"/>
  <c r="I2" i="7"/>
  <c r="G2" i="7"/>
  <c r="H2" i="7"/>
  <c r="F2" i="7"/>
  <c r="D5" i="7"/>
  <c r="E4" i="7"/>
  <c r="G3" i="7"/>
  <c r="H3" i="7"/>
  <c r="I3" i="7"/>
  <c r="J3" i="7"/>
  <c r="K3" i="7"/>
  <c r="L3" i="7"/>
  <c r="M3" i="7"/>
  <c r="F3" i="7"/>
  <c r="B3" i="7"/>
  <c r="C2" i="7"/>
</calcChain>
</file>

<file path=xl/sharedStrings.xml><?xml version="1.0" encoding="utf-8"?>
<sst xmlns="http://schemas.openxmlformats.org/spreadsheetml/2006/main" count="138" uniqueCount="40">
  <si>
    <t>در کوره یک و دو چون از هر دو بین DRI مصرف میشود بنابراین نمودار به شرح زیر است.</t>
  </si>
  <si>
    <t>time</t>
  </si>
  <si>
    <t>s1</t>
  </si>
  <si>
    <t>s2</t>
  </si>
  <si>
    <t>name</t>
  </si>
  <si>
    <t>value(kg)</t>
  </si>
  <si>
    <t>EAF1_DRI1</t>
  </si>
  <si>
    <t>EAF1_DRI2</t>
  </si>
  <si>
    <t>EAF2_DRI1</t>
  </si>
  <si>
    <t>EAF2_DRI2</t>
  </si>
  <si>
    <t>EAF3_DRI1</t>
  </si>
  <si>
    <t>EAF3_DRI2</t>
  </si>
  <si>
    <t>EAF1_LIME</t>
  </si>
  <si>
    <t>EAF2_LIME</t>
  </si>
  <si>
    <t>EAF3_LIME</t>
  </si>
  <si>
    <t>EAF1_DOLOMIT</t>
  </si>
  <si>
    <t>EAF2_DOLOMIT</t>
  </si>
  <si>
    <t>EAF3_DOLOMIT</t>
  </si>
  <si>
    <t>d</t>
  </si>
  <si>
    <t>power on</t>
  </si>
  <si>
    <t>f1</t>
  </si>
  <si>
    <t>f2</t>
  </si>
  <si>
    <t>f3</t>
  </si>
  <si>
    <t>active flag</t>
  </si>
  <si>
    <t>taptotap</t>
  </si>
  <si>
    <t>selected</t>
  </si>
  <si>
    <t>duration</t>
  </si>
  <si>
    <t>هر کدام از بین ها با یک شماره مشخص شده اند که این جدول شماره و نگاشت آنها را مشخص می کند.</t>
  </si>
  <si>
    <t>min_charge</t>
  </si>
  <si>
    <t>max_charge</t>
  </si>
  <si>
    <t>charge_rate</t>
  </si>
  <si>
    <t>sbasket1</t>
  </si>
  <si>
    <t>sbasket2</t>
  </si>
  <si>
    <t>s</t>
  </si>
  <si>
    <t>sb1</t>
  </si>
  <si>
    <t>sb2</t>
  </si>
  <si>
    <t>EAF1_LIME2</t>
  </si>
  <si>
    <t>EAF2_LIME2</t>
  </si>
  <si>
    <t>EAF3_DOLOMIT2</t>
  </si>
  <si>
    <t>maxcharge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</si>
</sst>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B Nazanin"/>
      <charset val="178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right" vertical="top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کوره یک بدون سبدزنی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بین 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'f1'!$A$2:$A$83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cat>
          <c:val>
            <c:numRef>
              <c:f>'f1'!$B$2:$B$83</c:f>
              <c:numCache>
                <c:formatCode>General</c:formatCode>
                <c:ptCount val="82"/>
                <c:pt idx="0">
                  <c:v>530</c:v>
                </c:pt>
                <c:pt idx="1">
                  <c:v>530</c:v>
                </c:pt>
                <c:pt idx="2">
                  <c:v>460</c:v>
                </c:pt>
                <c:pt idx="3">
                  <c:v>460</c:v>
                </c:pt>
                <c:pt idx="4">
                  <c:v>460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460</c:v>
                </c:pt>
                <c:pt idx="10">
                  <c:v>460</c:v>
                </c:pt>
                <c:pt idx="11">
                  <c:v>460</c:v>
                </c:pt>
                <c:pt idx="12">
                  <c:v>460</c:v>
                </c:pt>
                <c:pt idx="13">
                  <c:v>460</c:v>
                </c:pt>
                <c:pt idx="14">
                  <c:v>460</c:v>
                </c:pt>
                <c:pt idx="15">
                  <c:v>460</c:v>
                </c:pt>
                <c:pt idx="16">
                  <c:v>460</c:v>
                </c:pt>
                <c:pt idx="17">
                  <c:v>460</c:v>
                </c:pt>
                <c:pt idx="18">
                  <c:v>460</c:v>
                </c:pt>
                <c:pt idx="19">
                  <c:v>460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460</c:v>
                </c:pt>
                <c:pt idx="43">
                  <c:v>460</c:v>
                </c:pt>
                <c:pt idx="44">
                  <c:v>460</c:v>
                </c:pt>
                <c:pt idx="45">
                  <c:v>460</c:v>
                </c:pt>
                <c:pt idx="46">
                  <c:v>460</c:v>
                </c:pt>
                <c:pt idx="47">
                  <c:v>460</c:v>
                </c:pt>
                <c:pt idx="48">
                  <c:v>460</c:v>
                </c:pt>
                <c:pt idx="49">
                  <c:v>460</c:v>
                </c:pt>
                <c:pt idx="50">
                  <c:v>460</c:v>
                </c:pt>
                <c:pt idx="51">
                  <c:v>460</c:v>
                </c:pt>
                <c:pt idx="52">
                  <c:v>460</c:v>
                </c:pt>
                <c:pt idx="53">
                  <c:v>460</c:v>
                </c:pt>
                <c:pt idx="54">
                  <c:v>460</c:v>
                </c:pt>
                <c:pt idx="55">
                  <c:v>460</c:v>
                </c:pt>
                <c:pt idx="56">
                  <c:v>460</c:v>
                </c:pt>
                <c:pt idx="57">
                  <c:v>460</c:v>
                </c:pt>
                <c:pt idx="58">
                  <c:v>460</c:v>
                </c:pt>
                <c:pt idx="59">
                  <c:v>460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B-4ECE-9C00-4C39D863C10E}"/>
            </c:ext>
          </c:extLst>
        </c:ser>
        <c:ser>
          <c:idx val="1"/>
          <c:order val="1"/>
          <c:tx>
            <c:v>بین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'f1'!$A$2:$A$83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cat>
          <c:val>
            <c:numRef>
              <c:f>'f1'!$C$2:$C$83</c:f>
              <c:numCache>
                <c:formatCode>General</c:formatCode>
                <c:ptCount val="82"/>
                <c:pt idx="0">
                  <c:v>530</c:v>
                </c:pt>
                <c:pt idx="1">
                  <c:v>530</c:v>
                </c:pt>
                <c:pt idx="2">
                  <c:v>460</c:v>
                </c:pt>
                <c:pt idx="3">
                  <c:v>460</c:v>
                </c:pt>
                <c:pt idx="4">
                  <c:v>460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460</c:v>
                </c:pt>
                <c:pt idx="10">
                  <c:v>460</c:v>
                </c:pt>
                <c:pt idx="11">
                  <c:v>460</c:v>
                </c:pt>
                <c:pt idx="12">
                  <c:v>460</c:v>
                </c:pt>
                <c:pt idx="13">
                  <c:v>460</c:v>
                </c:pt>
                <c:pt idx="14">
                  <c:v>460</c:v>
                </c:pt>
                <c:pt idx="15">
                  <c:v>460</c:v>
                </c:pt>
                <c:pt idx="16">
                  <c:v>460</c:v>
                </c:pt>
                <c:pt idx="17">
                  <c:v>460</c:v>
                </c:pt>
                <c:pt idx="18">
                  <c:v>460</c:v>
                </c:pt>
                <c:pt idx="19">
                  <c:v>460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460</c:v>
                </c:pt>
                <c:pt idx="43">
                  <c:v>460</c:v>
                </c:pt>
                <c:pt idx="44">
                  <c:v>460</c:v>
                </c:pt>
                <c:pt idx="45">
                  <c:v>460</c:v>
                </c:pt>
                <c:pt idx="46">
                  <c:v>460</c:v>
                </c:pt>
                <c:pt idx="47">
                  <c:v>460</c:v>
                </c:pt>
                <c:pt idx="48">
                  <c:v>460</c:v>
                </c:pt>
                <c:pt idx="49">
                  <c:v>460</c:v>
                </c:pt>
                <c:pt idx="50">
                  <c:v>460</c:v>
                </c:pt>
                <c:pt idx="51">
                  <c:v>460</c:v>
                </c:pt>
                <c:pt idx="52">
                  <c:v>460</c:v>
                </c:pt>
                <c:pt idx="53">
                  <c:v>460</c:v>
                </c:pt>
                <c:pt idx="54">
                  <c:v>460</c:v>
                </c:pt>
                <c:pt idx="55">
                  <c:v>460</c:v>
                </c:pt>
                <c:pt idx="56">
                  <c:v>460</c:v>
                </c:pt>
                <c:pt idx="57">
                  <c:v>460</c:v>
                </c:pt>
                <c:pt idx="58">
                  <c:v>460</c:v>
                </c:pt>
                <c:pt idx="59">
                  <c:v>460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B-4ECE-9C00-4C39D863C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1236352"/>
        <c:axId val="-1581238528"/>
      </c:lineChart>
      <c:catAx>
        <c:axId val="-15812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زمان</a:t>
                </a:r>
              </a:p>
            </c:rich>
          </c:tx>
          <c:layout>
            <c:manualLayout>
              <c:xMode val="edge"/>
              <c:yMode val="edge"/>
              <c:x val="0.49055906871744659"/>
              <c:y val="0.80667592370603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42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238528"/>
        <c:crosses val="autoZero"/>
        <c:auto val="1"/>
        <c:lblAlgn val="ctr"/>
        <c:lblOffset val="100"/>
        <c:noMultiLvlLbl val="0"/>
      </c:catAx>
      <c:valAx>
        <c:axId val="-15812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سرعت</a:t>
                </a:r>
                <a:r>
                  <a:rPr lang="fa-IR" baseline="0"/>
                  <a:t> مصرف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2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کوره یک سبدزنی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بین 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'f1'!$A$2:$A$83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cat>
          <c:val>
            <c:numRef>
              <c:f>'f1'!$D$2:$D$83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200</c:v>
                </c:pt>
                <c:pt idx="14">
                  <c:v>200</c:v>
                </c:pt>
                <c:pt idx="15">
                  <c:v>300</c:v>
                </c:pt>
                <c:pt idx="16">
                  <c:v>460</c:v>
                </c:pt>
                <c:pt idx="17">
                  <c:v>460</c:v>
                </c:pt>
                <c:pt idx="18">
                  <c:v>460</c:v>
                </c:pt>
                <c:pt idx="19">
                  <c:v>460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460</c:v>
                </c:pt>
                <c:pt idx="43">
                  <c:v>460</c:v>
                </c:pt>
                <c:pt idx="44">
                  <c:v>460</c:v>
                </c:pt>
                <c:pt idx="45">
                  <c:v>460</c:v>
                </c:pt>
                <c:pt idx="46">
                  <c:v>460</c:v>
                </c:pt>
                <c:pt idx="47">
                  <c:v>460</c:v>
                </c:pt>
                <c:pt idx="48">
                  <c:v>460</c:v>
                </c:pt>
                <c:pt idx="49">
                  <c:v>460</c:v>
                </c:pt>
                <c:pt idx="50">
                  <c:v>460</c:v>
                </c:pt>
                <c:pt idx="51">
                  <c:v>460</c:v>
                </c:pt>
                <c:pt idx="52">
                  <c:v>460</c:v>
                </c:pt>
                <c:pt idx="53">
                  <c:v>460</c:v>
                </c:pt>
                <c:pt idx="54">
                  <c:v>460</c:v>
                </c:pt>
                <c:pt idx="55">
                  <c:v>460</c:v>
                </c:pt>
                <c:pt idx="56">
                  <c:v>460</c:v>
                </c:pt>
                <c:pt idx="57">
                  <c:v>460</c:v>
                </c:pt>
                <c:pt idx="58">
                  <c:v>460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7-4C3D-B270-A25CF4E0BB75}"/>
            </c:ext>
          </c:extLst>
        </c:ser>
        <c:ser>
          <c:idx val="1"/>
          <c:order val="1"/>
          <c:tx>
            <c:v>بین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'f1'!$A$2:$A$83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cat>
          <c:val>
            <c:numRef>
              <c:f>'f1'!$E$2:$E$83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200</c:v>
                </c:pt>
                <c:pt idx="14">
                  <c:v>200</c:v>
                </c:pt>
                <c:pt idx="15">
                  <c:v>300</c:v>
                </c:pt>
                <c:pt idx="16">
                  <c:v>460</c:v>
                </c:pt>
                <c:pt idx="17">
                  <c:v>460</c:v>
                </c:pt>
                <c:pt idx="18">
                  <c:v>460</c:v>
                </c:pt>
                <c:pt idx="19">
                  <c:v>460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460</c:v>
                </c:pt>
                <c:pt idx="43">
                  <c:v>460</c:v>
                </c:pt>
                <c:pt idx="44">
                  <c:v>460</c:v>
                </c:pt>
                <c:pt idx="45">
                  <c:v>460</c:v>
                </c:pt>
                <c:pt idx="46">
                  <c:v>460</c:v>
                </c:pt>
                <c:pt idx="47">
                  <c:v>460</c:v>
                </c:pt>
                <c:pt idx="48">
                  <c:v>460</c:v>
                </c:pt>
                <c:pt idx="49">
                  <c:v>460</c:v>
                </c:pt>
                <c:pt idx="50">
                  <c:v>460</c:v>
                </c:pt>
                <c:pt idx="51">
                  <c:v>460</c:v>
                </c:pt>
                <c:pt idx="52">
                  <c:v>460</c:v>
                </c:pt>
                <c:pt idx="53">
                  <c:v>460</c:v>
                </c:pt>
                <c:pt idx="54">
                  <c:v>460</c:v>
                </c:pt>
                <c:pt idx="55">
                  <c:v>460</c:v>
                </c:pt>
                <c:pt idx="56">
                  <c:v>460</c:v>
                </c:pt>
                <c:pt idx="57">
                  <c:v>460</c:v>
                </c:pt>
                <c:pt idx="58">
                  <c:v>460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7-4C3D-B270-A25CF4E0B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1233632"/>
        <c:axId val="-1581228736"/>
      </c:lineChart>
      <c:catAx>
        <c:axId val="-158123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4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228736"/>
        <c:crosses val="autoZero"/>
        <c:auto val="1"/>
        <c:lblAlgn val="ctr"/>
        <c:lblOffset val="100"/>
        <c:noMultiLvlLbl val="0"/>
      </c:catAx>
      <c:valAx>
        <c:axId val="-15812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2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کوره یک بدون سبدزنی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بین 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[1]f1!$A$2:$A$84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numCache>
            </c:numRef>
          </c:cat>
          <c:val>
            <c:numRef>
              <c:f>[1]f1!$B$2:$B$84</c:f>
              <c:numCache>
                <c:formatCode>General</c:formatCode>
                <c:ptCount val="83"/>
                <c:pt idx="0">
                  <c:v>530</c:v>
                </c:pt>
                <c:pt idx="1">
                  <c:v>530</c:v>
                </c:pt>
                <c:pt idx="2">
                  <c:v>460</c:v>
                </c:pt>
                <c:pt idx="3">
                  <c:v>460</c:v>
                </c:pt>
                <c:pt idx="4">
                  <c:v>460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460</c:v>
                </c:pt>
                <c:pt idx="10">
                  <c:v>460</c:v>
                </c:pt>
                <c:pt idx="11">
                  <c:v>460</c:v>
                </c:pt>
                <c:pt idx="12">
                  <c:v>460</c:v>
                </c:pt>
                <c:pt idx="13">
                  <c:v>460</c:v>
                </c:pt>
                <c:pt idx="14">
                  <c:v>460</c:v>
                </c:pt>
                <c:pt idx="15">
                  <c:v>460</c:v>
                </c:pt>
                <c:pt idx="16">
                  <c:v>460</c:v>
                </c:pt>
                <c:pt idx="17">
                  <c:v>460</c:v>
                </c:pt>
                <c:pt idx="18">
                  <c:v>460</c:v>
                </c:pt>
                <c:pt idx="19">
                  <c:v>460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460</c:v>
                </c:pt>
                <c:pt idx="43">
                  <c:v>460</c:v>
                </c:pt>
                <c:pt idx="44">
                  <c:v>460</c:v>
                </c:pt>
                <c:pt idx="45">
                  <c:v>460</c:v>
                </c:pt>
                <c:pt idx="46">
                  <c:v>460</c:v>
                </c:pt>
                <c:pt idx="47">
                  <c:v>460</c:v>
                </c:pt>
                <c:pt idx="48">
                  <c:v>460</c:v>
                </c:pt>
                <c:pt idx="49">
                  <c:v>460</c:v>
                </c:pt>
                <c:pt idx="50">
                  <c:v>460</c:v>
                </c:pt>
                <c:pt idx="51">
                  <c:v>460</c:v>
                </c:pt>
                <c:pt idx="52">
                  <c:v>460</c:v>
                </c:pt>
                <c:pt idx="53">
                  <c:v>460</c:v>
                </c:pt>
                <c:pt idx="54">
                  <c:v>460</c:v>
                </c:pt>
                <c:pt idx="55">
                  <c:v>460</c:v>
                </c:pt>
                <c:pt idx="56">
                  <c:v>460</c:v>
                </c:pt>
                <c:pt idx="57">
                  <c:v>460</c:v>
                </c:pt>
                <c:pt idx="58">
                  <c:v>460</c:v>
                </c:pt>
                <c:pt idx="59">
                  <c:v>460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B-4ECE-9C00-4C39D863C10E}"/>
            </c:ext>
          </c:extLst>
        </c:ser>
        <c:ser>
          <c:idx val="1"/>
          <c:order val="1"/>
          <c:tx>
            <c:v>بین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[1]f1!$A$2:$A$84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numCache>
            </c:numRef>
          </c:cat>
          <c:val>
            <c:numRef>
              <c:f>[1]f1!$C$2:$C$84</c:f>
              <c:numCache>
                <c:formatCode>General</c:formatCode>
                <c:ptCount val="83"/>
                <c:pt idx="0">
                  <c:v>530</c:v>
                </c:pt>
                <c:pt idx="1">
                  <c:v>530</c:v>
                </c:pt>
                <c:pt idx="2">
                  <c:v>460</c:v>
                </c:pt>
                <c:pt idx="3">
                  <c:v>460</c:v>
                </c:pt>
                <c:pt idx="4">
                  <c:v>460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460</c:v>
                </c:pt>
                <c:pt idx="10">
                  <c:v>460</c:v>
                </c:pt>
                <c:pt idx="11">
                  <c:v>460</c:v>
                </c:pt>
                <c:pt idx="12">
                  <c:v>460</c:v>
                </c:pt>
                <c:pt idx="13">
                  <c:v>460</c:v>
                </c:pt>
                <c:pt idx="14">
                  <c:v>460</c:v>
                </c:pt>
                <c:pt idx="15">
                  <c:v>460</c:v>
                </c:pt>
                <c:pt idx="16">
                  <c:v>460</c:v>
                </c:pt>
                <c:pt idx="17">
                  <c:v>460</c:v>
                </c:pt>
                <c:pt idx="18">
                  <c:v>460</c:v>
                </c:pt>
                <c:pt idx="19">
                  <c:v>460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460</c:v>
                </c:pt>
                <c:pt idx="43">
                  <c:v>460</c:v>
                </c:pt>
                <c:pt idx="44">
                  <c:v>460</c:v>
                </c:pt>
                <c:pt idx="45">
                  <c:v>460</c:v>
                </c:pt>
                <c:pt idx="46">
                  <c:v>460</c:v>
                </c:pt>
                <c:pt idx="47">
                  <c:v>460</c:v>
                </c:pt>
                <c:pt idx="48">
                  <c:v>460</c:v>
                </c:pt>
                <c:pt idx="49">
                  <c:v>460</c:v>
                </c:pt>
                <c:pt idx="50">
                  <c:v>460</c:v>
                </c:pt>
                <c:pt idx="51">
                  <c:v>460</c:v>
                </c:pt>
                <c:pt idx="52">
                  <c:v>460</c:v>
                </c:pt>
                <c:pt idx="53">
                  <c:v>460</c:v>
                </c:pt>
                <c:pt idx="54">
                  <c:v>460</c:v>
                </c:pt>
                <c:pt idx="55">
                  <c:v>460</c:v>
                </c:pt>
                <c:pt idx="56">
                  <c:v>460</c:v>
                </c:pt>
                <c:pt idx="57">
                  <c:v>460</c:v>
                </c:pt>
                <c:pt idx="58">
                  <c:v>460</c:v>
                </c:pt>
                <c:pt idx="59">
                  <c:v>460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B-4ECE-9C00-4C39D863C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1241248"/>
        <c:axId val="-1581228192"/>
      </c:lineChart>
      <c:catAx>
        <c:axId val="-15812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زمان</a:t>
                </a:r>
              </a:p>
            </c:rich>
          </c:tx>
          <c:layout>
            <c:manualLayout>
              <c:xMode val="edge"/>
              <c:yMode val="edge"/>
              <c:x val="0.4905590687174467"/>
              <c:y val="0.806675923706033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42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228192"/>
        <c:crosses val="autoZero"/>
        <c:auto val="1"/>
        <c:lblAlgn val="ctr"/>
        <c:lblOffset val="100"/>
        <c:noMultiLvlLbl val="0"/>
      </c:catAx>
      <c:valAx>
        <c:axId val="-1581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سرعت</a:t>
                </a:r>
                <a:r>
                  <a:rPr lang="fa-IR" baseline="0"/>
                  <a:t> مصرف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2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کوره یک سبدزنی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بین 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[1]f1!$A$2:$A$84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numCache>
            </c:numRef>
          </c:cat>
          <c:val>
            <c:numRef>
              <c:f>[1]f1!$D$2:$D$84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200</c:v>
                </c:pt>
                <c:pt idx="14">
                  <c:v>200</c:v>
                </c:pt>
                <c:pt idx="15">
                  <c:v>300</c:v>
                </c:pt>
                <c:pt idx="16">
                  <c:v>460</c:v>
                </c:pt>
                <c:pt idx="17">
                  <c:v>460</c:v>
                </c:pt>
                <c:pt idx="18">
                  <c:v>460</c:v>
                </c:pt>
                <c:pt idx="19">
                  <c:v>460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460</c:v>
                </c:pt>
                <c:pt idx="43">
                  <c:v>460</c:v>
                </c:pt>
                <c:pt idx="44">
                  <c:v>460</c:v>
                </c:pt>
                <c:pt idx="45">
                  <c:v>460</c:v>
                </c:pt>
                <c:pt idx="46">
                  <c:v>460</c:v>
                </c:pt>
                <c:pt idx="47">
                  <c:v>460</c:v>
                </c:pt>
                <c:pt idx="48">
                  <c:v>460</c:v>
                </c:pt>
                <c:pt idx="49">
                  <c:v>460</c:v>
                </c:pt>
                <c:pt idx="50">
                  <c:v>460</c:v>
                </c:pt>
                <c:pt idx="51">
                  <c:v>460</c:v>
                </c:pt>
                <c:pt idx="52">
                  <c:v>460</c:v>
                </c:pt>
                <c:pt idx="53">
                  <c:v>460</c:v>
                </c:pt>
                <c:pt idx="54">
                  <c:v>460</c:v>
                </c:pt>
                <c:pt idx="55">
                  <c:v>460</c:v>
                </c:pt>
                <c:pt idx="56">
                  <c:v>460</c:v>
                </c:pt>
                <c:pt idx="57">
                  <c:v>460</c:v>
                </c:pt>
                <c:pt idx="58">
                  <c:v>460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7-4C3D-B270-A25CF4E0BB75}"/>
            </c:ext>
          </c:extLst>
        </c:ser>
        <c:ser>
          <c:idx val="1"/>
          <c:order val="1"/>
          <c:tx>
            <c:v>بین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[1]f1!$A$2:$A$84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numCache>
            </c:numRef>
          </c:cat>
          <c:val>
            <c:numRef>
              <c:f>[1]f1!$E$2:$E$84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200</c:v>
                </c:pt>
                <c:pt idx="14">
                  <c:v>200</c:v>
                </c:pt>
                <c:pt idx="15">
                  <c:v>300</c:v>
                </c:pt>
                <c:pt idx="16">
                  <c:v>460</c:v>
                </c:pt>
                <c:pt idx="17">
                  <c:v>460</c:v>
                </c:pt>
                <c:pt idx="18">
                  <c:v>460</c:v>
                </c:pt>
                <c:pt idx="19">
                  <c:v>460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460</c:v>
                </c:pt>
                <c:pt idx="43">
                  <c:v>460</c:v>
                </c:pt>
                <c:pt idx="44">
                  <c:v>460</c:v>
                </c:pt>
                <c:pt idx="45">
                  <c:v>460</c:v>
                </c:pt>
                <c:pt idx="46">
                  <c:v>460</c:v>
                </c:pt>
                <c:pt idx="47">
                  <c:v>460</c:v>
                </c:pt>
                <c:pt idx="48">
                  <c:v>460</c:v>
                </c:pt>
                <c:pt idx="49">
                  <c:v>460</c:v>
                </c:pt>
                <c:pt idx="50">
                  <c:v>460</c:v>
                </c:pt>
                <c:pt idx="51">
                  <c:v>460</c:v>
                </c:pt>
                <c:pt idx="52">
                  <c:v>460</c:v>
                </c:pt>
                <c:pt idx="53">
                  <c:v>460</c:v>
                </c:pt>
                <c:pt idx="54">
                  <c:v>460</c:v>
                </c:pt>
                <c:pt idx="55">
                  <c:v>460</c:v>
                </c:pt>
                <c:pt idx="56">
                  <c:v>460</c:v>
                </c:pt>
                <c:pt idx="57">
                  <c:v>460</c:v>
                </c:pt>
                <c:pt idx="58">
                  <c:v>460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7-4C3D-B270-A25CF4E0B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1230912"/>
        <c:axId val="-1581240704"/>
      </c:lineChart>
      <c:catAx>
        <c:axId val="-15812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4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240704"/>
        <c:crosses val="autoZero"/>
        <c:auto val="1"/>
        <c:lblAlgn val="ctr"/>
        <c:lblOffset val="100"/>
        <c:noMultiLvlLbl val="0"/>
      </c:catAx>
      <c:valAx>
        <c:axId val="-15812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2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کوره دو بدون سبدزنی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بین 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'f2'!$A$2:$A$106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cat>
          <c:val>
            <c:numRef>
              <c:f>'f2'!$B$2:$B$106</c:f>
              <c:numCache>
                <c:formatCode>General</c:formatCode>
                <c:ptCount val="105"/>
                <c:pt idx="0">
                  <c:v>450</c:v>
                </c:pt>
                <c:pt idx="1">
                  <c:v>450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  <c:pt idx="8">
                  <c:v>420</c:v>
                </c:pt>
                <c:pt idx="9">
                  <c:v>420</c:v>
                </c:pt>
                <c:pt idx="10">
                  <c:v>420</c:v>
                </c:pt>
                <c:pt idx="11">
                  <c:v>420</c:v>
                </c:pt>
                <c:pt idx="12">
                  <c:v>420</c:v>
                </c:pt>
                <c:pt idx="13">
                  <c:v>420</c:v>
                </c:pt>
                <c:pt idx="14">
                  <c:v>420</c:v>
                </c:pt>
                <c:pt idx="15">
                  <c:v>420</c:v>
                </c:pt>
                <c:pt idx="16">
                  <c:v>420</c:v>
                </c:pt>
                <c:pt idx="17">
                  <c:v>420</c:v>
                </c:pt>
                <c:pt idx="18">
                  <c:v>420</c:v>
                </c:pt>
                <c:pt idx="19">
                  <c:v>420</c:v>
                </c:pt>
                <c:pt idx="20">
                  <c:v>420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  <c:pt idx="31">
                  <c:v>420</c:v>
                </c:pt>
                <c:pt idx="32">
                  <c:v>420</c:v>
                </c:pt>
                <c:pt idx="33">
                  <c:v>420</c:v>
                </c:pt>
                <c:pt idx="34">
                  <c:v>420</c:v>
                </c:pt>
                <c:pt idx="35">
                  <c:v>420</c:v>
                </c:pt>
                <c:pt idx="36">
                  <c:v>420</c:v>
                </c:pt>
                <c:pt idx="37">
                  <c:v>420</c:v>
                </c:pt>
                <c:pt idx="38">
                  <c:v>420</c:v>
                </c:pt>
                <c:pt idx="39">
                  <c:v>420</c:v>
                </c:pt>
                <c:pt idx="40">
                  <c:v>420</c:v>
                </c:pt>
                <c:pt idx="41">
                  <c:v>420</c:v>
                </c:pt>
                <c:pt idx="42">
                  <c:v>420</c:v>
                </c:pt>
                <c:pt idx="43">
                  <c:v>420</c:v>
                </c:pt>
                <c:pt idx="44">
                  <c:v>420</c:v>
                </c:pt>
                <c:pt idx="45">
                  <c:v>420</c:v>
                </c:pt>
                <c:pt idx="46">
                  <c:v>420</c:v>
                </c:pt>
                <c:pt idx="47">
                  <c:v>420</c:v>
                </c:pt>
                <c:pt idx="48">
                  <c:v>420</c:v>
                </c:pt>
                <c:pt idx="49">
                  <c:v>420</c:v>
                </c:pt>
                <c:pt idx="50">
                  <c:v>420</c:v>
                </c:pt>
                <c:pt idx="51">
                  <c:v>420</c:v>
                </c:pt>
                <c:pt idx="52">
                  <c:v>420</c:v>
                </c:pt>
                <c:pt idx="53">
                  <c:v>420</c:v>
                </c:pt>
                <c:pt idx="54">
                  <c:v>420</c:v>
                </c:pt>
                <c:pt idx="55">
                  <c:v>420</c:v>
                </c:pt>
                <c:pt idx="56">
                  <c:v>420</c:v>
                </c:pt>
                <c:pt idx="57">
                  <c:v>420</c:v>
                </c:pt>
                <c:pt idx="58">
                  <c:v>420</c:v>
                </c:pt>
                <c:pt idx="59">
                  <c:v>420</c:v>
                </c:pt>
                <c:pt idx="60">
                  <c:v>420</c:v>
                </c:pt>
                <c:pt idx="61">
                  <c:v>420</c:v>
                </c:pt>
                <c:pt idx="62">
                  <c:v>420</c:v>
                </c:pt>
                <c:pt idx="63">
                  <c:v>420</c:v>
                </c:pt>
                <c:pt idx="64">
                  <c:v>420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C-47A5-86BC-FB31C72F7A6E}"/>
            </c:ext>
          </c:extLst>
        </c:ser>
        <c:ser>
          <c:idx val="1"/>
          <c:order val="1"/>
          <c:tx>
            <c:v>بین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'f2'!$A$2:$A$106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cat>
          <c:val>
            <c:numRef>
              <c:f>'f2'!$C$2:$C$106</c:f>
              <c:numCache>
                <c:formatCode>General</c:formatCode>
                <c:ptCount val="105"/>
                <c:pt idx="0">
                  <c:v>450</c:v>
                </c:pt>
                <c:pt idx="1">
                  <c:v>450</c:v>
                </c:pt>
                <c:pt idx="2">
                  <c:v>410</c:v>
                </c:pt>
                <c:pt idx="3">
                  <c:v>410</c:v>
                </c:pt>
                <c:pt idx="4">
                  <c:v>410</c:v>
                </c:pt>
                <c:pt idx="5">
                  <c:v>410</c:v>
                </c:pt>
                <c:pt idx="6">
                  <c:v>410</c:v>
                </c:pt>
                <c:pt idx="7">
                  <c:v>410</c:v>
                </c:pt>
                <c:pt idx="8">
                  <c:v>410</c:v>
                </c:pt>
                <c:pt idx="9">
                  <c:v>410</c:v>
                </c:pt>
                <c:pt idx="10">
                  <c:v>410</c:v>
                </c:pt>
                <c:pt idx="11">
                  <c:v>410</c:v>
                </c:pt>
                <c:pt idx="12">
                  <c:v>410</c:v>
                </c:pt>
                <c:pt idx="13">
                  <c:v>410</c:v>
                </c:pt>
                <c:pt idx="14">
                  <c:v>410</c:v>
                </c:pt>
                <c:pt idx="15">
                  <c:v>410</c:v>
                </c:pt>
                <c:pt idx="16">
                  <c:v>410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410</c:v>
                </c:pt>
                <c:pt idx="21">
                  <c:v>410</c:v>
                </c:pt>
                <c:pt idx="22">
                  <c:v>410</c:v>
                </c:pt>
                <c:pt idx="23">
                  <c:v>410</c:v>
                </c:pt>
                <c:pt idx="24">
                  <c:v>410</c:v>
                </c:pt>
                <c:pt idx="25">
                  <c:v>410</c:v>
                </c:pt>
                <c:pt idx="26">
                  <c:v>410</c:v>
                </c:pt>
                <c:pt idx="27">
                  <c:v>410</c:v>
                </c:pt>
                <c:pt idx="28">
                  <c:v>410</c:v>
                </c:pt>
                <c:pt idx="29">
                  <c:v>410</c:v>
                </c:pt>
                <c:pt idx="30">
                  <c:v>410</c:v>
                </c:pt>
                <c:pt idx="31">
                  <c:v>410</c:v>
                </c:pt>
                <c:pt idx="32">
                  <c:v>410</c:v>
                </c:pt>
                <c:pt idx="33">
                  <c:v>410</c:v>
                </c:pt>
                <c:pt idx="34">
                  <c:v>410</c:v>
                </c:pt>
                <c:pt idx="35">
                  <c:v>410</c:v>
                </c:pt>
                <c:pt idx="36">
                  <c:v>410</c:v>
                </c:pt>
                <c:pt idx="37">
                  <c:v>410</c:v>
                </c:pt>
                <c:pt idx="38">
                  <c:v>410</c:v>
                </c:pt>
                <c:pt idx="39">
                  <c:v>410</c:v>
                </c:pt>
                <c:pt idx="40">
                  <c:v>410</c:v>
                </c:pt>
                <c:pt idx="41">
                  <c:v>410</c:v>
                </c:pt>
                <c:pt idx="42">
                  <c:v>410</c:v>
                </c:pt>
                <c:pt idx="43">
                  <c:v>410</c:v>
                </c:pt>
                <c:pt idx="44">
                  <c:v>410</c:v>
                </c:pt>
                <c:pt idx="45">
                  <c:v>410</c:v>
                </c:pt>
                <c:pt idx="46">
                  <c:v>410</c:v>
                </c:pt>
                <c:pt idx="47">
                  <c:v>410</c:v>
                </c:pt>
                <c:pt idx="48">
                  <c:v>410</c:v>
                </c:pt>
                <c:pt idx="49">
                  <c:v>410</c:v>
                </c:pt>
                <c:pt idx="50">
                  <c:v>410</c:v>
                </c:pt>
                <c:pt idx="51">
                  <c:v>410</c:v>
                </c:pt>
                <c:pt idx="52">
                  <c:v>410</c:v>
                </c:pt>
                <c:pt idx="53">
                  <c:v>410</c:v>
                </c:pt>
                <c:pt idx="54">
                  <c:v>410</c:v>
                </c:pt>
                <c:pt idx="55">
                  <c:v>410</c:v>
                </c:pt>
                <c:pt idx="56">
                  <c:v>410</c:v>
                </c:pt>
                <c:pt idx="57">
                  <c:v>410</c:v>
                </c:pt>
                <c:pt idx="58">
                  <c:v>410</c:v>
                </c:pt>
                <c:pt idx="59">
                  <c:v>410</c:v>
                </c:pt>
                <c:pt idx="60">
                  <c:v>410</c:v>
                </c:pt>
                <c:pt idx="61">
                  <c:v>410</c:v>
                </c:pt>
                <c:pt idx="62">
                  <c:v>410</c:v>
                </c:pt>
                <c:pt idx="63">
                  <c:v>410</c:v>
                </c:pt>
                <c:pt idx="64">
                  <c:v>410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C-47A5-86BC-FB31C72F7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1227648"/>
        <c:axId val="-1581237984"/>
      </c:lineChart>
      <c:catAx>
        <c:axId val="-15812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زمان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42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237984"/>
        <c:crosses val="autoZero"/>
        <c:auto val="1"/>
        <c:lblAlgn val="ctr"/>
        <c:lblOffset val="100"/>
        <c:noMultiLvlLbl val="0"/>
      </c:catAx>
      <c:valAx>
        <c:axId val="-15812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سرعت مصرف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2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کوره دو سبدزنی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بین 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'f2'!$A$2:$A$106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cat>
          <c:val>
            <c:numRef>
              <c:f>'f2'!$D$2:$D$106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420</c:v>
                </c:pt>
                <c:pt idx="21">
                  <c:v>420</c:v>
                </c:pt>
                <c:pt idx="22">
                  <c:v>420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420</c:v>
                </c:pt>
                <c:pt idx="27">
                  <c:v>420</c:v>
                </c:pt>
                <c:pt idx="28">
                  <c:v>420</c:v>
                </c:pt>
                <c:pt idx="29">
                  <c:v>420</c:v>
                </c:pt>
                <c:pt idx="30">
                  <c:v>420</c:v>
                </c:pt>
                <c:pt idx="31">
                  <c:v>420</c:v>
                </c:pt>
                <c:pt idx="32">
                  <c:v>420</c:v>
                </c:pt>
                <c:pt idx="33">
                  <c:v>420</c:v>
                </c:pt>
                <c:pt idx="34">
                  <c:v>420</c:v>
                </c:pt>
                <c:pt idx="35">
                  <c:v>420</c:v>
                </c:pt>
                <c:pt idx="36">
                  <c:v>420</c:v>
                </c:pt>
                <c:pt idx="37">
                  <c:v>420</c:v>
                </c:pt>
                <c:pt idx="38">
                  <c:v>420</c:v>
                </c:pt>
                <c:pt idx="39">
                  <c:v>420</c:v>
                </c:pt>
                <c:pt idx="40">
                  <c:v>420</c:v>
                </c:pt>
                <c:pt idx="41">
                  <c:v>420</c:v>
                </c:pt>
                <c:pt idx="42">
                  <c:v>420</c:v>
                </c:pt>
                <c:pt idx="43">
                  <c:v>420</c:v>
                </c:pt>
                <c:pt idx="44">
                  <c:v>420</c:v>
                </c:pt>
                <c:pt idx="45">
                  <c:v>420</c:v>
                </c:pt>
                <c:pt idx="46">
                  <c:v>420</c:v>
                </c:pt>
                <c:pt idx="47">
                  <c:v>420</c:v>
                </c:pt>
                <c:pt idx="48">
                  <c:v>420</c:v>
                </c:pt>
                <c:pt idx="49">
                  <c:v>420</c:v>
                </c:pt>
                <c:pt idx="50">
                  <c:v>420</c:v>
                </c:pt>
                <c:pt idx="51">
                  <c:v>420</c:v>
                </c:pt>
                <c:pt idx="52">
                  <c:v>420</c:v>
                </c:pt>
                <c:pt idx="53">
                  <c:v>420</c:v>
                </c:pt>
                <c:pt idx="54">
                  <c:v>420</c:v>
                </c:pt>
                <c:pt idx="55">
                  <c:v>420</c:v>
                </c:pt>
                <c:pt idx="56">
                  <c:v>420</c:v>
                </c:pt>
                <c:pt idx="57">
                  <c:v>420</c:v>
                </c:pt>
                <c:pt idx="58">
                  <c:v>420</c:v>
                </c:pt>
                <c:pt idx="59">
                  <c:v>420</c:v>
                </c:pt>
                <c:pt idx="60">
                  <c:v>420</c:v>
                </c:pt>
                <c:pt idx="61">
                  <c:v>420</c:v>
                </c:pt>
                <c:pt idx="62">
                  <c:v>420</c:v>
                </c:pt>
                <c:pt idx="63">
                  <c:v>420</c:v>
                </c:pt>
                <c:pt idx="64">
                  <c:v>420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75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D-4080-9FB7-8F4149B99395}"/>
            </c:ext>
          </c:extLst>
        </c:ser>
        <c:ser>
          <c:idx val="1"/>
          <c:order val="1"/>
          <c:tx>
            <c:v>بین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'f2'!$A$2:$A$106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cat>
          <c:val>
            <c:numRef>
              <c:f>'f2'!$E$2:$E$106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410</c:v>
                </c:pt>
                <c:pt idx="21">
                  <c:v>410</c:v>
                </c:pt>
                <c:pt idx="22">
                  <c:v>410</c:v>
                </c:pt>
                <c:pt idx="23">
                  <c:v>410</c:v>
                </c:pt>
                <c:pt idx="24">
                  <c:v>410</c:v>
                </c:pt>
                <c:pt idx="25">
                  <c:v>410</c:v>
                </c:pt>
                <c:pt idx="26">
                  <c:v>410</c:v>
                </c:pt>
                <c:pt idx="27">
                  <c:v>410</c:v>
                </c:pt>
                <c:pt idx="28">
                  <c:v>410</c:v>
                </c:pt>
                <c:pt idx="29">
                  <c:v>410</c:v>
                </c:pt>
                <c:pt idx="30">
                  <c:v>410</c:v>
                </c:pt>
                <c:pt idx="31">
                  <c:v>410</c:v>
                </c:pt>
                <c:pt idx="32">
                  <c:v>410</c:v>
                </c:pt>
                <c:pt idx="33">
                  <c:v>410</c:v>
                </c:pt>
                <c:pt idx="34">
                  <c:v>410</c:v>
                </c:pt>
                <c:pt idx="35">
                  <c:v>410</c:v>
                </c:pt>
                <c:pt idx="36">
                  <c:v>410</c:v>
                </c:pt>
                <c:pt idx="37">
                  <c:v>410</c:v>
                </c:pt>
                <c:pt idx="38">
                  <c:v>410</c:v>
                </c:pt>
                <c:pt idx="39">
                  <c:v>410</c:v>
                </c:pt>
                <c:pt idx="40">
                  <c:v>410</c:v>
                </c:pt>
                <c:pt idx="41">
                  <c:v>410</c:v>
                </c:pt>
                <c:pt idx="42">
                  <c:v>410</c:v>
                </c:pt>
                <c:pt idx="43">
                  <c:v>410</c:v>
                </c:pt>
                <c:pt idx="44">
                  <c:v>410</c:v>
                </c:pt>
                <c:pt idx="45">
                  <c:v>410</c:v>
                </c:pt>
                <c:pt idx="46">
                  <c:v>410</c:v>
                </c:pt>
                <c:pt idx="47">
                  <c:v>410</c:v>
                </c:pt>
                <c:pt idx="48">
                  <c:v>410</c:v>
                </c:pt>
                <c:pt idx="49">
                  <c:v>410</c:v>
                </c:pt>
                <c:pt idx="50">
                  <c:v>410</c:v>
                </c:pt>
                <c:pt idx="51">
                  <c:v>410</c:v>
                </c:pt>
                <c:pt idx="52">
                  <c:v>410</c:v>
                </c:pt>
                <c:pt idx="53">
                  <c:v>410</c:v>
                </c:pt>
                <c:pt idx="54">
                  <c:v>410</c:v>
                </c:pt>
                <c:pt idx="55">
                  <c:v>410</c:v>
                </c:pt>
                <c:pt idx="56">
                  <c:v>410</c:v>
                </c:pt>
                <c:pt idx="57">
                  <c:v>410</c:v>
                </c:pt>
                <c:pt idx="58">
                  <c:v>410</c:v>
                </c:pt>
                <c:pt idx="59">
                  <c:v>410</c:v>
                </c:pt>
                <c:pt idx="60">
                  <c:v>410</c:v>
                </c:pt>
                <c:pt idx="61">
                  <c:v>410</c:v>
                </c:pt>
                <c:pt idx="62">
                  <c:v>410</c:v>
                </c:pt>
                <c:pt idx="63">
                  <c:v>410</c:v>
                </c:pt>
                <c:pt idx="64">
                  <c:v>410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75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D-4080-9FB7-8F4149B99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1235264"/>
        <c:axId val="-1672213424"/>
      </c:lineChart>
      <c:catAx>
        <c:axId val="-15812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زمان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4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213424"/>
        <c:crosses val="autoZero"/>
        <c:auto val="1"/>
        <c:lblAlgn val="ctr"/>
        <c:lblOffset val="100"/>
        <c:noMultiLvlLbl val="0"/>
      </c:catAx>
      <c:valAx>
        <c:axId val="-16722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SA"/>
                  <a:t>سرعت مصرف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2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کوره</a:t>
            </a:r>
            <a:r>
              <a:rPr lang="fa-IR" baseline="0"/>
              <a:t> سه بدون سبدزنی</a:t>
            </a:r>
            <a:r>
              <a:rPr lang="ar-S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'f3'!$A$2:$A$75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'f3'!$B$2:$B$75</c:f>
              <c:numCache>
                <c:formatCode>General</c:formatCode>
                <c:ptCount val="7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1100</c:v>
                </c:pt>
                <c:pt idx="4">
                  <c:v>1100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1100</c:v>
                </c:pt>
                <c:pt idx="17">
                  <c:v>1100</c:v>
                </c:pt>
                <c:pt idx="18">
                  <c:v>1100</c:v>
                </c:pt>
                <c:pt idx="19">
                  <c:v>1100</c:v>
                </c:pt>
                <c:pt idx="20">
                  <c:v>1100</c:v>
                </c:pt>
                <c:pt idx="21">
                  <c:v>1100</c:v>
                </c:pt>
                <c:pt idx="22">
                  <c:v>1100</c:v>
                </c:pt>
                <c:pt idx="23">
                  <c:v>1100</c:v>
                </c:pt>
                <c:pt idx="24">
                  <c:v>1100</c:v>
                </c:pt>
                <c:pt idx="25">
                  <c:v>1100</c:v>
                </c:pt>
                <c:pt idx="26">
                  <c:v>1100</c:v>
                </c:pt>
                <c:pt idx="27">
                  <c:v>1100</c:v>
                </c:pt>
                <c:pt idx="28">
                  <c:v>1100</c:v>
                </c:pt>
                <c:pt idx="29">
                  <c:v>1100</c:v>
                </c:pt>
                <c:pt idx="30">
                  <c:v>1100</c:v>
                </c:pt>
                <c:pt idx="31">
                  <c:v>1100</c:v>
                </c:pt>
                <c:pt idx="32">
                  <c:v>1100</c:v>
                </c:pt>
                <c:pt idx="33">
                  <c:v>1100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47">
                  <c:v>1100</c:v>
                </c:pt>
                <c:pt idx="48">
                  <c:v>1100</c:v>
                </c:pt>
                <c:pt idx="49">
                  <c:v>800</c:v>
                </c:pt>
                <c:pt idx="50">
                  <c:v>800</c:v>
                </c:pt>
                <c:pt idx="51">
                  <c:v>500</c:v>
                </c:pt>
                <c:pt idx="52">
                  <c:v>500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2-4B86-919A-BA1D75C2C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2211792"/>
        <c:axId val="-1672224848"/>
      </c:lineChart>
      <c:catAx>
        <c:axId val="-16722117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224848"/>
        <c:crosses val="autoZero"/>
        <c:auto val="1"/>
        <c:lblAlgn val="ctr"/>
        <c:lblOffset val="100"/>
        <c:noMultiLvlLbl val="0"/>
      </c:catAx>
      <c:valAx>
        <c:axId val="-16722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21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کوره سه سبدزنی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'f3'!$A$2:$A$75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'f3'!$C$2:$C$75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1100</c:v>
                </c:pt>
                <c:pt idx="20">
                  <c:v>1100</c:v>
                </c:pt>
                <c:pt idx="21">
                  <c:v>1100</c:v>
                </c:pt>
                <c:pt idx="22">
                  <c:v>1100</c:v>
                </c:pt>
                <c:pt idx="23">
                  <c:v>1100</c:v>
                </c:pt>
                <c:pt idx="24">
                  <c:v>1100</c:v>
                </c:pt>
                <c:pt idx="25">
                  <c:v>1100</c:v>
                </c:pt>
                <c:pt idx="26">
                  <c:v>1100</c:v>
                </c:pt>
                <c:pt idx="27">
                  <c:v>1100</c:v>
                </c:pt>
                <c:pt idx="28">
                  <c:v>1100</c:v>
                </c:pt>
                <c:pt idx="29">
                  <c:v>1100</c:v>
                </c:pt>
                <c:pt idx="30">
                  <c:v>1100</c:v>
                </c:pt>
                <c:pt idx="31">
                  <c:v>1100</c:v>
                </c:pt>
                <c:pt idx="32">
                  <c:v>1100</c:v>
                </c:pt>
                <c:pt idx="33">
                  <c:v>1100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47">
                  <c:v>800</c:v>
                </c:pt>
                <c:pt idx="48">
                  <c:v>800</c:v>
                </c:pt>
                <c:pt idx="49">
                  <c:v>400</c:v>
                </c:pt>
                <c:pt idx="50">
                  <c:v>400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4-44C5-B042-78AA4D949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2209616"/>
        <c:axId val="-1672224304"/>
      </c:lineChart>
      <c:catAx>
        <c:axId val="-16722096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224304"/>
        <c:crosses val="autoZero"/>
        <c:auto val="1"/>
        <c:lblAlgn val="ctr"/>
        <c:lblOffset val="100"/>
        <c:noMultiLvlLbl val="0"/>
      </c:catAx>
      <c:valAx>
        <c:axId val="-16722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20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611504</xdr:colOff>
      <xdr:row>1</xdr:row>
      <xdr:rowOff>124776</xdr:rowOff>
    </xdr:from>
    <xdr:to>
      <xdr:col>15</xdr:col>
      <xdr:colOff>15239</xdr:colOff>
      <xdr:row>18</xdr:row>
      <xdr:rowOff>110489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</xdr:colOff>
      <xdr:row>19</xdr:row>
      <xdr:rowOff>98106</xdr:rowOff>
    </xdr:from>
    <xdr:to>
      <xdr:col>15</xdr:col>
      <xdr:colOff>22860</xdr:colOff>
      <xdr:row>35</xdr:row>
      <xdr:rowOff>83819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238124</xdr:colOff>
      <xdr:row>1</xdr:row>
      <xdr:rowOff>178116</xdr:rowOff>
    </xdr:from>
    <xdr:to>
      <xdr:col>16</xdr:col>
      <xdr:colOff>266699</xdr:colOff>
      <xdr:row>18</xdr:row>
      <xdr:rowOff>163829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580072</xdr:colOff>
      <xdr:row>18</xdr:row>
      <xdr:rowOff>90486</xdr:rowOff>
    </xdr:from>
    <xdr:to>
      <xdr:col>16</xdr:col>
      <xdr:colOff>594360</xdr:colOff>
      <xdr:row>34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51434</xdr:colOff>
      <xdr:row>2</xdr:row>
      <xdr:rowOff>151447</xdr:rowOff>
    </xdr:from>
    <xdr:to>
      <xdr:col>17</xdr:col>
      <xdr:colOff>575309</xdr:colOff>
      <xdr:row>18</xdr:row>
      <xdr:rowOff>146685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55244</xdr:colOff>
      <xdr:row>20</xdr:row>
      <xdr:rowOff>98106</xdr:rowOff>
    </xdr:from>
    <xdr:to>
      <xdr:col>17</xdr:col>
      <xdr:colOff>598169</xdr:colOff>
      <xdr:row>36</xdr:row>
      <xdr:rowOff>102869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0</xdr:row>
      <xdr:rowOff>180975</xdr:rowOff>
    </xdr:from>
    <xdr:to>
      <xdr:col>13</xdr:col>
      <xdr:colOff>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600074</xdr:colOff>
      <xdr:row>18</xdr:row>
      <xdr:rowOff>185737</xdr:rowOff>
    </xdr:from>
    <xdr:to>
      <xdr:col>12</xdr:col>
      <xdr:colOff>590549</xdr:colOff>
      <xdr:row>33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khedmatgozar\Downloads\&#1575;&#1604;&#1711;&#1608;_%20&#1605;&#1589;&#1585;&#1601;%20&#1588;&#1575;&#1585;&#1603;%20&#1705;&#1608;&#1585;&#1607;%20&#1607;&#157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"/>
      <sheetName val="f2"/>
      <sheetName val="f3"/>
    </sheetNames>
    <sheetDataSet>
      <sheetData sheetId="0">
        <row r="2">
          <cell r="A2">
            <v>0</v>
          </cell>
          <cell r="B2">
            <v>530</v>
          </cell>
          <cell r="C2">
            <v>530</v>
          </cell>
          <cell r="D2">
            <v>0</v>
          </cell>
          <cell r="E2">
            <v>0</v>
          </cell>
        </row>
        <row r="3">
          <cell r="A3">
            <v>1</v>
          </cell>
          <cell r="B3">
            <v>530</v>
          </cell>
          <cell r="C3">
            <v>530</v>
          </cell>
          <cell r="D3">
            <v>0</v>
          </cell>
          <cell r="E3">
            <v>0</v>
          </cell>
        </row>
        <row r="4">
          <cell r="A4">
            <v>2</v>
          </cell>
          <cell r="B4">
            <v>460</v>
          </cell>
          <cell r="C4">
            <v>460</v>
          </cell>
          <cell r="D4">
            <v>0</v>
          </cell>
          <cell r="E4">
            <v>0</v>
          </cell>
        </row>
        <row r="5">
          <cell r="A5">
            <v>3</v>
          </cell>
          <cell r="B5">
            <v>460</v>
          </cell>
          <cell r="C5">
            <v>460</v>
          </cell>
          <cell r="D5">
            <v>0</v>
          </cell>
          <cell r="E5">
            <v>0</v>
          </cell>
        </row>
        <row r="6">
          <cell r="A6">
            <v>4</v>
          </cell>
          <cell r="B6">
            <v>460</v>
          </cell>
          <cell r="C6">
            <v>460</v>
          </cell>
          <cell r="D6">
            <v>0</v>
          </cell>
          <cell r="E6">
            <v>0</v>
          </cell>
        </row>
        <row r="7">
          <cell r="A7">
            <v>5</v>
          </cell>
          <cell r="B7">
            <v>460</v>
          </cell>
          <cell r="C7">
            <v>460</v>
          </cell>
          <cell r="D7">
            <v>0</v>
          </cell>
          <cell r="E7">
            <v>0</v>
          </cell>
        </row>
        <row r="8">
          <cell r="A8">
            <v>6</v>
          </cell>
          <cell r="B8">
            <v>460</v>
          </cell>
          <cell r="C8">
            <v>460</v>
          </cell>
          <cell r="D8">
            <v>0</v>
          </cell>
          <cell r="E8">
            <v>0</v>
          </cell>
        </row>
        <row r="9">
          <cell r="A9">
            <v>7</v>
          </cell>
          <cell r="B9">
            <v>460</v>
          </cell>
          <cell r="C9">
            <v>460</v>
          </cell>
          <cell r="D9">
            <v>0</v>
          </cell>
          <cell r="E9">
            <v>0</v>
          </cell>
        </row>
        <row r="10">
          <cell r="A10">
            <v>8</v>
          </cell>
          <cell r="B10">
            <v>460</v>
          </cell>
          <cell r="C10">
            <v>460</v>
          </cell>
          <cell r="D10">
            <v>0</v>
          </cell>
          <cell r="E10">
            <v>0</v>
          </cell>
        </row>
        <row r="11">
          <cell r="A11">
            <v>9</v>
          </cell>
          <cell r="B11">
            <v>460</v>
          </cell>
          <cell r="C11">
            <v>460</v>
          </cell>
          <cell r="D11">
            <v>0</v>
          </cell>
          <cell r="E11">
            <v>0</v>
          </cell>
        </row>
        <row r="12">
          <cell r="A12">
            <v>10</v>
          </cell>
          <cell r="B12">
            <v>460</v>
          </cell>
          <cell r="C12">
            <v>460</v>
          </cell>
          <cell r="D12">
            <v>0</v>
          </cell>
          <cell r="E12">
            <v>0</v>
          </cell>
        </row>
        <row r="13">
          <cell r="A13">
            <v>11</v>
          </cell>
          <cell r="B13">
            <v>460</v>
          </cell>
          <cell r="C13">
            <v>460</v>
          </cell>
          <cell r="D13">
            <v>0</v>
          </cell>
          <cell r="E13">
            <v>0</v>
          </cell>
        </row>
        <row r="14">
          <cell r="A14">
            <v>12</v>
          </cell>
          <cell r="B14">
            <v>460</v>
          </cell>
          <cell r="C14">
            <v>460</v>
          </cell>
          <cell r="D14">
            <v>0</v>
          </cell>
          <cell r="E14">
            <v>0</v>
          </cell>
        </row>
        <row r="15">
          <cell r="A15">
            <v>13</v>
          </cell>
          <cell r="B15">
            <v>460</v>
          </cell>
          <cell r="C15">
            <v>460</v>
          </cell>
          <cell r="D15">
            <v>200</v>
          </cell>
          <cell r="E15">
            <v>200</v>
          </cell>
        </row>
        <row r="16">
          <cell r="A16">
            <v>14</v>
          </cell>
          <cell r="B16">
            <v>460</v>
          </cell>
          <cell r="C16">
            <v>460</v>
          </cell>
          <cell r="D16">
            <v>200</v>
          </cell>
          <cell r="E16">
            <v>200</v>
          </cell>
        </row>
        <row r="17">
          <cell r="A17">
            <v>15</v>
          </cell>
          <cell r="B17">
            <v>460</v>
          </cell>
          <cell r="C17">
            <v>460</v>
          </cell>
          <cell r="D17">
            <v>300</v>
          </cell>
          <cell r="E17">
            <v>300</v>
          </cell>
        </row>
        <row r="18">
          <cell r="A18">
            <v>16</v>
          </cell>
          <cell r="B18">
            <v>460</v>
          </cell>
          <cell r="C18">
            <v>460</v>
          </cell>
          <cell r="D18">
            <v>460</v>
          </cell>
          <cell r="E18">
            <v>460</v>
          </cell>
        </row>
        <row r="19">
          <cell r="A19">
            <v>17</v>
          </cell>
          <cell r="B19">
            <v>460</v>
          </cell>
          <cell r="C19">
            <v>460</v>
          </cell>
          <cell r="D19">
            <v>460</v>
          </cell>
          <cell r="E19">
            <v>460</v>
          </cell>
        </row>
        <row r="20">
          <cell r="A20">
            <v>18</v>
          </cell>
          <cell r="B20">
            <v>460</v>
          </cell>
          <cell r="C20">
            <v>460</v>
          </cell>
          <cell r="D20">
            <v>460</v>
          </cell>
          <cell r="E20">
            <v>460</v>
          </cell>
        </row>
        <row r="21">
          <cell r="A21">
            <v>19</v>
          </cell>
          <cell r="B21">
            <v>460</v>
          </cell>
          <cell r="C21">
            <v>460</v>
          </cell>
          <cell r="D21">
            <v>460</v>
          </cell>
          <cell r="E21">
            <v>460</v>
          </cell>
        </row>
        <row r="22">
          <cell r="A22">
            <v>20</v>
          </cell>
          <cell r="B22">
            <v>460</v>
          </cell>
          <cell r="C22">
            <v>460</v>
          </cell>
          <cell r="D22">
            <v>460</v>
          </cell>
          <cell r="E22">
            <v>460</v>
          </cell>
        </row>
        <row r="23">
          <cell r="A23">
            <v>21</v>
          </cell>
          <cell r="B23">
            <v>460</v>
          </cell>
          <cell r="C23">
            <v>460</v>
          </cell>
          <cell r="D23">
            <v>460</v>
          </cell>
          <cell r="E23">
            <v>460</v>
          </cell>
        </row>
        <row r="24">
          <cell r="A24">
            <v>22</v>
          </cell>
          <cell r="B24">
            <v>460</v>
          </cell>
          <cell r="C24">
            <v>460</v>
          </cell>
          <cell r="D24">
            <v>460</v>
          </cell>
          <cell r="E24">
            <v>460</v>
          </cell>
        </row>
        <row r="25">
          <cell r="A25">
            <v>23</v>
          </cell>
          <cell r="B25">
            <v>460</v>
          </cell>
          <cell r="C25">
            <v>460</v>
          </cell>
          <cell r="D25">
            <v>460</v>
          </cell>
          <cell r="E25">
            <v>460</v>
          </cell>
        </row>
        <row r="26">
          <cell r="A26">
            <v>24</v>
          </cell>
          <cell r="B26">
            <v>460</v>
          </cell>
          <cell r="C26">
            <v>460</v>
          </cell>
          <cell r="D26">
            <v>460</v>
          </cell>
          <cell r="E26">
            <v>460</v>
          </cell>
        </row>
        <row r="27">
          <cell r="A27">
            <v>25</v>
          </cell>
          <cell r="B27">
            <v>460</v>
          </cell>
          <cell r="C27">
            <v>460</v>
          </cell>
          <cell r="D27">
            <v>460</v>
          </cell>
          <cell r="E27">
            <v>460</v>
          </cell>
        </row>
        <row r="28">
          <cell r="A28">
            <v>26</v>
          </cell>
          <cell r="B28">
            <v>460</v>
          </cell>
          <cell r="C28">
            <v>460</v>
          </cell>
          <cell r="D28">
            <v>460</v>
          </cell>
          <cell r="E28">
            <v>460</v>
          </cell>
        </row>
        <row r="29">
          <cell r="A29">
            <v>27</v>
          </cell>
          <cell r="B29">
            <v>460</v>
          </cell>
          <cell r="C29">
            <v>460</v>
          </cell>
          <cell r="D29">
            <v>460</v>
          </cell>
          <cell r="E29">
            <v>460</v>
          </cell>
        </row>
        <row r="30">
          <cell r="A30">
            <v>28</v>
          </cell>
          <cell r="B30">
            <v>460</v>
          </cell>
          <cell r="C30">
            <v>460</v>
          </cell>
          <cell r="D30">
            <v>460</v>
          </cell>
          <cell r="E30">
            <v>460</v>
          </cell>
        </row>
        <row r="31">
          <cell r="A31">
            <v>29</v>
          </cell>
          <cell r="B31">
            <v>460</v>
          </cell>
          <cell r="C31">
            <v>460</v>
          </cell>
          <cell r="D31">
            <v>460</v>
          </cell>
          <cell r="E31">
            <v>460</v>
          </cell>
        </row>
        <row r="32">
          <cell r="A32">
            <v>30</v>
          </cell>
          <cell r="B32">
            <v>460</v>
          </cell>
          <cell r="C32">
            <v>460</v>
          </cell>
          <cell r="D32">
            <v>460</v>
          </cell>
          <cell r="E32">
            <v>460</v>
          </cell>
        </row>
        <row r="33">
          <cell r="A33">
            <v>31</v>
          </cell>
          <cell r="B33">
            <v>460</v>
          </cell>
          <cell r="C33">
            <v>460</v>
          </cell>
          <cell r="D33">
            <v>460</v>
          </cell>
          <cell r="E33">
            <v>460</v>
          </cell>
        </row>
        <row r="34">
          <cell r="A34">
            <v>32</v>
          </cell>
          <cell r="B34">
            <v>460</v>
          </cell>
          <cell r="C34">
            <v>460</v>
          </cell>
          <cell r="D34">
            <v>460</v>
          </cell>
          <cell r="E34">
            <v>460</v>
          </cell>
        </row>
        <row r="35">
          <cell r="A35">
            <v>33</v>
          </cell>
          <cell r="B35">
            <v>460</v>
          </cell>
          <cell r="C35">
            <v>460</v>
          </cell>
          <cell r="D35">
            <v>460</v>
          </cell>
          <cell r="E35">
            <v>460</v>
          </cell>
        </row>
        <row r="36">
          <cell r="A36">
            <v>34</v>
          </cell>
          <cell r="B36">
            <v>460</v>
          </cell>
          <cell r="C36">
            <v>460</v>
          </cell>
          <cell r="D36">
            <v>460</v>
          </cell>
          <cell r="E36">
            <v>460</v>
          </cell>
        </row>
        <row r="37">
          <cell r="A37">
            <v>35</v>
          </cell>
          <cell r="B37">
            <v>460</v>
          </cell>
          <cell r="C37">
            <v>460</v>
          </cell>
          <cell r="D37">
            <v>460</v>
          </cell>
          <cell r="E37">
            <v>460</v>
          </cell>
        </row>
        <row r="38">
          <cell r="A38">
            <v>36</v>
          </cell>
          <cell r="B38">
            <v>460</v>
          </cell>
          <cell r="C38">
            <v>460</v>
          </cell>
          <cell r="D38">
            <v>460</v>
          </cell>
          <cell r="E38">
            <v>460</v>
          </cell>
        </row>
        <row r="39">
          <cell r="A39">
            <v>37</v>
          </cell>
          <cell r="B39">
            <v>460</v>
          </cell>
          <cell r="C39">
            <v>460</v>
          </cell>
          <cell r="D39">
            <v>460</v>
          </cell>
          <cell r="E39">
            <v>460</v>
          </cell>
        </row>
        <row r="40">
          <cell r="A40">
            <v>38</v>
          </cell>
          <cell r="B40">
            <v>460</v>
          </cell>
          <cell r="C40">
            <v>460</v>
          </cell>
          <cell r="D40">
            <v>460</v>
          </cell>
          <cell r="E40">
            <v>460</v>
          </cell>
        </row>
        <row r="41">
          <cell r="A41">
            <v>39</v>
          </cell>
          <cell r="B41">
            <v>460</v>
          </cell>
          <cell r="C41">
            <v>460</v>
          </cell>
          <cell r="D41">
            <v>460</v>
          </cell>
          <cell r="E41">
            <v>460</v>
          </cell>
        </row>
        <row r="42">
          <cell r="A42">
            <v>40</v>
          </cell>
          <cell r="B42">
            <v>460</v>
          </cell>
          <cell r="C42">
            <v>460</v>
          </cell>
          <cell r="D42">
            <v>460</v>
          </cell>
          <cell r="E42">
            <v>460</v>
          </cell>
        </row>
        <row r="43">
          <cell r="A43">
            <v>41</v>
          </cell>
          <cell r="B43">
            <v>460</v>
          </cell>
          <cell r="C43">
            <v>460</v>
          </cell>
          <cell r="D43">
            <v>460</v>
          </cell>
          <cell r="E43">
            <v>460</v>
          </cell>
        </row>
        <row r="44">
          <cell r="A44">
            <v>42</v>
          </cell>
          <cell r="B44">
            <v>460</v>
          </cell>
          <cell r="C44">
            <v>460</v>
          </cell>
          <cell r="D44">
            <v>460</v>
          </cell>
          <cell r="E44">
            <v>460</v>
          </cell>
        </row>
        <row r="45">
          <cell r="A45">
            <v>43</v>
          </cell>
          <cell r="B45">
            <v>460</v>
          </cell>
          <cell r="C45">
            <v>460</v>
          </cell>
          <cell r="D45">
            <v>460</v>
          </cell>
          <cell r="E45">
            <v>460</v>
          </cell>
        </row>
        <row r="46">
          <cell r="A46">
            <v>44</v>
          </cell>
          <cell r="B46">
            <v>460</v>
          </cell>
          <cell r="C46">
            <v>460</v>
          </cell>
          <cell r="D46">
            <v>460</v>
          </cell>
          <cell r="E46">
            <v>460</v>
          </cell>
        </row>
        <row r="47">
          <cell r="A47">
            <v>45</v>
          </cell>
          <cell r="B47">
            <v>460</v>
          </cell>
          <cell r="C47">
            <v>460</v>
          </cell>
          <cell r="D47">
            <v>460</v>
          </cell>
          <cell r="E47">
            <v>460</v>
          </cell>
        </row>
        <row r="48">
          <cell r="A48">
            <v>46</v>
          </cell>
          <cell r="B48">
            <v>460</v>
          </cell>
          <cell r="C48">
            <v>460</v>
          </cell>
          <cell r="D48">
            <v>460</v>
          </cell>
          <cell r="E48">
            <v>460</v>
          </cell>
        </row>
        <row r="49">
          <cell r="A49">
            <v>47</v>
          </cell>
          <cell r="B49">
            <v>460</v>
          </cell>
          <cell r="C49">
            <v>460</v>
          </cell>
          <cell r="D49">
            <v>460</v>
          </cell>
          <cell r="E49">
            <v>460</v>
          </cell>
        </row>
        <row r="50">
          <cell r="A50">
            <v>48</v>
          </cell>
          <cell r="B50">
            <v>460</v>
          </cell>
          <cell r="C50">
            <v>460</v>
          </cell>
          <cell r="D50">
            <v>460</v>
          </cell>
          <cell r="E50">
            <v>460</v>
          </cell>
        </row>
        <row r="51">
          <cell r="A51">
            <v>49</v>
          </cell>
          <cell r="B51">
            <v>460</v>
          </cell>
          <cell r="C51">
            <v>460</v>
          </cell>
          <cell r="D51">
            <v>460</v>
          </cell>
          <cell r="E51">
            <v>460</v>
          </cell>
        </row>
        <row r="52">
          <cell r="A52">
            <v>50</v>
          </cell>
          <cell r="B52">
            <v>460</v>
          </cell>
          <cell r="C52">
            <v>460</v>
          </cell>
          <cell r="D52">
            <v>460</v>
          </cell>
          <cell r="E52">
            <v>460</v>
          </cell>
        </row>
        <row r="53">
          <cell r="A53">
            <v>51</v>
          </cell>
          <cell r="B53">
            <v>460</v>
          </cell>
          <cell r="C53">
            <v>460</v>
          </cell>
          <cell r="D53">
            <v>460</v>
          </cell>
          <cell r="E53">
            <v>460</v>
          </cell>
        </row>
        <row r="54">
          <cell r="A54">
            <v>52</v>
          </cell>
          <cell r="B54">
            <v>460</v>
          </cell>
          <cell r="C54">
            <v>460</v>
          </cell>
          <cell r="D54">
            <v>460</v>
          </cell>
          <cell r="E54">
            <v>460</v>
          </cell>
        </row>
        <row r="55">
          <cell r="A55">
            <v>53</v>
          </cell>
          <cell r="B55">
            <v>460</v>
          </cell>
          <cell r="C55">
            <v>460</v>
          </cell>
          <cell r="D55">
            <v>460</v>
          </cell>
          <cell r="E55">
            <v>460</v>
          </cell>
        </row>
        <row r="56">
          <cell r="A56">
            <v>54</v>
          </cell>
          <cell r="B56">
            <v>460</v>
          </cell>
          <cell r="C56">
            <v>460</v>
          </cell>
          <cell r="D56">
            <v>460</v>
          </cell>
          <cell r="E56">
            <v>460</v>
          </cell>
        </row>
        <row r="57">
          <cell r="A57">
            <v>55</v>
          </cell>
          <cell r="B57">
            <v>460</v>
          </cell>
          <cell r="C57">
            <v>460</v>
          </cell>
          <cell r="D57">
            <v>460</v>
          </cell>
          <cell r="E57">
            <v>460</v>
          </cell>
        </row>
        <row r="58">
          <cell r="A58">
            <v>56</v>
          </cell>
          <cell r="B58">
            <v>460</v>
          </cell>
          <cell r="C58">
            <v>460</v>
          </cell>
          <cell r="D58">
            <v>460</v>
          </cell>
          <cell r="E58">
            <v>460</v>
          </cell>
        </row>
        <row r="59">
          <cell r="A59">
            <v>57</v>
          </cell>
          <cell r="B59">
            <v>460</v>
          </cell>
          <cell r="C59">
            <v>460</v>
          </cell>
          <cell r="D59">
            <v>460</v>
          </cell>
          <cell r="E59">
            <v>460</v>
          </cell>
        </row>
        <row r="60">
          <cell r="A60">
            <v>58</v>
          </cell>
          <cell r="B60">
            <v>460</v>
          </cell>
          <cell r="C60">
            <v>460</v>
          </cell>
          <cell r="D60">
            <v>460</v>
          </cell>
          <cell r="E60">
            <v>460</v>
          </cell>
        </row>
        <row r="61">
          <cell r="A61">
            <v>59</v>
          </cell>
          <cell r="B61">
            <v>460</v>
          </cell>
          <cell r="C61">
            <v>460</v>
          </cell>
          <cell r="D61">
            <v>200</v>
          </cell>
          <cell r="E61">
            <v>200</v>
          </cell>
        </row>
        <row r="62">
          <cell r="A62">
            <v>60</v>
          </cell>
          <cell r="B62">
            <v>200</v>
          </cell>
          <cell r="C62">
            <v>200</v>
          </cell>
          <cell r="D62">
            <v>200</v>
          </cell>
          <cell r="E62">
            <v>200</v>
          </cell>
        </row>
        <row r="63">
          <cell r="A63">
            <v>61</v>
          </cell>
          <cell r="B63">
            <v>200</v>
          </cell>
          <cell r="C63">
            <v>200</v>
          </cell>
          <cell r="D63">
            <v>200</v>
          </cell>
          <cell r="E63">
            <v>200</v>
          </cell>
        </row>
        <row r="64">
          <cell r="A64">
            <v>62</v>
          </cell>
          <cell r="B64">
            <v>200</v>
          </cell>
          <cell r="C64">
            <v>200</v>
          </cell>
          <cell r="D64">
            <v>0</v>
          </cell>
          <cell r="E64">
            <v>0</v>
          </cell>
        </row>
        <row r="65">
          <cell r="A65">
            <v>63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>
            <v>64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>
            <v>65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>
            <v>66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>
            <v>67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>
            <v>68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>
            <v>69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>
            <v>70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>
            <v>71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>
            <v>72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A75">
            <v>73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</row>
        <row r="76">
          <cell r="A76">
            <v>74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</row>
        <row r="77">
          <cell r="A77">
            <v>75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</row>
        <row r="78">
          <cell r="A78">
            <v>76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</row>
        <row r="79">
          <cell r="A79">
            <v>77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</row>
        <row r="80">
          <cell r="A80">
            <v>78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</row>
        <row r="81">
          <cell r="A81">
            <v>79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</row>
        <row r="82">
          <cell r="A82">
            <v>80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</row>
        <row r="83">
          <cell r="A83">
            <v>81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</row>
        <row r="84">
          <cell r="A84">
            <v>82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4" sqref="D4"/>
    </sheetView>
  </sheetViews>
  <sheetFormatPr defaultRowHeight="14.4"/>
  <cols>
    <col min="1" max="1" width="10.88671875" customWidth="1"/>
    <col min="2" max="2" width="10.109375" customWidth="1"/>
    <col min="3" max="3" width="10.77734375" customWidth="1"/>
    <col min="4" max="4" width="9.88671875" customWidth="1"/>
  </cols>
  <sheetData>
    <row r="1" spans="1:4">
      <c r="B1" t="s">
        <v>19</v>
      </c>
      <c r="C1" t="s">
        <v>24</v>
      </c>
      <c r="D1" t="s">
        <v>23</v>
      </c>
    </row>
    <row r="2" spans="1:4">
      <c r="A2" t="s">
        <v>20</v>
      </c>
      <c r="B2">
        <v>65</v>
      </c>
      <c r="C2">
        <v>82</v>
      </c>
      <c r="D2">
        <v>1</v>
      </c>
    </row>
    <row r="3" spans="1:4">
      <c r="A3" t="s">
        <v>21</v>
      </c>
      <c r="B3">
        <v>82</v>
      </c>
      <c r="C3">
        <v>105</v>
      </c>
      <c r="D3">
        <v>1</v>
      </c>
    </row>
    <row r="4" spans="1:4">
      <c r="A4" t="s">
        <v>22</v>
      </c>
      <c r="B4">
        <v>58</v>
      </c>
      <c r="C4">
        <v>74</v>
      </c>
      <c r="D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3"/>
  <sheetViews>
    <sheetView tabSelected="1" workbookViewId="0">
      <selection activeCell="B13" sqref="B13"/>
    </sheetView>
  </sheetViews>
  <sheetFormatPr defaultRowHeight="14.4"/>
  <cols>
    <col min="1" max="1" width="16.44140625" customWidth="1"/>
  </cols>
  <sheetData>
    <row r="1" spans="1:2">
      <c r="A1" t="s">
        <v>4</v>
      </c>
      <c r="B1" t="s">
        <v>18</v>
      </c>
    </row>
    <row r="2" spans="1:2">
      <c r="A2" t="s">
        <v>6</v>
      </c>
      <c r="B2">
        <v>8</v>
      </c>
    </row>
    <row r="3" spans="1:2">
      <c r="A3" t="s">
        <v>7</v>
      </c>
      <c r="B3">
        <v>8</v>
      </c>
    </row>
    <row r="4" spans="1:2">
      <c r="A4" t="s">
        <v>8</v>
      </c>
      <c r="B4">
        <v>7</v>
      </c>
    </row>
    <row r="5" spans="1:2">
      <c r="A5" t="s">
        <v>9</v>
      </c>
      <c r="B5">
        <v>7</v>
      </c>
    </row>
    <row r="6" spans="1:2">
      <c r="A6" t="s">
        <v>10</v>
      </c>
      <c r="B6">
        <v>9</v>
      </c>
    </row>
    <row r="7" spans="1:2">
      <c r="A7" t="s">
        <v>11</v>
      </c>
      <c r="B7">
        <v>9</v>
      </c>
    </row>
    <row r="8" spans="1:2">
      <c r="A8" t="s">
        <v>12</v>
      </c>
      <c r="B8">
        <v>5</v>
      </c>
    </row>
    <row r="9" spans="1:2">
      <c r="A9" t="s">
        <v>13</v>
      </c>
      <c r="B9">
        <v>5</v>
      </c>
    </row>
    <row r="10" spans="1:2">
      <c r="A10" t="s">
        <v>14</v>
      </c>
      <c r="B10">
        <v>7</v>
      </c>
    </row>
    <row r="11" spans="1:2">
      <c r="A11" t="s">
        <v>15</v>
      </c>
      <c r="B11">
        <v>5</v>
      </c>
    </row>
    <row r="12" spans="1:2">
      <c r="A12" t="s">
        <v>16</v>
      </c>
      <c r="B12">
        <v>5</v>
      </c>
    </row>
    <row r="13" spans="1:2">
      <c r="A13" t="s">
        <v>17</v>
      </c>
      <c r="B13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3"/>
  <sheetViews>
    <sheetView workbookViewId="0">
      <selection activeCell="A13" sqref="A2:A13"/>
    </sheetView>
  </sheetViews>
  <sheetFormatPr defaultRowHeight="14.4"/>
  <cols>
    <col min="1" max="1" width="13.109375" customWidth="1"/>
    <col min="2" max="2" width="11.77734375" customWidth="1"/>
    <col min="3" max="3" width="13.109375" customWidth="1"/>
    <col min="4" max="4" width="11.88671875" customWidth="1"/>
    <col min="5" max="5" width="12.44140625" customWidth="1"/>
    <col min="6" max="6" width="12.33203125" customWidth="1"/>
    <col min="7" max="7" width="12" customWidth="1"/>
    <col min="8" max="8" width="13.109375" customWidth="1"/>
    <col min="9" max="9" width="11.5546875" customWidth="1"/>
    <col min="10" max="10" width="10.6640625" customWidth="1"/>
    <col min="11" max="11" width="12.77734375" customWidth="1"/>
    <col min="12" max="12" width="16" customWidth="1"/>
    <col min="13" max="13" width="13.5546875" customWidth="1"/>
    <col min="14" max="14" width="11" customWidth="1"/>
  </cols>
  <sheetData>
    <row r="1" spans="1:13"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</row>
    <row r="2" spans="1:13">
      <c r="A2" t="s">
        <v>6</v>
      </c>
      <c r="B2">
        <v>0</v>
      </c>
      <c r="C2">
        <f>delay!B3</f>
        <v>2</v>
      </c>
      <c r="D2">
        <v>0</v>
      </c>
      <c r="E2">
        <v>0</v>
      </c>
      <c r="F2">
        <f>delay!B6</f>
        <v>2</v>
      </c>
      <c r="G2">
        <f>delay!B7</f>
        <v>2</v>
      </c>
      <c r="H2">
        <f>delay!B8</f>
        <v>2</v>
      </c>
      <c r="I2">
        <f>delay!B9</f>
        <v>2</v>
      </c>
      <c r="J2">
        <f>delay!B10</f>
        <v>2</v>
      </c>
      <c r="K2">
        <f>delay!B11</f>
        <v>2</v>
      </c>
      <c r="L2">
        <f>delay!B12</f>
        <v>2</v>
      </c>
      <c r="M2">
        <f>delay!B13</f>
        <v>2</v>
      </c>
    </row>
    <row r="3" spans="1:13">
      <c r="A3" t="s">
        <v>7</v>
      </c>
      <c r="B3">
        <f>delay!B2</f>
        <v>2</v>
      </c>
      <c r="C3">
        <v>0</v>
      </c>
      <c r="D3">
        <v>0</v>
      </c>
      <c r="E3">
        <v>0</v>
      </c>
      <c r="F3">
        <f>delay!B6</f>
        <v>2</v>
      </c>
      <c r="G3">
        <f>delay!B7</f>
        <v>2</v>
      </c>
      <c r="H3">
        <f>delay!B8</f>
        <v>2</v>
      </c>
      <c r="I3">
        <f>delay!B9</f>
        <v>2</v>
      </c>
      <c r="J3">
        <f>delay!B10</f>
        <v>2</v>
      </c>
      <c r="K3">
        <f>delay!B11</f>
        <v>2</v>
      </c>
      <c r="L3">
        <f>delay!B12</f>
        <v>2</v>
      </c>
      <c r="M3">
        <f>delay!B13</f>
        <v>2</v>
      </c>
    </row>
    <row r="4" spans="1:13">
      <c r="A4" t="s">
        <v>8</v>
      </c>
      <c r="B4">
        <v>0</v>
      </c>
      <c r="C4">
        <v>0</v>
      </c>
      <c r="D4">
        <v>0</v>
      </c>
      <c r="E4">
        <f>delay!B5</f>
        <v>2</v>
      </c>
      <c r="F4">
        <f>delay!B6</f>
        <v>2</v>
      </c>
      <c r="G4">
        <f>delay!B7</f>
        <v>2</v>
      </c>
      <c r="H4">
        <f>delay!B8</f>
        <v>2</v>
      </c>
      <c r="I4">
        <f>delay!B9</f>
        <v>2</v>
      </c>
      <c r="J4">
        <f>delay!B10</f>
        <v>2</v>
      </c>
      <c r="K4">
        <f>delay!B11</f>
        <v>2</v>
      </c>
      <c r="L4">
        <f>delay!B12</f>
        <v>2</v>
      </c>
      <c r="M4">
        <f>delay!B13</f>
        <v>2</v>
      </c>
    </row>
    <row r="5" spans="1:13">
      <c r="A5" t="s">
        <v>9</v>
      </c>
      <c r="B5">
        <v>0</v>
      </c>
      <c r="C5">
        <v>0</v>
      </c>
      <c r="D5">
        <f>delay!B4</f>
        <v>2</v>
      </c>
      <c r="E5">
        <v>0</v>
      </c>
      <c r="F5">
        <f>delay!B6</f>
        <v>2</v>
      </c>
      <c r="G5">
        <f>delay!B7</f>
        <v>2</v>
      </c>
      <c r="H5">
        <f>delay!B8</f>
        <v>2</v>
      </c>
      <c r="I5">
        <f>delay!B9</f>
        <v>2</v>
      </c>
      <c r="J5">
        <f>delay!B10</f>
        <v>2</v>
      </c>
      <c r="K5">
        <f>delay!B11</f>
        <v>2</v>
      </c>
      <c r="L5">
        <f>delay!B12</f>
        <v>2</v>
      </c>
      <c r="M5">
        <f>delay!B13</f>
        <v>2</v>
      </c>
    </row>
    <row r="6" spans="1:13">
      <c r="A6" t="s">
        <v>10</v>
      </c>
      <c r="B6">
        <f>delay!B2</f>
        <v>2</v>
      </c>
      <c r="C6">
        <f>delay!B3</f>
        <v>2</v>
      </c>
      <c r="D6">
        <f>delay!B4</f>
        <v>2</v>
      </c>
      <c r="E6">
        <f>delay!B5</f>
        <v>2</v>
      </c>
      <c r="F6">
        <f>delay!B6</f>
        <v>2</v>
      </c>
      <c r="G6">
        <f>delay!B7</f>
        <v>2</v>
      </c>
      <c r="H6">
        <f>delay!B8</f>
        <v>2</v>
      </c>
      <c r="I6">
        <f>delay!B9</f>
        <v>2</v>
      </c>
      <c r="J6">
        <f>delay!B10</f>
        <v>2</v>
      </c>
      <c r="K6">
        <f>delay!B11</f>
        <v>2</v>
      </c>
      <c r="L6">
        <f>delay!B12</f>
        <v>2</v>
      </c>
      <c r="M6">
        <f>delay!B13</f>
        <v>2</v>
      </c>
    </row>
    <row r="7" spans="1:13">
      <c r="A7" t="s">
        <v>11</v>
      </c>
      <c r="B7">
        <f>delay!B2</f>
        <v>2</v>
      </c>
      <c r="C7">
        <f>delay!B3</f>
        <v>2</v>
      </c>
      <c r="D7">
        <f>delay!B4</f>
        <v>2</v>
      </c>
      <c r="E7">
        <f>delay!B5</f>
        <v>2</v>
      </c>
      <c r="F7">
        <f>delay!B6</f>
        <v>2</v>
      </c>
      <c r="G7">
        <f>delay!B7</f>
        <v>2</v>
      </c>
      <c r="H7">
        <f>delay!B8</f>
        <v>2</v>
      </c>
      <c r="I7">
        <f>delay!B9</f>
        <v>2</v>
      </c>
      <c r="J7">
        <f>delay!B10</f>
        <v>2</v>
      </c>
      <c r="K7">
        <f>delay!B11</f>
        <v>2</v>
      </c>
      <c r="L7">
        <f>delay!B12</f>
        <v>2</v>
      </c>
      <c r="M7">
        <f>delay!B13</f>
        <v>2</v>
      </c>
    </row>
    <row r="8" spans="1:13">
      <c r="A8" t="s">
        <v>12</v>
      </c>
      <c r="B8">
        <f>delay!B2</f>
        <v>2</v>
      </c>
      <c r="C8">
        <f>delay!B3</f>
        <v>2</v>
      </c>
      <c r="D8">
        <f>delay!B4</f>
        <v>2</v>
      </c>
      <c r="E8">
        <f>delay!B5</f>
        <v>2</v>
      </c>
      <c r="F8">
        <f>delay!B6</f>
        <v>2</v>
      </c>
      <c r="G8">
        <f>delay!B7</f>
        <v>2</v>
      </c>
      <c r="H8">
        <f>delay!B8</f>
        <v>2</v>
      </c>
      <c r="I8">
        <f>delay!B9</f>
        <v>2</v>
      </c>
      <c r="J8">
        <f>delay!B10</f>
        <v>2</v>
      </c>
      <c r="K8">
        <f>delay!B11</f>
        <v>2</v>
      </c>
      <c r="L8">
        <f>delay!B12</f>
        <v>2</v>
      </c>
      <c r="M8">
        <f>delay!B13</f>
        <v>2</v>
      </c>
    </row>
    <row r="9" spans="1:13">
      <c r="A9" t="s">
        <v>13</v>
      </c>
      <c r="B9">
        <f>delay!B2</f>
        <v>2</v>
      </c>
      <c r="C9">
        <f>delay!B3</f>
        <v>2</v>
      </c>
      <c r="D9">
        <f>delay!B4</f>
        <v>2</v>
      </c>
      <c r="E9">
        <f>delay!B5</f>
        <v>2</v>
      </c>
      <c r="F9">
        <f>delay!B6</f>
        <v>2</v>
      </c>
      <c r="G9">
        <f>delay!B7</f>
        <v>2</v>
      </c>
      <c r="H9">
        <f>delay!B8</f>
        <v>2</v>
      </c>
      <c r="I9">
        <f>delay!B9</f>
        <v>2</v>
      </c>
      <c r="J9">
        <f>delay!B10</f>
        <v>2</v>
      </c>
      <c r="K9">
        <f>delay!B11</f>
        <v>2</v>
      </c>
      <c r="L9">
        <f>delay!B12</f>
        <v>2</v>
      </c>
      <c r="M9">
        <f>delay!B13</f>
        <v>2</v>
      </c>
    </row>
    <row r="10" spans="1:13">
      <c r="A10" t="s">
        <v>14</v>
      </c>
      <c r="B10">
        <f>delay!B2</f>
        <v>2</v>
      </c>
      <c r="C10">
        <f>delay!B3</f>
        <v>2</v>
      </c>
      <c r="D10">
        <f>delay!B4</f>
        <v>2</v>
      </c>
      <c r="E10">
        <f>delay!B5</f>
        <v>2</v>
      </c>
      <c r="F10">
        <f>delay!B6</f>
        <v>2</v>
      </c>
      <c r="G10">
        <f>delay!B7</f>
        <v>2</v>
      </c>
      <c r="H10">
        <f>delay!B8</f>
        <v>2</v>
      </c>
      <c r="I10">
        <f>delay!B9</f>
        <v>2</v>
      </c>
      <c r="J10">
        <f>delay!B10</f>
        <v>2</v>
      </c>
      <c r="K10">
        <f>delay!B11</f>
        <v>2</v>
      </c>
      <c r="L10">
        <f>delay!B12</f>
        <v>2</v>
      </c>
      <c r="M10">
        <f>delay!B13</f>
        <v>2</v>
      </c>
    </row>
    <row r="11" spans="1:13">
      <c r="A11" t="s">
        <v>15</v>
      </c>
      <c r="B11">
        <f>delay!B2</f>
        <v>2</v>
      </c>
      <c r="C11">
        <f>delay!B3</f>
        <v>2</v>
      </c>
      <c r="D11">
        <f>delay!B4</f>
        <v>2</v>
      </c>
      <c r="E11">
        <f>delay!B5</f>
        <v>2</v>
      </c>
      <c r="F11">
        <f>delay!B6</f>
        <v>2</v>
      </c>
      <c r="G11">
        <f>delay!B7</f>
        <v>2</v>
      </c>
      <c r="H11">
        <f>delay!B8</f>
        <v>2</v>
      </c>
      <c r="I11">
        <f>delay!B9</f>
        <v>2</v>
      </c>
      <c r="J11">
        <f>delay!B10</f>
        <v>2</v>
      </c>
      <c r="K11">
        <f>delay!B11</f>
        <v>2</v>
      </c>
      <c r="L11">
        <f>delay!B12</f>
        <v>2</v>
      </c>
      <c r="M11">
        <f>delay!B13</f>
        <v>2</v>
      </c>
    </row>
    <row r="12" spans="1:13">
      <c r="A12" t="s">
        <v>16</v>
      </c>
      <c r="B12">
        <f>delay!B2</f>
        <v>2</v>
      </c>
      <c r="C12">
        <f>delay!B3</f>
        <v>2</v>
      </c>
      <c r="D12">
        <f>delay!B4</f>
        <v>2</v>
      </c>
      <c r="E12">
        <f>delay!B5</f>
        <v>2</v>
      </c>
      <c r="F12">
        <f>delay!B6</f>
        <v>2</v>
      </c>
      <c r="G12">
        <f>delay!B7</f>
        <v>2</v>
      </c>
      <c r="H12">
        <f>delay!B8</f>
        <v>2</v>
      </c>
      <c r="I12">
        <f>delay!B9</f>
        <v>2</v>
      </c>
      <c r="J12">
        <f>delay!B10</f>
        <v>2</v>
      </c>
      <c r="K12">
        <f>delay!B11</f>
        <v>2</v>
      </c>
      <c r="L12">
        <f>delay!B12</f>
        <v>2</v>
      </c>
      <c r="M12">
        <f>delay!B13</f>
        <v>2</v>
      </c>
    </row>
    <row r="13" spans="1:13">
      <c r="A13" t="s">
        <v>17</v>
      </c>
      <c r="B13">
        <f>delay!B2</f>
        <v>2</v>
      </c>
      <c r="C13">
        <f>delay!B3</f>
        <v>2</v>
      </c>
      <c r="D13">
        <f>delay!B4</f>
        <v>2</v>
      </c>
      <c r="E13">
        <f>delay!B5</f>
        <v>2</v>
      </c>
      <c r="F13">
        <f>delay!B6</f>
        <v>2</v>
      </c>
      <c r="G13">
        <f>delay!B7</f>
        <v>2</v>
      </c>
      <c r="H13">
        <f>delay!B8</f>
        <v>2</v>
      </c>
      <c r="I13">
        <f>delay!B9</f>
        <v>2</v>
      </c>
      <c r="J13">
        <f>delay!B10</f>
        <v>2</v>
      </c>
      <c r="K13">
        <f>delay!B11</f>
        <v>2</v>
      </c>
      <c r="L13">
        <f>delay!B12</f>
        <v>2</v>
      </c>
      <c r="M13">
        <f>delay!B13</f>
        <v>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6"/>
  <sheetViews>
    <sheetView workbookViewId="0">
      <selection activeCell="F22" sqref="F22"/>
    </sheetView>
  </sheetViews>
  <sheetFormatPr defaultRowHeight="14.4"/>
  <cols>
    <col min="1" max="1" width="16" customWidth="1"/>
    <col min="2" max="2" width="13" customWidth="1"/>
    <col min="5" max="5" width="16.77734375" customWidth="1"/>
    <col min="6" max="6" width="15.88671875" customWidth="1"/>
  </cols>
  <sheetData>
    <row r="1" spans="1:6">
      <c r="A1" t="s">
        <v>25</v>
      </c>
      <c r="B1" t="s">
        <v>26</v>
      </c>
    </row>
    <row r="2" spans="1:6">
      <c r="A2">
        <v>10</v>
      </c>
      <c r="B2">
        <v>5</v>
      </c>
      <c r="E2" s="3" t="s">
        <v>6</v>
      </c>
      <c r="F2" s="3">
        <v>1</v>
      </c>
    </row>
    <row r="3" spans="1:6">
      <c r="A3">
        <v>1</v>
      </c>
      <c r="B3">
        <v>9</v>
      </c>
      <c r="E3" s="3" t="s">
        <v>7</v>
      </c>
      <c r="F3" s="3">
        <v>2</v>
      </c>
    </row>
    <row r="4" spans="1:6">
      <c r="A4">
        <v>2</v>
      </c>
      <c r="B4">
        <v>9</v>
      </c>
      <c r="E4" s="3" t="s">
        <v>8</v>
      </c>
      <c r="F4" s="3">
        <v>3</v>
      </c>
    </row>
    <row r="5" spans="1:6">
      <c r="A5">
        <v>5</v>
      </c>
      <c r="B5">
        <v>22</v>
      </c>
      <c r="E5" s="3" t="s">
        <v>9</v>
      </c>
      <c r="F5" s="3">
        <v>4</v>
      </c>
    </row>
    <row r="6" spans="1:6">
      <c r="A6">
        <v>9</v>
      </c>
      <c r="B6">
        <v>4</v>
      </c>
      <c r="E6" s="3" t="s">
        <v>10</v>
      </c>
      <c r="F6" s="3">
        <v>5</v>
      </c>
    </row>
    <row r="7" spans="1:6">
      <c r="A7">
        <v>1</v>
      </c>
      <c r="B7">
        <v>11</v>
      </c>
      <c r="E7" s="3" t="s">
        <v>11</v>
      </c>
      <c r="F7" s="3">
        <v>6</v>
      </c>
    </row>
    <row r="8" spans="1:6">
      <c r="A8">
        <v>12</v>
      </c>
      <c r="B8">
        <v>5</v>
      </c>
      <c r="E8" s="3" t="s">
        <v>12</v>
      </c>
      <c r="F8" s="3">
        <v>7</v>
      </c>
    </row>
    <row r="9" spans="1:6">
      <c r="A9">
        <v>2</v>
      </c>
      <c r="B9">
        <v>11</v>
      </c>
      <c r="E9" s="3" t="s">
        <v>13</v>
      </c>
      <c r="F9" s="3">
        <v>8</v>
      </c>
    </row>
    <row r="10" spans="1:6">
      <c r="A10">
        <v>7</v>
      </c>
      <c r="B10">
        <v>4</v>
      </c>
      <c r="E10" s="3" t="s">
        <v>14</v>
      </c>
      <c r="F10" s="3">
        <v>9</v>
      </c>
    </row>
    <row r="11" spans="1:6">
      <c r="A11">
        <v>5</v>
      </c>
      <c r="B11">
        <v>22</v>
      </c>
      <c r="E11" s="3" t="s">
        <v>15</v>
      </c>
      <c r="F11" s="3">
        <v>10</v>
      </c>
    </row>
    <row r="12" spans="1:6">
      <c r="A12">
        <v>1</v>
      </c>
      <c r="B12">
        <v>13</v>
      </c>
      <c r="E12" s="3" t="s">
        <v>16</v>
      </c>
      <c r="F12" s="3">
        <v>11</v>
      </c>
    </row>
    <row r="13" spans="1:6">
      <c r="A13">
        <v>2</v>
      </c>
      <c r="B13">
        <v>11</v>
      </c>
      <c r="E13" s="3" t="s">
        <v>17</v>
      </c>
      <c r="F13" s="3">
        <v>12</v>
      </c>
    </row>
    <row r="14" spans="1:6">
      <c r="A14">
        <v>6</v>
      </c>
      <c r="B14">
        <v>22</v>
      </c>
      <c r="E14" s="7" t="s">
        <v>27</v>
      </c>
      <c r="F14" s="8"/>
    </row>
    <row r="15" spans="1:6">
      <c r="A15">
        <v>9</v>
      </c>
      <c r="B15">
        <v>4</v>
      </c>
      <c r="E15" s="9"/>
      <c r="F15" s="10"/>
    </row>
    <row r="16" spans="1:6">
      <c r="A16">
        <v>1</v>
      </c>
      <c r="B16">
        <v>10</v>
      </c>
    </row>
    <row r="17" spans="1:2">
      <c r="A17">
        <v>2</v>
      </c>
      <c r="B17">
        <v>12</v>
      </c>
    </row>
    <row r="18" spans="1:2">
      <c r="A18">
        <v>7</v>
      </c>
      <c r="B18">
        <v>4</v>
      </c>
    </row>
    <row r="19" spans="1:2">
      <c r="A19">
        <v>5</v>
      </c>
      <c r="B19">
        <v>22</v>
      </c>
    </row>
    <row r="20" spans="1:2">
      <c r="A20">
        <v>1</v>
      </c>
      <c r="B20">
        <v>11</v>
      </c>
    </row>
    <row r="21" spans="1:2">
      <c r="A21">
        <v>2</v>
      </c>
      <c r="B21">
        <v>11</v>
      </c>
    </row>
    <row r="22" spans="1:2">
      <c r="A22">
        <v>6</v>
      </c>
      <c r="B22">
        <v>22</v>
      </c>
    </row>
    <row r="23" spans="1:2">
      <c r="A23">
        <v>9</v>
      </c>
      <c r="B23">
        <v>4</v>
      </c>
    </row>
    <row r="24" spans="1:2">
      <c r="A24">
        <v>12</v>
      </c>
      <c r="B24">
        <v>5</v>
      </c>
    </row>
    <row r="25" spans="1:2">
      <c r="A25">
        <v>1</v>
      </c>
      <c r="B25">
        <v>14</v>
      </c>
    </row>
    <row r="26" spans="1:2">
      <c r="A26">
        <v>2</v>
      </c>
      <c r="B26">
        <v>11</v>
      </c>
    </row>
    <row r="27" spans="1:2">
      <c r="A27">
        <v>10</v>
      </c>
      <c r="B27">
        <v>5</v>
      </c>
    </row>
    <row r="28" spans="1:2">
      <c r="A28">
        <v>5</v>
      </c>
      <c r="B28">
        <v>22</v>
      </c>
    </row>
    <row r="29" spans="1:2">
      <c r="A29">
        <v>7</v>
      </c>
      <c r="B29">
        <v>5</v>
      </c>
    </row>
    <row r="30" spans="1:2">
      <c r="A30">
        <v>6</v>
      </c>
      <c r="B30">
        <v>22</v>
      </c>
    </row>
    <row r="31" spans="1:2">
      <c r="A31">
        <v>1</v>
      </c>
      <c r="B31">
        <v>16</v>
      </c>
    </row>
    <row r="32" spans="1:2">
      <c r="A32">
        <v>2</v>
      </c>
      <c r="B32">
        <v>18</v>
      </c>
    </row>
    <row r="33" spans="1:2">
      <c r="A33">
        <v>9</v>
      </c>
      <c r="B33">
        <v>4</v>
      </c>
    </row>
    <row r="34" spans="1:2">
      <c r="A34">
        <v>5</v>
      </c>
      <c r="B34">
        <v>22</v>
      </c>
    </row>
    <row r="35" spans="1:2">
      <c r="A35">
        <v>1</v>
      </c>
      <c r="B35">
        <v>11</v>
      </c>
    </row>
    <row r="36" spans="1:2">
      <c r="A36">
        <v>2</v>
      </c>
      <c r="B36">
        <v>12</v>
      </c>
    </row>
    <row r="37" spans="1:2">
      <c r="A37">
        <v>6</v>
      </c>
      <c r="B37">
        <v>22</v>
      </c>
    </row>
    <row r="38" spans="1:2">
      <c r="A38">
        <v>7</v>
      </c>
      <c r="B38">
        <v>4</v>
      </c>
    </row>
    <row r="39" spans="1:2">
      <c r="A39">
        <v>1</v>
      </c>
      <c r="B39">
        <v>11</v>
      </c>
    </row>
    <row r="40" spans="1:2">
      <c r="A40">
        <v>12</v>
      </c>
      <c r="B40">
        <v>5</v>
      </c>
    </row>
    <row r="41" spans="1:2">
      <c r="A41">
        <v>9</v>
      </c>
      <c r="B41">
        <v>4</v>
      </c>
    </row>
    <row r="42" spans="1:2">
      <c r="A42">
        <v>2</v>
      </c>
      <c r="B42">
        <v>14</v>
      </c>
    </row>
    <row r="43" spans="1:2">
      <c r="A43">
        <v>5</v>
      </c>
      <c r="B43">
        <v>22</v>
      </c>
    </row>
    <row r="44" spans="1:2">
      <c r="A44">
        <v>10</v>
      </c>
      <c r="B44">
        <v>5</v>
      </c>
    </row>
    <row r="45" spans="1:2">
      <c r="A45">
        <v>1</v>
      </c>
      <c r="B45">
        <v>15</v>
      </c>
    </row>
    <row r="46" spans="1:2">
      <c r="A46">
        <v>6</v>
      </c>
      <c r="B46">
        <v>22</v>
      </c>
    </row>
    <row r="47" spans="1:2">
      <c r="A47">
        <v>2</v>
      </c>
      <c r="B47">
        <v>17</v>
      </c>
    </row>
    <row r="48" spans="1:2">
      <c r="A48">
        <v>7</v>
      </c>
      <c r="B48">
        <v>4</v>
      </c>
    </row>
    <row r="49" spans="1:2">
      <c r="A49">
        <v>9</v>
      </c>
      <c r="B49">
        <v>4</v>
      </c>
    </row>
    <row r="50" spans="1:2">
      <c r="A50">
        <v>5</v>
      </c>
      <c r="B50">
        <v>22</v>
      </c>
    </row>
    <row r="51" spans="1:2">
      <c r="A51">
        <v>1</v>
      </c>
      <c r="B51">
        <v>18</v>
      </c>
    </row>
    <row r="52" spans="1:2">
      <c r="A52">
        <v>2</v>
      </c>
      <c r="B52">
        <v>12</v>
      </c>
    </row>
    <row r="53" spans="1:2">
      <c r="A53">
        <v>6</v>
      </c>
      <c r="B53">
        <v>22</v>
      </c>
    </row>
    <row r="54" spans="1:2">
      <c r="A54">
        <v>12</v>
      </c>
      <c r="B54">
        <v>5</v>
      </c>
    </row>
    <row r="55" spans="1:2">
      <c r="A55">
        <v>1</v>
      </c>
      <c r="B55">
        <v>11</v>
      </c>
    </row>
    <row r="56" spans="1:2">
      <c r="A56">
        <v>7</v>
      </c>
      <c r="B56">
        <v>4</v>
      </c>
    </row>
    <row r="57" spans="1:2">
      <c r="A57">
        <v>5</v>
      </c>
      <c r="B57">
        <v>19</v>
      </c>
    </row>
    <row r="58" spans="1:2">
      <c r="A58">
        <v>2</v>
      </c>
      <c r="B58">
        <v>5</v>
      </c>
    </row>
    <row r="59" spans="1:2">
      <c r="A59">
        <v>9</v>
      </c>
      <c r="B59">
        <v>5</v>
      </c>
    </row>
    <row r="60" spans="1:2">
      <c r="A60">
        <v>2</v>
      </c>
      <c r="B60">
        <v>16</v>
      </c>
    </row>
    <row r="61" spans="1:2">
      <c r="A61">
        <v>1</v>
      </c>
      <c r="B61">
        <v>6</v>
      </c>
    </row>
    <row r="62" spans="1:2">
      <c r="A62">
        <v>6</v>
      </c>
      <c r="B62">
        <v>5</v>
      </c>
    </row>
    <row r="63" spans="1:2">
      <c r="A63">
        <v>10</v>
      </c>
      <c r="B63">
        <v>5</v>
      </c>
    </row>
    <row r="64" spans="1:2">
      <c r="A64">
        <v>5</v>
      </c>
      <c r="B64">
        <v>22</v>
      </c>
    </row>
    <row r="65" spans="1:2">
      <c r="A65">
        <v>1</v>
      </c>
      <c r="B65">
        <v>19</v>
      </c>
    </row>
    <row r="66" spans="1:2">
      <c r="A66">
        <v>2</v>
      </c>
      <c r="B66">
        <v>6</v>
      </c>
    </row>
  </sheetData>
  <mergeCells count="1">
    <mergeCell ref="E14:F1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9"/>
  <sheetViews>
    <sheetView workbookViewId="0">
      <selection activeCell="B1" sqref="B1:B79"/>
    </sheetView>
  </sheetViews>
  <sheetFormatPr defaultRowHeight="14.4"/>
  <sheetData>
    <row r="1" spans="1:2">
      <c r="A1">
        <v>2</v>
      </c>
      <c r="B1">
        <v>6</v>
      </c>
    </row>
    <row r="2" spans="1:2">
      <c r="A2">
        <v>1</v>
      </c>
      <c r="B2">
        <v>8</v>
      </c>
    </row>
    <row r="3" spans="1:2">
      <c r="A3">
        <v>5</v>
      </c>
      <c r="B3">
        <v>20</v>
      </c>
    </row>
    <row r="4" spans="1:2">
      <c r="A4">
        <v>3</v>
      </c>
      <c r="B4">
        <v>11</v>
      </c>
    </row>
    <row r="5" spans="1:2">
      <c r="A5">
        <v>9</v>
      </c>
      <c r="B5">
        <v>4</v>
      </c>
    </row>
    <row r="6" spans="1:2">
      <c r="A6">
        <v>12</v>
      </c>
      <c r="B6">
        <v>4</v>
      </c>
    </row>
    <row r="7" spans="1:2">
      <c r="A7">
        <v>10</v>
      </c>
      <c r="B7">
        <v>4</v>
      </c>
    </row>
    <row r="8" spans="1:2">
      <c r="A8">
        <v>4</v>
      </c>
      <c r="B8">
        <v>13</v>
      </c>
    </row>
    <row r="9" spans="1:2">
      <c r="A9">
        <v>7</v>
      </c>
      <c r="B9">
        <v>4</v>
      </c>
    </row>
    <row r="10" spans="1:2">
      <c r="A10">
        <v>5</v>
      </c>
      <c r="B10">
        <v>18</v>
      </c>
    </row>
    <row r="11" spans="1:2">
      <c r="A11">
        <v>1</v>
      </c>
      <c r="B11">
        <v>10</v>
      </c>
    </row>
    <row r="12" spans="1:2">
      <c r="A12">
        <v>2</v>
      </c>
      <c r="B12">
        <v>10</v>
      </c>
    </row>
    <row r="13" spans="1:2">
      <c r="A13">
        <v>11</v>
      </c>
      <c r="B13">
        <v>4</v>
      </c>
    </row>
    <row r="14" spans="1:2">
      <c r="A14">
        <v>5</v>
      </c>
      <c r="B14">
        <v>15</v>
      </c>
    </row>
    <row r="15" spans="1:2">
      <c r="A15">
        <v>1</v>
      </c>
      <c r="B15">
        <v>5</v>
      </c>
    </row>
    <row r="16" spans="1:2">
      <c r="A16">
        <v>5</v>
      </c>
      <c r="B16">
        <v>6</v>
      </c>
    </row>
    <row r="17" spans="1:2">
      <c r="A17">
        <v>9</v>
      </c>
      <c r="B17">
        <v>4</v>
      </c>
    </row>
    <row r="18" spans="1:2">
      <c r="A18">
        <v>3</v>
      </c>
      <c r="B18">
        <v>9</v>
      </c>
    </row>
    <row r="19" spans="1:2">
      <c r="A19">
        <v>2</v>
      </c>
      <c r="B19">
        <v>7</v>
      </c>
    </row>
    <row r="20" spans="1:2">
      <c r="A20">
        <v>5</v>
      </c>
      <c r="B20">
        <v>12</v>
      </c>
    </row>
    <row r="21" spans="1:2">
      <c r="A21">
        <v>7</v>
      </c>
      <c r="B21">
        <v>4</v>
      </c>
    </row>
    <row r="22" spans="1:2">
      <c r="A22">
        <v>8</v>
      </c>
      <c r="B22">
        <v>4</v>
      </c>
    </row>
    <row r="23" spans="1:2">
      <c r="A23">
        <v>1</v>
      </c>
      <c r="B23">
        <v>6</v>
      </c>
    </row>
    <row r="24" spans="1:2">
      <c r="A24">
        <v>4</v>
      </c>
      <c r="B24">
        <v>11</v>
      </c>
    </row>
    <row r="25" spans="1:2">
      <c r="A25">
        <v>12</v>
      </c>
      <c r="B25">
        <v>4</v>
      </c>
    </row>
    <row r="26" spans="1:2">
      <c r="A26">
        <v>5</v>
      </c>
      <c r="B26">
        <v>14</v>
      </c>
    </row>
    <row r="27" spans="1:2">
      <c r="A27">
        <v>2</v>
      </c>
      <c r="B27">
        <v>7</v>
      </c>
    </row>
    <row r="28" spans="1:2">
      <c r="A28">
        <v>9</v>
      </c>
      <c r="B28">
        <v>4</v>
      </c>
    </row>
    <row r="29" spans="1:2">
      <c r="A29">
        <v>10</v>
      </c>
      <c r="B29">
        <v>4</v>
      </c>
    </row>
    <row r="30" spans="1:2">
      <c r="A30">
        <v>5</v>
      </c>
      <c r="B30">
        <v>11</v>
      </c>
    </row>
    <row r="31" spans="1:2">
      <c r="A31">
        <v>1</v>
      </c>
      <c r="B31">
        <v>9</v>
      </c>
    </row>
    <row r="32" spans="1:2">
      <c r="A32">
        <v>3</v>
      </c>
      <c r="B32">
        <v>11</v>
      </c>
    </row>
    <row r="33" spans="1:2">
      <c r="A33">
        <v>5</v>
      </c>
      <c r="B33">
        <v>11</v>
      </c>
    </row>
    <row r="34" spans="1:2">
      <c r="A34">
        <v>7</v>
      </c>
      <c r="B34">
        <v>4</v>
      </c>
    </row>
    <row r="35" spans="1:2">
      <c r="A35">
        <v>2</v>
      </c>
      <c r="B35">
        <v>9</v>
      </c>
    </row>
    <row r="36" spans="1:2">
      <c r="A36">
        <v>5</v>
      </c>
      <c r="B36">
        <v>12</v>
      </c>
    </row>
    <row r="37" spans="1:2">
      <c r="A37">
        <v>8</v>
      </c>
      <c r="B37">
        <v>4</v>
      </c>
    </row>
    <row r="38" spans="1:2">
      <c r="A38">
        <v>4</v>
      </c>
      <c r="B38">
        <v>12</v>
      </c>
    </row>
    <row r="39" spans="1:2">
      <c r="A39">
        <v>1</v>
      </c>
      <c r="B39">
        <v>9</v>
      </c>
    </row>
    <row r="40" spans="1:2">
      <c r="A40">
        <v>9</v>
      </c>
      <c r="B40">
        <v>4</v>
      </c>
    </row>
    <row r="41" spans="1:2">
      <c r="A41">
        <v>11</v>
      </c>
      <c r="B41">
        <v>4</v>
      </c>
    </row>
    <row r="42" spans="1:2">
      <c r="A42">
        <v>5</v>
      </c>
      <c r="B42">
        <v>14</v>
      </c>
    </row>
    <row r="43" spans="1:2">
      <c r="A43">
        <v>12</v>
      </c>
      <c r="B43">
        <v>4</v>
      </c>
    </row>
    <row r="44" spans="1:2">
      <c r="A44">
        <v>2</v>
      </c>
      <c r="B44">
        <v>9</v>
      </c>
    </row>
    <row r="45" spans="1:2">
      <c r="A45">
        <v>5</v>
      </c>
      <c r="B45">
        <v>10</v>
      </c>
    </row>
    <row r="46" spans="1:2">
      <c r="A46">
        <v>3</v>
      </c>
      <c r="B46">
        <v>10</v>
      </c>
    </row>
    <row r="47" spans="1:2">
      <c r="A47">
        <v>7</v>
      </c>
      <c r="B47">
        <v>4</v>
      </c>
    </row>
    <row r="48" spans="1:2">
      <c r="A48">
        <v>10</v>
      </c>
      <c r="B48">
        <v>4</v>
      </c>
    </row>
    <row r="49" spans="1:2">
      <c r="A49">
        <v>1</v>
      </c>
      <c r="B49">
        <v>9</v>
      </c>
    </row>
    <row r="50" spans="1:2">
      <c r="A50">
        <v>5</v>
      </c>
      <c r="B50">
        <v>13</v>
      </c>
    </row>
    <row r="51" spans="1:2">
      <c r="A51">
        <v>9</v>
      </c>
      <c r="B51">
        <v>4</v>
      </c>
    </row>
    <row r="52" spans="1:2">
      <c r="A52">
        <v>2</v>
      </c>
      <c r="B52">
        <v>8</v>
      </c>
    </row>
    <row r="53" spans="1:2">
      <c r="A53">
        <v>5</v>
      </c>
      <c r="B53">
        <v>11</v>
      </c>
    </row>
    <row r="54" spans="1:2">
      <c r="A54">
        <v>8</v>
      </c>
      <c r="B54">
        <v>4</v>
      </c>
    </row>
    <row r="55" spans="1:2">
      <c r="A55">
        <v>4</v>
      </c>
      <c r="B55">
        <v>12</v>
      </c>
    </row>
    <row r="56" spans="1:2">
      <c r="A56">
        <v>1</v>
      </c>
      <c r="B56">
        <v>8</v>
      </c>
    </row>
    <row r="57" spans="1:2">
      <c r="A57">
        <v>5</v>
      </c>
      <c r="B57">
        <v>12</v>
      </c>
    </row>
    <row r="58" spans="1:2">
      <c r="A58">
        <v>2</v>
      </c>
      <c r="B58">
        <v>6</v>
      </c>
    </row>
    <row r="59" spans="1:2">
      <c r="A59">
        <v>3</v>
      </c>
      <c r="B59">
        <v>10</v>
      </c>
    </row>
    <row r="60" spans="1:2">
      <c r="A60">
        <v>7</v>
      </c>
      <c r="B60">
        <v>4</v>
      </c>
    </row>
    <row r="61" spans="1:2">
      <c r="A61">
        <v>5</v>
      </c>
      <c r="B61">
        <v>12</v>
      </c>
    </row>
    <row r="62" spans="1:2">
      <c r="A62">
        <v>12</v>
      </c>
      <c r="B62">
        <v>4</v>
      </c>
    </row>
    <row r="63" spans="1:2">
      <c r="A63">
        <v>9</v>
      </c>
      <c r="B63">
        <v>4</v>
      </c>
    </row>
    <row r="64" spans="1:2">
      <c r="A64">
        <v>1</v>
      </c>
      <c r="B64">
        <v>7</v>
      </c>
    </row>
    <row r="65" spans="1:2">
      <c r="A65">
        <v>11</v>
      </c>
      <c r="B65">
        <v>4</v>
      </c>
    </row>
    <row r="66" spans="1:2">
      <c r="A66">
        <v>2</v>
      </c>
      <c r="B66">
        <v>8</v>
      </c>
    </row>
    <row r="67" spans="1:2">
      <c r="A67">
        <v>5</v>
      </c>
      <c r="B67">
        <v>16</v>
      </c>
    </row>
    <row r="68" spans="1:2">
      <c r="A68">
        <v>5</v>
      </c>
      <c r="B68">
        <v>8</v>
      </c>
    </row>
    <row r="69" spans="1:2">
      <c r="A69">
        <v>10</v>
      </c>
      <c r="B69">
        <v>4</v>
      </c>
    </row>
    <row r="70" spans="1:2">
      <c r="A70">
        <v>8</v>
      </c>
      <c r="B70">
        <v>4</v>
      </c>
    </row>
    <row r="71" spans="1:2">
      <c r="A71">
        <v>4</v>
      </c>
      <c r="B71">
        <v>11</v>
      </c>
    </row>
    <row r="72" spans="1:2">
      <c r="A72">
        <v>1</v>
      </c>
      <c r="B72">
        <v>8</v>
      </c>
    </row>
    <row r="73" spans="1:2">
      <c r="A73">
        <v>2</v>
      </c>
      <c r="B73">
        <v>7</v>
      </c>
    </row>
    <row r="74" spans="1:2">
      <c r="A74">
        <v>7</v>
      </c>
      <c r="B74">
        <v>4</v>
      </c>
    </row>
    <row r="75" spans="1:2">
      <c r="A75">
        <v>3</v>
      </c>
      <c r="B75">
        <v>11</v>
      </c>
    </row>
    <row r="76" spans="1:2">
      <c r="A76">
        <v>9</v>
      </c>
      <c r="B76">
        <v>4</v>
      </c>
    </row>
    <row r="77" spans="1:2">
      <c r="A77">
        <v>5</v>
      </c>
      <c r="B77">
        <v>22</v>
      </c>
    </row>
    <row r="78" spans="1:2">
      <c r="A78">
        <v>1</v>
      </c>
      <c r="B78">
        <v>7</v>
      </c>
    </row>
    <row r="79" spans="1:2">
      <c r="A79">
        <v>2</v>
      </c>
      <c r="B79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1334-5B0B-437C-9DCC-91F6C5B9899D}">
  <dimension ref="A1:I1658"/>
  <sheetViews>
    <sheetView workbookViewId="0">
      <selection sqref="A1:XFD2"/>
    </sheetView>
  </sheetViews>
  <sheetFormatPr defaultRowHeight="14.4"/>
  <sheetData>
    <row r="1" spans="1:9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0.53</v>
      </c>
      <c r="B12">
        <v>0.45</v>
      </c>
      <c r="C12">
        <v>0</v>
      </c>
      <c r="D12">
        <v>4.9230799999999998E-2</v>
      </c>
      <c r="E12">
        <v>3.9024400000000001E-2</v>
      </c>
      <c r="F12">
        <v>0</v>
      </c>
      <c r="G12">
        <v>3.2307700000000002E-2</v>
      </c>
      <c r="H12">
        <v>2.5609799999999999E-2</v>
      </c>
      <c r="I12">
        <v>0</v>
      </c>
    </row>
    <row r="13" spans="1:9">
      <c r="A13">
        <v>0.53</v>
      </c>
      <c r="B13">
        <v>0.45</v>
      </c>
      <c r="C13">
        <v>0</v>
      </c>
      <c r="D13">
        <v>4.9230799999999998E-2</v>
      </c>
      <c r="E13">
        <v>3.9024400000000001E-2</v>
      </c>
      <c r="F13">
        <v>0</v>
      </c>
      <c r="G13">
        <v>3.2307700000000002E-2</v>
      </c>
      <c r="H13">
        <v>2.5609799999999999E-2</v>
      </c>
      <c r="I13">
        <v>0</v>
      </c>
    </row>
    <row r="14" spans="1:9">
      <c r="A14">
        <v>0.46</v>
      </c>
      <c r="B14">
        <v>0.41499999999999998</v>
      </c>
      <c r="C14">
        <v>0</v>
      </c>
      <c r="D14">
        <v>4.9230799999999998E-2</v>
      </c>
      <c r="E14">
        <v>3.9024400000000001E-2</v>
      </c>
      <c r="F14">
        <v>0</v>
      </c>
      <c r="G14">
        <v>3.2307700000000002E-2</v>
      </c>
      <c r="H14">
        <v>2.5609799999999999E-2</v>
      </c>
      <c r="I14">
        <v>0</v>
      </c>
    </row>
    <row r="15" spans="1:9">
      <c r="A15">
        <v>0.46</v>
      </c>
      <c r="B15">
        <v>0.41499999999999998</v>
      </c>
      <c r="C15">
        <v>0</v>
      </c>
      <c r="D15">
        <v>4.9230799999999998E-2</v>
      </c>
      <c r="E15">
        <v>3.9024400000000001E-2</v>
      </c>
      <c r="F15">
        <v>0</v>
      </c>
      <c r="G15">
        <v>3.2307700000000002E-2</v>
      </c>
      <c r="H15">
        <v>2.5609799999999999E-2</v>
      </c>
      <c r="I15">
        <v>0</v>
      </c>
    </row>
    <row r="16" spans="1:9">
      <c r="A16">
        <v>0.46</v>
      </c>
      <c r="B16">
        <v>0.41499999999999998</v>
      </c>
      <c r="C16">
        <v>0</v>
      </c>
      <c r="D16">
        <v>4.9230799999999998E-2</v>
      </c>
      <c r="E16">
        <v>3.9024400000000001E-2</v>
      </c>
      <c r="F16">
        <v>0</v>
      </c>
      <c r="G16">
        <v>3.2307700000000002E-2</v>
      </c>
      <c r="H16">
        <v>2.5609799999999999E-2</v>
      </c>
      <c r="I16">
        <v>0</v>
      </c>
    </row>
    <row r="17" spans="1:9">
      <c r="A17">
        <v>0.46</v>
      </c>
      <c r="B17">
        <v>0.41499999999999998</v>
      </c>
      <c r="C17">
        <v>0</v>
      </c>
      <c r="D17">
        <v>4.9230799999999998E-2</v>
      </c>
      <c r="E17">
        <v>3.9024400000000001E-2</v>
      </c>
      <c r="F17">
        <v>0</v>
      </c>
      <c r="G17">
        <v>3.2307700000000002E-2</v>
      </c>
      <c r="H17">
        <v>2.5609799999999999E-2</v>
      </c>
      <c r="I17">
        <v>0</v>
      </c>
    </row>
    <row r="18" spans="1:9">
      <c r="A18">
        <v>0.46</v>
      </c>
      <c r="B18">
        <v>0.41499999999999998</v>
      </c>
      <c r="C18">
        <v>0</v>
      </c>
      <c r="D18">
        <v>4.9230799999999998E-2</v>
      </c>
      <c r="E18">
        <v>3.9024400000000001E-2</v>
      </c>
      <c r="F18">
        <v>0</v>
      </c>
      <c r="G18">
        <v>3.2307700000000002E-2</v>
      </c>
      <c r="H18">
        <v>2.5609799999999999E-2</v>
      </c>
      <c r="I18">
        <v>0</v>
      </c>
    </row>
    <row r="19" spans="1:9">
      <c r="A19">
        <v>0.46</v>
      </c>
      <c r="B19">
        <v>0.41499999999999998</v>
      </c>
      <c r="C19">
        <v>0</v>
      </c>
      <c r="D19">
        <v>4.9230799999999998E-2</v>
      </c>
      <c r="E19">
        <v>3.9024400000000001E-2</v>
      </c>
      <c r="F19">
        <v>0</v>
      </c>
      <c r="G19">
        <v>3.2307700000000002E-2</v>
      </c>
      <c r="H19">
        <v>2.5609799999999999E-2</v>
      </c>
      <c r="I19">
        <v>0</v>
      </c>
    </row>
    <row r="20" spans="1:9">
      <c r="A20">
        <v>0.46</v>
      </c>
      <c r="B20">
        <v>0.41499999999999998</v>
      </c>
      <c r="C20">
        <v>0</v>
      </c>
      <c r="D20">
        <v>4.9230799999999998E-2</v>
      </c>
      <c r="E20">
        <v>3.9024400000000001E-2</v>
      </c>
      <c r="F20">
        <v>0</v>
      </c>
      <c r="G20">
        <v>3.2307700000000002E-2</v>
      </c>
      <c r="H20">
        <v>2.5609799999999999E-2</v>
      </c>
      <c r="I20">
        <v>0</v>
      </c>
    </row>
    <row r="21" spans="1:9">
      <c r="A21">
        <v>0.46</v>
      </c>
      <c r="B21">
        <v>0.41499999999999998</v>
      </c>
      <c r="C21">
        <v>0</v>
      </c>
      <c r="D21">
        <v>4.9230799999999998E-2</v>
      </c>
      <c r="E21">
        <v>3.9024400000000001E-2</v>
      </c>
      <c r="F21">
        <v>0</v>
      </c>
      <c r="G21">
        <v>3.2307700000000002E-2</v>
      </c>
      <c r="H21">
        <v>2.5609799999999999E-2</v>
      </c>
      <c r="I21">
        <v>0</v>
      </c>
    </row>
    <row r="22" spans="1:9">
      <c r="A22">
        <v>0.46</v>
      </c>
      <c r="B22">
        <v>0.41499999999999998</v>
      </c>
      <c r="C22">
        <v>0</v>
      </c>
      <c r="D22">
        <v>4.9230799999999998E-2</v>
      </c>
      <c r="E22">
        <v>3.9024400000000001E-2</v>
      </c>
      <c r="F22">
        <v>0</v>
      </c>
      <c r="G22">
        <v>3.2307700000000002E-2</v>
      </c>
      <c r="H22">
        <v>2.5609799999999999E-2</v>
      </c>
      <c r="I22">
        <v>0</v>
      </c>
    </row>
    <row r="23" spans="1:9">
      <c r="A23">
        <v>0.46</v>
      </c>
      <c r="B23">
        <v>0.41499999999999998</v>
      </c>
      <c r="C23">
        <v>0</v>
      </c>
      <c r="D23">
        <v>4.9230799999999998E-2</v>
      </c>
      <c r="E23">
        <v>3.9024400000000001E-2</v>
      </c>
      <c r="F23">
        <v>0</v>
      </c>
      <c r="G23">
        <v>3.2307700000000002E-2</v>
      </c>
      <c r="H23">
        <v>2.5609799999999999E-2</v>
      </c>
      <c r="I23">
        <v>0</v>
      </c>
    </row>
    <row r="24" spans="1:9">
      <c r="A24">
        <v>0.46</v>
      </c>
      <c r="B24">
        <v>0.41499999999999998</v>
      </c>
      <c r="C24">
        <v>0</v>
      </c>
      <c r="D24">
        <v>4.9230799999999998E-2</v>
      </c>
      <c r="E24">
        <v>3.9024400000000001E-2</v>
      </c>
      <c r="F24">
        <v>0</v>
      </c>
      <c r="G24">
        <v>3.2307700000000002E-2</v>
      </c>
      <c r="H24">
        <v>2.5609799999999999E-2</v>
      </c>
      <c r="I24">
        <v>0</v>
      </c>
    </row>
    <row r="25" spans="1:9">
      <c r="A25">
        <v>0.46</v>
      </c>
      <c r="B25">
        <v>0.41499999999999998</v>
      </c>
      <c r="C25">
        <v>0</v>
      </c>
      <c r="D25">
        <v>4.9230799999999998E-2</v>
      </c>
      <c r="E25">
        <v>3.9024400000000001E-2</v>
      </c>
      <c r="F25">
        <v>0</v>
      </c>
      <c r="G25">
        <v>3.2307700000000002E-2</v>
      </c>
      <c r="H25">
        <v>2.5609799999999999E-2</v>
      </c>
      <c r="I25">
        <v>0</v>
      </c>
    </row>
    <row r="26" spans="1:9">
      <c r="A26">
        <v>0.46</v>
      </c>
      <c r="B26">
        <v>0.41499999999999998</v>
      </c>
      <c r="C26">
        <v>0</v>
      </c>
      <c r="D26">
        <v>4.9230799999999998E-2</v>
      </c>
      <c r="E26">
        <v>3.9024400000000001E-2</v>
      </c>
      <c r="F26">
        <v>0</v>
      </c>
      <c r="G26">
        <v>3.2307700000000002E-2</v>
      </c>
      <c r="H26">
        <v>2.5609799999999999E-2</v>
      </c>
      <c r="I26">
        <v>0</v>
      </c>
    </row>
    <row r="27" spans="1:9">
      <c r="A27">
        <v>0.46</v>
      </c>
      <c r="B27">
        <v>0.41499999999999998</v>
      </c>
      <c r="C27">
        <v>0</v>
      </c>
      <c r="D27">
        <v>4.9230799999999998E-2</v>
      </c>
      <c r="E27">
        <v>3.9024400000000001E-2</v>
      </c>
      <c r="F27">
        <v>0</v>
      </c>
      <c r="G27">
        <v>3.2307700000000002E-2</v>
      </c>
      <c r="H27">
        <v>2.5609799999999999E-2</v>
      </c>
      <c r="I27">
        <v>0</v>
      </c>
    </row>
    <row r="28" spans="1:9">
      <c r="A28">
        <v>0.46</v>
      </c>
      <c r="B28">
        <v>0.41499999999999998</v>
      </c>
      <c r="C28">
        <v>0</v>
      </c>
      <c r="D28">
        <v>4.9230799999999998E-2</v>
      </c>
      <c r="E28">
        <v>3.9024400000000001E-2</v>
      </c>
      <c r="F28">
        <v>0</v>
      </c>
      <c r="G28">
        <v>3.2307700000000002E-2</v>
      </c>
      <c r="H28">
        <v>2.5609799999999999E-2</v>
      </c>
      <c r="I28">
        <v>0</v>
      </c>
    </row>
    <row r="29" spans="1:9">
      <c r="A29">
        <v>0.46</v>
      </c>
      <c r="B29">
        <v>0.41499999999999998</v>
      </c>
      <c r="C29">
        <v>0</v>
      </c>
      <c r="D29">
        <v>4.9230799999999998E-2</v>
      </c>
      <c r="E29">
        <v>3.9024400000000001E-2</v>
      </c>
      <c r="F29">
        <v>0</v>
      </c>
      <c r="G29">
        <v>3.2307700000000002E-2</v>
      </c>
      <c r="H29">
        <v>2.5609799999999999E-2</v>
      </c>
      <c r="I29">
        <v>0</v>
      </c>
    </row>
    <row r="30" spans="1:9">
      <c r="A30">
        <v>0.46</v>
      </c>
      <c r="B30">
        <v>0.41499999999999998</v>
      </c>
      <c r="C30">
        <v>0</v>
      </c>
      <c r="D30">
        <v>4.9230799999999998E-2</v>
      </c>
      <c r="E30">
        <v>3.9024400000000001E-2</v>
      </c>
      <c r="F30">
        <v>0</v>
      </c>
      <c r="G30">
        <v>3.2307700000000002E-2</v>
      </c>
      <c r="H30">
        <v>2.5609799999999999E-2</v>
      </c>
      <c r="I30">
        <v>0</v>
      </c>
    </row>
    <row r="31" spans="1:9">
      <c r="A31">
        <v>0.46</v>
      </c>
      <c r="B31">
        <v>0.41499999999999998</v>
      </c>
      <c r="C31">
        <v>0</v>
      </c>
      <c r="D31">
        <v>4.9230799999999998E-2</v>
      </c>
      <c r="E31">
        <v>3.9024400000000001E-2</v>
      </c>
      <c r="F31">
        <v>0</v>
      </c>
      <c r="G31">
        <v>3.2307700000000002E-2</v>
      </c>
      <c r="H31">
        <v>2.5609799999999999E-2</v>
      </c>
      <c r="I31">
        <v>0</v>
      </c>
    </row>
    <row r="32" spans="1:9">
      <c r="A32">
        <v>0.46</v>
      </c>
      <c r="B32">
        <v>0.41499999999999998</v>
      </c>
      <c r="C32">
        <v>0</v>
      </c>
      <c r="D32">
        <v>4.9230799999999998E-2</v>
      </c>
      <c r="E32">
        <v>3.9024400000000001E-2</v>
      </c>
      <c r="F32">
        <v>0</v>
      </c>
      <c r="G32">
        <v>3.2307700000000002E-2</v>
      </c>
      <c r="H32">
        <v>2.5609799999999999E-2</v>
      </c>
      <c r="I32">
        <v>0</v>
      </c>
    </row>
    <row r="33" spans="1:9">
      <c r="A33">
        <v>0.46</v>
      </c>
      <c r="B33">
        <v>0.41499999999999998</v>
      </c>
      <c r="C33">
        <v>0</v>
      </c>
      <c r="D33">
        <v>4.9230799999999998E-2</v>
      </c>
      <c r="E33">
        <v>3.9024400000000001E-2</v>
      </c>
      <c r="F33">
        <v>0</v>
      </c>
      <c r="G33">
        <v>3.2307700000000002E-2</v>
      </c>
      <c r="H33">
        <v>2.5609799999999999E-2</v>
      </c>
      <c r="I33">
        <v>0</v>
      </c>
    </row>
    <row r="34" spans="1:9">
      <c r="A34">
        <v>0.46</v>
      </c>
      <c r="B34">
        <v>0.41499999999999998</v>
      </c>
      <c r="C34">
        <v>0</v>
      </c>
      <c r="D34">
        <v>4.9230799999999998E-2</v>
      </c>
      <c r="E34">
        <v>3.9024400000000001E-2</v>
      </c>
      <c r="F34">
        <v>0</v>
      </c>
      <c r="G34">
        <v>3.2307700000000002E-2</v>
      </c>
      <c r="H34">
        <v>2.5609799999999999E-2</v>
      </c>
      <c r="I34">
        <v>0</v>
      </c>
    </row>
    <row r="35" spans="1:9">
      <c r="A35">
        <v>0.46</v>
      </c>
      <c r="B35">
        <v>0.41499999999999998</v>
      </c>
      <c r="C35">
        <v>0</v>
      </c>
      <c r="D35">
        <v>4.9230799999999998E-2</v>
      </c>
      <c r="E35">
        <v>3.9024400000000001E-2</v>
      </c>
      <c r="F35">
        <v>0</v>
      </c>
      <c r="G35">
        <v>3.2307700000000002E-2</v>
      </c>
      <c r="H35">
        <v>2.5609799999999999E-2</v>
      </c>
      <c r="I35">
        <v>0</v>
      </c>
    </row>
    <row r="36" spans="1:9">
      <c r="A36">
        <v>0.46</v>
      </c>
      <c r="B36">
        <v>0.41499999999999998</v>
      </c>
      <c r="C36">
        <v>0</v>
      </c>
      <c r="D36">
        <v>4.9230799999999998E-2</v>
      </c>
      <c r="E36">
        <v>3.9024400000000001E-2</v>
      </c>
      <c r="F36">
        <v>0</v>
      </c>
      <c r="G36">
        <v>3.2307700000000002E-2</v>
      </c>
      <c r="H36">
        <v>2.5609799999999999E-2</v>
      </c>
      <c r="I36">
        <v>0</v>
      </c>
    </row>
    <row r="37" spans="1:9">
      <c r="A37">
        <v>0.46</v>
      </c>
      <c r="B37">
        <v>0.41499999999999998</v>
      </c>
      <c r="C37">
        <v>0</v>
      </c>
      <c r="D37">
        <v>4.9230799999999998E-2</v>
      </c>
      <c r="E37">
        <v>3.9024400000000001E-2</v>
      </c>
      <c r="F37">
        <v>0</v>
      </c>
      <c r="G37">
        <v>3.2307700000000002E-2</v>
      </c>
      <c r="H37">
        <v>2.5609799999999999E-2</v>
      </c>
      <c r="I37">
        <v>0</v>
      </c>
    </row>
    <row r="38" spans="1:9">
      <c r="A38">
        <v>0.46</v>
      </c>
      <c r="B38">
        <v>0.41499999999999998</v>
      </c>
      <c r="C38">
        <v>0</v>
      </c>
      <c r="D38">
        <v>4.9230799999999998E-2</v>
      </c>
      <c r="E38">
        <v>3.9024400000000001E-2</v>
      </c>
      <c r="F38">
        <v>0</v>
      </c>
      <c r="G38">
        <v>3.2307700000000002E-2</v>
      </c>
      <c r="H38">
        <v>2.5609799999999999E-2</v>
      </c>
      <c r="I38">
        <v>0</v>
      </c>
    </row>
    <row r="39" spans="1:9">
      <c r="A39">
        <v>0.46</v>
      </c>
      <c r="B39">
        <v>0.41499999999999998</v>
      </c>
      <c r="C39">
        <v>0</v>
      </c>
      <c r="D39">
        <v>4.9230799999999998E-2</v>
      </c>
      <c r="E39">
        <v>3.9024400000000001E-2</v>
      </c>
      <c r="F39">
        <v>0</v>
      </c>
      <c r="G39">
        <v>3.2307700000000002E-2</v>
      </c>
      <c r="H39">
        <v>2.5609799999999999E-2</v>
      </c>
      <c r="I39">
        <v>0</v>
      </c>
    </row>
    <row r="40" spans="1:9">
      <c r="A40">
        <v>0.46</v>
      </c>
      <c r="B40">
        <v>0.41499999999999998</v>
      </c>
      <c r="C40">
        <v>0</v>
      </c>
      <c r="D40">
        <v>4.9230799999999998E-2</v>
      </c>
      <c r="E40">
        <v>3.9024400000000001E-2</v>
      </c>
      <c r="F40">
        <v>0</v>
      </c>
      <c r="G40">
        <v>3.2307700000000002E-2</v>
      </c>
      <c r="H40">
        <v>2.5609799999999999E-2</v>
      </c>
      <c r="I40">
        <v>0</v>
      </c>
    </row>
    <row r="41" spans="1:9">
      <c r="A41">
        <v>0.46</v>
      </c>
      <c r="B41">
        <v>0.41499999999999998</v>
      </c>
      <c r="C41">
        <v>0</v>
      </c>
      <c r="D41">
        <v>4.9230799999999998E-2</v>
      </c>
      <c r="E41">
        <v>3.9024400000000001E-2</v>
      </c>
      <c r="F41">
        <v>0</v>
      </c>
      <c r="G41">
        <v>3.2307700000000002E-2</v>
      </c>
      <c r="H41">
        <v>2.5609799999999999E-2</v>
      </c>
      <c r="I41">
        <v>0</v>
      </c>
    </row>
    <row r="42" spans="1:9">
      <c r="A42">
        <v>0.46</v>
      </c>
      <c r="B42">
        <v>0.41499999999999998</v>
      </c>
      <c r="C42">
        <v>0</v>
      </c>
      <c r="D42">
        <v>4.9230799999999998E-2</v>
      </c>
      <c r="E42">
        <v>3.9024400000000001E-2</v>
      </c>
      <c r="F42">
        <v>0</v>
      </c>
      <c r="G42">
        <v>3.2307700000000002E-2</v>
      </c>
      <c r="H42">
        <v>2.5609799999999999E-2</v>
      </c>
      <c r="I42">
        <v>0</v>
      </c>
    </row>
    <row r="43" spans="1:9">
      <c r="A43">
        <v>0.46</v>
      </c>
      <c r="B43">
        <v>0.41499999999999998</v>
      </c>
      <c r="C43">
        <v>0</v>
      </c>
      <c r="D43">
        <v>4.9230799999999998E-2</v>
      </c>
      <c r="E43">
        <v>3.9024400000000001E-2</v>
      </c>
      <c r="F43">
        <v>0</v>
      </c>
      <c r="G43">
        <v>3.2307700000000002E-2</v>
      </c>
      <c r="H43">
        <v>2.5609799999999999E-2</v>
      </c>
      <c r="I43">
        <v>0</v>
      </c>
    </row>
    <row r="44" spans="1:9">
      <c r="A44">
        <v>0.46</v>
      </c>
      <c r="B44">
        <v>0.41499999999999998</v>
      </c>
      <c r="C44">
        <v>0</v>
      </c>
      <c r="D44">
        <v>4.9230799999999998E-2</v>
      </c>
      <c r="E44">
        <v>3.9024400000000001E-2</v>
      </c>
      <c r="F44">
        <v>0</v>
      </c>
      <c r="G44">
        <v>3.2307700000000002E-2</v>
      </c>
      <c r="H44">
        <v>2.5609799999999999E-2</v>
      </c>
      <c r="I44">
        <v>0</v>
      </c>
    </row>
    <row r="45" spans="1:9">
      <c r="A45">
        <v>0.46</v>
      </c>
      <c r="B45">
        <v>0.41499999999999998</v>
      </c>
      <c r="C45">
        <v>0</v>
      </c>
      <c r="D45">
        <v>4.9230799999999998E-2</v>
      </c>
      <c r="E45">
        <v>3.9024400000000001E-2</v>
      </c>
      <c r="F45">
        <v>0</v>
      </c>
      <c r="G45">
        <v>3.2307700000000002E-2</v>
      </c>
      <c r="H45">
        <v>2.5609799999999999E-2</v>
      </c>
      <c r="I45">
        <v>0</v>
      </c>
    </row>
    <row r="46" spans="1:9">
      <c r="A46">
        <v>0.46</v>
      </c>
      <c r="B46">
        <v>0.41499999999999998</v>
      </c>
      <c r="C46">
        <v>0</v>
      </c>
      <c r="D46">
        <v>4.9230799999999998E-2</v>
      </c>
      <c r="E46">
        <v>3.9024400000000001E-2</v>
      </c>
      <c r="F46">
        <v>0</v>
      </c>
      <c r="G46">
        <v>3.2307700000000002E-2</v>
      </c>
      <c r="H46">
        <v>2.5609799999999999E-2</v>
      </c>
      <c r="I46">
        <v>0</v>
      </c>
    </row>
    <row r="47" spans="1:9">
      <c r="A47">
        <v>0.46</v>
      </c>
      <c r="B47">
        <v>0.41499999999999998</v>
      </c>
      <c r="C47">
        <v>0</v>
      </c>
      <c r="D47">
        <v>4.9230799999999998E-2</v>
      </c>
      <c r="E47">
        <v>3.9024400000000001E-2</v>
      </c>
      <c r="F47">
        <v>0</v>
      </c>
      <c r="G47">
        <v>3.2307700000000002E-2</v>
      </c>
      <c r="H47">
        <v>2.5609799999999999E-2</v>
      </c>
      <c r="I47">
        <v>0</v>
      </c>
    </row>
    <row r="48" spans="1:9">
      <c r="A48">
        <v>0.46</v>
      </c>
      <c r="B48">
        <v>0.41499999999999998</v>
      </c>
      <c r="C48">
        <v>0</v>
      </c>
      <c r="D48">
        <v>4.9230799999999998E-2</v>
      </c>
      <c r="E48">
        <v>3.9024400000000001E-2</v>
      </c>
      <c r="F48">
        <v>0</v>
      </c>
      <c r="G48">
        <v>3.2307700000000002E-2</v>
      </c>
      <c r="H48">
        <v>2.5609799999999999E-2</v>
      </c>
      <c r="I48">
        <v>0</v>
      </c>
    </row>
    <row r="49" spans="1:9">
      <c r="A49">
        <v>0.46</v>
      </c>
      <c r="B49">
        <v>0.41499999999999998</v>
      </c>
      <c r="C49">
        <v>0</v>
      </c>
      <c r="D49">
        <v>4.9230799999999998E-2</v>
      </c>
      <c r="E49">
        <v>3.9024400000000001E-2</v>
      </c>
      <c r="F49">
        <v>0</v>
      </c>
      <c r="G49">
        <v>3.2307700000000002E-2</v>
      </c>
      <c r="H49">
        <v>2.5609799999999999E-2</v>
      </c>
      <c r="I49">
        <v>0</v>
      </c>
    </row>
    <row r="50" spans="1:9">
      <c r="A50">
        <v>0.46</v>
      </c>
      <c r="B50">
        <v>0.41499999999999998</v>
      </c>
      <c r="C50">
        <v>0</v>
      </c>
      <c r="D50">
        <v>4.9230799999999998E-2</v>
      </c>
      <c r="E50">
        <v>3.9024400000000001E-2</v>
      </c>
      <c r="F50">
        <v>0</v>
      </c>
      <c r="G50">
        <v>3.2307700000000002E-2</v>
      </c>
      <c r="H50">
        <v>2.5609799999999999E-2</v>
      </c>
      <c r="I50">
        <v>0</v>
      </c>
    </row>
    <row r="51" spans="1:9">
      <c r="A51">
        <v>0.46</v>
      </c>
      <c r="B51">
        <v>0.41499999999999998</v>
      </c>
      <c r="C51">
        <v>0</v>
      </c>
      <c r="D51">
        <v>4.9230799999999998E-2</v>
      </c>
      <c r="E51">
        <v>3.9024400000000001E-2</v>
      </c>
      <c r="F51">
        <v>0</v>
      </c>
      <c r="G51">
        <v>3.2307700000000002E-2</v>
      </c>
      <c r="H51">
        <v>2.5609799999999999E-2</v>
      </c>
      <c r="I51">
        <v>0</v>
      </c>
    </row>
    <row r="52" spans="1:9">
      <c r="A52">
        <v>0.46</v>
      </c>
      <c r="B52">
        <v>0.41499999999999998</v>
      </c>
      <c r="C52">
        <v>0</v>
      </c>
      <c r="D52">
        <v>4.9230799999999998E-2</v>
      </c>
      <c r="E52">
        <v>3.9024400000000001E-2</v>
      </c>
      <c r="F52">
        <v>0</v>
      </c>
      <c r="G52">
        <v>3.2307700000000002E-2</v>
      </c>
      <c r="H52">
        <v>2.5609799999999999E-2</v>
      </c>
      <c r="I52">
        <v>0</v>
      </c>
    </row>
    <row r="53" spans="1:9">
      <c r="A53">
        <v>0.46</v>
      </c>
      <c r="B53">
        <v>0.41499999999999998</v>
      </c>
      <c r="C53">
        <v>0</v>
      </c>
      <c r="D53">
        <v>4.9230799999999998E-2</v>
      </c>
      <c r="E53">
        <v>3.9024400000000001E-2</v>
      </c>
      <c r="F53">
        <v>0</v>
      </c>
      <c r="G53">
        <v>3.2307700000000002E-2</v>
      </c>
      <c r="H53">
        <v>2.5609799999999999E-2</v>
      </c>
      <c r="I53">
        <v>0</v>
      </c>
    </row>
    <row r="54" spans="1:9">
      <c r="A54">
        <v>0.46</v>
      </c>
      <c r="B54">
        <v>0.41499999999999998</v>
      </c>
      <c r="C54">
        <v>0</v>
      </c>
      <c r="D54">
        <v>4.9230799999999998E-2</v>
      </c>
      <c r="E54">
        <v>3.9024400000000001E-2</v>
      </c>
      <c r="F54">
        <v>0</v>
      </c>
      <c r="G54">
        <v>3.2307700000000002E-2</v>
      </c>
      <c r="H54">
        <v>2.5609799999999999E-2</v>
      </c>
      <c r="I54">
        <v>0</v>
      </c>
    </row>
    <row r="55" spans="1:9">
      <c r="A55">
        <v>0.46</v>
      </c>
      <c r="B55">
        <v>0.41499999999999998</v>
      </c>
      <c r="C55">
        <v>0</v>
      </c>
      <c r="D55">
        <v>4.9230799999999998E-2</v>
      </c>
      <c r="E55">
        <v>3.9024400000000001E-2</v>
      </c>
      <c r="F55">
        <v>0</v>
      </c>
      <c r="G55">
        <v>3.2307700000000002E-2</v>
      </c>
      <c r="H55">
        <v>2.5609799999999999E-2</v>
      </c>
      <c r="I55">
        <v>0</v>
      </c>
    </row>
    <row r="56" spans="1:9">
      <c r="A56">
        <v>0.46</v>
      </c>
      <c r="B56">
        <v>0.41499999999999998</v>
      </c>
      <c r="C56">
        <v>0</v>
      </c>
      <c r="D56">
        <v>4.9230799999999998E-2</v>
      </c>
      <c r="E56">
        <v>3.9024400000000001E-2</v>
      </c>
      <c r="F56">
        <v>0</v>
      </c>
      <c r="G56">
        <v>3.2307700000000002E-2</v>
      </c>
      <c r="H56">
        <v>2.5609799999999999E-2</v>
      </c>
      <c r="I56">
        <v>0</v>
      </c>
    </row>
    <row r="57" spans="1:9">
      <c r="A57">
        <v>0.46</v>
      </c>
      <c r="B57">
        <v>0.41499999999999998</v>
      </c>
      <c r="C57">
        <v>0</v>
      </c>
      <c r="D57">
        <v>4.9230799999999998E-2</v>
      </c>
      <c r="E57">
        <v>3.9024400000000001E-2</v>
      </c>
      <c r="F57">
        <v>0</v>
      </c>
      <c r="G57">
        <v>3.2307700000000002E-2</v>
      </c>
      <c r="H57">
        <v>2.5609799999999999E-2</v>
      </c>
      <c r="I57">
        <v>0</v>
      </c>
    </row>
    <row r="58" spans="1:9">
      <c r="A58">
        <v>0.46</v>
      </c>
      <c r="B58">
        <v>0.41499999999999998</v>
      </c>
      <c r="C58">
        <v>0</v>
      </c>
      <c r="D58">
        <v>4.9230799999999998E-2</v>
      </c>
      <c r="E58">
        <v>3.9024400000000001E-2</v>
      </c>
      <c r="F58">
        <v>0</v>
      </c>
      <c r="G58">
        <v>3.2307700000000002E-2</v>
      </c>
      <c r="H58">
        <v>2.5609799999999999E-2</v>
      </c>
      <c r="I58">
        <v>0</v>
      </c>
    </row>
    <row r="59" spans="1:9">
      <c r="A59">
        <v>0.46</v>
      </c>
      <c r="B59">
        <v>0.41499999999999998</v>
      </c>
      <c r="C59">
        <v>0</v>
      </c>
      <c r="D59">
        <v>4.9230799999999998E-2</v>
      </c>
      <c r="E59">
        <v>3.9024400000000001E-2</v>
      </c>
      <c r="F59">
        <v>0</v>
      </c>
      <c r="G59">
        <v>3.2307700000000002E-2</v>
      </c>
      <c r="H59">
        <v>2.5609799999999999E-2</v>
      </c>
      <c r="I59">
        <v>0</v>
      </c>
    </row>
    <row r="60" spans="1:9">
      <c r="A60">
        <v>0.46</v>
      </c>
      <c r="B60">
        <v>0.41499999999999998</v>
      </c>
      <c r="C60">
        <v>0</v>
      </c>
      <c r="D60">
        <v>4.9230799999999998E-2</v>
      </c>
      <c r="E60">
        <v>3.9024400000000001E-2</v>
      </c>
      <c r="F60">
        <v>0</v>
      </c>
      <c r="G60">
        <v>3.2307700000000002E-2</v>
      </c>
      <c r="H60">
        <v>2.5609799999999999E-2</v>
      </c>
      <c r="I60">
        <v>0</v>
      </c>
    </row>
    <row r="61" spans="1:9">
      <c r="A61">
        <v>0.46</v>
      </c>
      <c r="B61">
        <v>0.41499999999999998</v>
      </c>
      <c r="C61">
        <v>0</v>
      </c>
      <c r="D61">
        <v>4.9230799999999998E-2</v>
      </c>
      <c r="E61">
        <v>3.9024400000000001E-2</v>
      </c>
      <c r="F61">
        <v>0</v>
      </c>
      <c r="G61">
        <v>3.2307700000000002E-2</v>
      </c>
      <c r="H61">
        <v>2.5609799999999999E-2</v>
      </c>
      <c r="I61">
        <v>0</v>
      </c>
    </row>
    <row r="62" spans="1:9">
      <c r="A62">
        <v>0.46</v>
      </c>
      <c r="B62">
        <v>0.41499999999999998</v>
      </c>
      <c r="C62">
        <v>0</v>
      </c>
      <c r="D62">
        <v>4.9230799999999998E-2</v>
      </c>
      <c r="E62">
        <v>3.9024400000000001E-2</v>
      </c>
      <c r="F62">
        <v>0</v>
      </c>
      <c r="G62">
        <v>3.2307700000000002E-2</v>
      </c>
      <c r="H62">
        <v>2.5609799999999999E-2</v>
      </c>
      <c r="I62">
        <v>0</v>
      </c>
    </row>
    <row r="63" spans="1:9">
      <c r="A63">
        <v>0.46</v>
      </c>
      <c r="B63">
        <v>0.41499999999999998</v>
      </c>
      <c r="C63">
        <v>0</v>
      </c>
      <c r="D63">
        <v>4.9230799999999998E-2</v>
      </c>
      <c r="E63">
        <v>3.9024400000000001E-2</v>
      </c>
      <c r="F63">
        <v>0</v>
      </c>
      <c r="G63">
        <v>3.2307700000000002E-2</v>
      </c>
      <c r="H63">
        <v>2.5609799999999999E-2</v>
      </c>
      <c r="I63">
        <v>0</v>
      </c>
    </row>
    <row r="64" spans="1:9">
      <c r="A64">
        <v>0.46</v>
      </c>
      <c r="B64">
        <v>0.41499999999999998</v>
      </c>
      <c r="C64">
        <v>0</v>
      </c>
      <c r="D64">
        <v>4.9230799999999998E-2</v>
      </c>
      <c r="E64">
        <v>3.9024400000000001E-2</v>
      </c>
      <c r="F64">
        <v>0</v>
      </c>
      <c r="G64">
        <v>3.2307700000000002E-2</v>
      </c>
      <c r="H64">
        <v>2.5609799999999999E-2</v>
      </c>
      <c r="I64">
        <v>0</v>
      </c>
    </row>
    <row r="65" spans="1:9">
      <c r="A65">
        <v>0.46</v>
      </c>
      <c r="B65">
        <v>0.41499999999999998</v>
      </c>
      <c r="C65">
        <v>0</v>
      </c>
      <c r="D65">
        <v>4.9230799999999998E-2</v>
      </c>
      <c r="E65">
        <v>3.9024400000000001E-2</v>
      </c>
      <c r="F65">
        <v>0</v>
      </c>
      <c r="G65">
        <v>3.2307700000000002E-2</v>
      </c>
      <c r="H65">
        <v>2.5609799999999999E-2</v>
      </c>
      <c r="I65">
        <v>0</v>
      </c>
    </row>
    <row r="66" spans="1:9">
      <c r="A66">
        <v>0.46</v>
      </c>
      <c r="B66">
        <v>0.41499999999999998</v>
      </c>
      <c r="C66">
        <v>0</v>
      </c>
      <c r="D66">
        <v>4.9230799999999998E-2</v>
      </c>
      <c r="E66">
        <v>3.9024400000000001E-2</v>
      </c>
      <c r="F66">
        <v>0</v>
      </c>
      <c r="G66">
        <v>3.2307700000000002E-2</v>
      </c>
      <c r="H66">
        <v>2.5609799999999999E-2</v>
      </c>
      <c r="I66">
        <v>0</v>
      </c>
    </row>
    <row r="67" spans="1:9">
      <c r="A67">
        <v>0.46</v>
      </c>
      <c r="B67">
        <v>0.41499999999999998</v>
      </c>
      <c r="C67">
        <v>0</v>
      </c>
      <c r="D67">
        <v>4.9230799999999998E-2</v>
      </c>
      <c r="E67">
        <v>3.9024400000000001E-2</v>
      </c>
      <c r="F67">
        <v>0</v>
      </c>
      <c r="G67">
        <v>3.2307700000000002E-2</v>
      </c>
      <c r="H67">
        <v>2.5609799999999999E-2</v>
      </c>
      <c r="I67">
        <v>0</v>
      </c>
    </row>
    <row r="68" spans="1:9">
      <c r="A68">
        <v>0.46</v>
      </c>
      <c r="B68">
        <v>0.41499999999999998</v>
      </c>
      <c r="C68">
        <v>0</v>
      </c>
      <c r="D68">
        <v>4.9230799999999998E-2</v>
      </c>
      <c r="E68">
        <v>3.9024400000000001E-2</v>
      </c>
      <c r="F68">
        <v>0</v>
      </c>
      <c r="G68">
        <v>3.2307700000000002E-2</v>
      </c>
      <c r="H68">
        <v>2.5609799999999999E-2</v>
      </c>
      <c r="I68">
        <v>0</v>
      </c>
    </row>
    <row r="69" spans="1:9">
      <c r="A69">
        <v>0.46</v>
      </c>
      <c r="B69">
        <v>0.41499999999999998</v>
      </c>
      <c r="C69">
        <v>0</v>
      </c>
      <c r="D69">
        <v>4.9230799999999998E-2</v>
      </c>
      <c r="E69">
        <v>3.9024400000000001E-2</v>
      </c>
      <c r="F69">
        <v>0</v>
      </c>
      <c r="G69">
        <v>3.2307700000000002E-2</v>
      </c>
      <c r="H69">
        <v>2.5609799999999999E-2</v>
      </c>
      <c r="I69">
        <v>0</v>
      </c>
    </row>
    <row r="70" spans="1:9">
      <c r="A70">
        <v>0.46</v>
      </c>
      <c r="B70">
        <v>0.41499999999999998</v>
      </c>
      <c r="C70">
        <v>0</v>
      </c>
      <c r="D70">
        <v>4.9230799999999998E-2</v>
      </c>
      <c r="E70">
        <v>3.9024400000000001E-2</v>
      </c>
      <c r="F70">
        <v>0</v>
      </c>
      <c r="G70">
        <v>3.2307700000000002E-2</v>
      </c>
      <c r="H70">
        <v>2.5609799999999999E-2</v>
      </c>
      <c r="I70">
        <v>0</v>
      </c>
    </row>
    <row r="71" spans="1:9">
      <c r="A71">
        <v>0.46</v>
      </c>
      <c r="B71">
        <v>0.41499999999999998</v>
      </c>
      <c r="C71">
        <v>0</v>
      </c>
      <c r="D71">
        <v>4.9230799999999998E-2</v>
      </c>
      <c r="E71">
        <v>3.9024400000000001E-2</v>
      </c>
      <c r="F71">
        <v>0</v>
      </c>
      <c r="G71">
        <v>3.2307700000000002E-2</v>
      </c>
      <c r="H71">
        <v>2.5609799999999999E-2</v>
      </c>
      <c r="I71">
        <v>0</v>
      </c>
    </row>
    <row r="72" spans="1:9">
      <c r="A72">
        <v>0.2</v>
      </c>
      <c r="B72">
        <v>0.41499999999999998</v>
      </c>
      <c r="C72">
        <v>0</v>
      </c>
      <c r="D72">
        <v>4.9230799999999998E-2</v>
      </c>
      <c r="E72">
        <v>3.9024400000000001E-2</v>
      </c>
      <c r="F72">
        <v>0</v>
      </c>
      <c r="G72">
        <v>3.2307700000000002E-2</v>
      </c>
      <c r="H72">
        <v>2.5609799999999999E-2</v>
      </c>
      <c r="I72">
        <v>0</v>
      </c>
    </row>
    <row r="73" spans="1:9">
      <c r="A73">
        <v>0.2</v>
      </c>
      <c r="B73">
        <v>0.41499999999999998</v>
      </c>
      <c r="C73">
        <v>0</v>
      </c>
      <c r="D73">
        <v>4.9230799999999998E-2</v>
      </c>
      <c r="E73">
        <v>3.9024400000000001E-2</v>
      </c>
      <c r="F73">
        <v>0</v>
      </c>
      <c r="G73">
        <v>3.2307700000000002E-2</v>
      </c>
      <c r="H73">
        <v>2.5609799999999999E-2</v>
      </c>
      <c r="I73">
        <v>0</v>
      </c>
    </row>
    <row r="74" spans="1:9">
      <c r="A74">
        <v>0.2</v>
      </c>
      <c r="B74">
        <v>0.41499999999999998</v>
      </c>
      <c r="C74">
        <v>0</v>
      </c>
      <c r="D74">
        <v>4.9230799999999998E-2</v>
      </c>
      <c r="E74">
        <v>3.9024400000000001E-2</v>
      </c>
      <c r="F74">
        <v>0</v>
      </c>
      <c r="G74">
        <v>3.2307700000000002E-2</v>
      </c>
      <c r="H74">
        <v>2.5609799999999999E-2</v>
      </c>
      <c r="I74">
        <v>0</v>
      </c>
    </row>
    <row r="75" spans="1:9">
      <c r="A75">
        <v>0</v>
      </c>
      <c r="B75">
        <v>0.41499999999999998</v>
      </c>
      <c r="C75">
        <v>0</v>
      </c>
      <c r="D75">
        <v>4.9230799999999998E-2</v>
      </c>
      <c r="E75">
        <v>3.9024400000000001E-2</v>
      </c>
      <c r="F75">
        <v>0</v>
      </c>
      <c r="G75">
        <v>3.2307700000000002E-2</v>
      </c>
      <c r="H75">
        <v>2.5609799999999999E-2</v>
      </c>
      <c r="I75">
        <v>0</v>
      </c>
    </row>
    <row r="76" spans="1:9">
      <c r="A76">
        <v>0</v>
      </c>
      <c r="B76">
        <v>0.41499999999999998</v>
      </c>
      <c r="C76">
        <v>0</v>
      </c>
      <c r="D76">
        <v>4.9230799999999998E-2</v>
      </c>
      <c r="E76">
        <v>3.9024400000000001E-2</v>
      </c>
      <c r="F76">
        <v>0</v>
      </c>
      <c r="G76">
        <v>3.2307700000000002E-2</v>
      </c>
      <c r="H76">
        <v>2.5609799999999999E-2</v>
      </c>
      <c r="I76">
        <v>0</v>
      </c>
    </row>
    <row r="77" spans="1:9">
      <c r="A77">
        <v>0</v>
      </c>
      <c r="B77">
        <v>0.15</v>
      </c>
      <c r="C77">
        <v>0</v>
      </c>
      <c r="D77">
        <v>0</v>
      </c>
      <c r="E77">
        <v>3.9024400000000001E-2</v>
      </c>
      <c r="F77">
        <v>0</v>
      </c>
      <c r="G77">
        <v>0</v>
      </c>
      <c r="H77">
        <v>2.5609799999999999E-2</v>
      </c>
      <c r="I77">
        <v>0</v>
      </c>
    </row>
    <row r="78" spans="1:9">
      <c r="A78">
        <v>0</v>
      </c>
      <c r="B78">
        <v>0.15</v>
      </c>
      <c r="C78">
        <v>0</v>
      </c>
      <c r="D78">
        <v>0</v>
      </c>
      <c r="E78">
        <v>3.9024400000000001E-2</v>
      </c>
      <c r="F78">
        <v>0</v>
      </c>
      <c r="G78">
        <v>0</v>
      </c>
      <c r="H78">
        <v>2.5609799999999999E-2</v>
      </c>
      <c r="I78">
        <v>0</v>
      </c>
    </row>
    <row r="79" spans="1:9">
      <c r="A79">
        <v>0</v>
      </c>
      <c r="B79">
        <v>0.15</v>
      </c>
      <c r="C79">
        <v>0</v>
      </c>
      <c r="D79">
        <v>0</v>
      </c>
      <c r="E79">
        <v>3.9024400000000001E-2</v>
      </c>
      <c r="F79">
        <v>0</v>
      </c>
      <c r="G79">
        <v>0</v>
      </c>
      <c r="H79">
        <v>2.5609799999999999E-2</v>
      </c>
      <c r="I79">
        <v>0</v>
      </c>
    </row>
    <row r="80" spans="1:9">
      <c r="A80">
        <v>0</v>
      </c>
      <c r="B80">
        <v>0.15</v>
      </c>
      <c r="C80">
        <v>0</v>
      </c>
      <c r="D80">
        <v>0</v>
      </c>
      <c r="E80">
        <v>3.9024400000000001E-2</v>
      </c>
      <c r="F80">
        <v>0</v>
      </c>
      <c r="G80">
        <v>0</v>
      </c>
      <c r="H80">
        <v>2.5609799999999999E-2</v>
      </c>
      <c r="I80">
        <v>0</v>
      </c>
    </row>
    <row r="81" spans="1:9">
      <c r="A81">
        <v>0</v>
      </c>
      <c r="B81">
        <v>0.15</v>
      </c>
      <c r="C81">
        <v>0</v>
      </c>
      <c r="D81">
        <v>0</v>
      </c>
      <c r="E81">
        <v>3.9024400000000001E-2</v>
      </c>
      <c r="F81">
        <v>0</v>
      </c>
      <c r="G81">
        <v>0</v>
      </c>
      <c r="H81">
        <v>2.5609799999999999E-2</v>
      </c>
      <c r="I81">
        <v>0</v>
      </c>
    </row>
    <row r="82" spans="1:9">
      <c r="A82">
        <v>0</v>
      </c>
      <c r="B82">
        <v>0.15</v>
      </c>
      <c r="C82">
        <v>0</v>
      </c>
      <c r="D82">
        <v>0</v>
      </c>
      <c r="E82">
        <v>3.9024400000000001E-2</v>
      </c>
      <c r="F82">
        <v>0</v>
      </c>
      <c r="G82">
        <v>0</v>
      </c>
      <c r="H82">
        <v>2.5609799999999999E-2</v>
      </c>
      <c r="I82">
        <v>0</v>
      </c>
    </row>
    <row r="83" spans="1:9">
      <c r="A83">
        <v>0</v>
      </c>
      <c r="B83">
        <v>0.15</v>
      </c>
      <c r="C83">
        <v>0</v>
      </c>
      <c r="D83">
        <v>0</v>
      </c>
      <c r="E83">
        <v>3.9024400000000001E-2</v>
      </c>
      <c r="F83">
        <v>0</v>
      </c>
      <c r="G83">
        <v>0</v>
      </c>
      <c r="H83">
        <v>2.5609799999999999E-2</v>
      </c>
      <c r="I83">
        <v>0</v>
      </c>
    </row>
    <row r="84" spans="1:9">
      <c r="A84">
        <v>0</v>
      </c>
      <c r="B84">
        <v>0.15</v>
      </c>
      <c r="C84">
        <v>0</v>
      </c>
      <c r="D84">
        <v>0</v>
      </c>
      <c r="E84">
        <v>3.9024400000000001E-2</v>
      </c>
      <c r="F84">
        <v>0</v>
      </c>
      <c r="G84">
        <v>0</v>
      </c>
      <c r="H84">
        <v>2.5609799999999999E-2</v>
      </c>
      <c r="I84">
        <v>0</v>
      </c>
    </row>
    <row r="85" spans="1:9">
      <c r="A85">
        <v>0</v>
      </c>
      <c r="B85">
        <v>0.15</v>
      </c>
      <c r="C85">
        <v>0</v>
      </c>
      <c r="D85">
        <v>0</v>
      </c>
      <c r="E85">
        <v>3.9024400000000001E-2</v>
      </c>
      <c r="F85">
        <v>0</v>
      </c>
      <c r="G85">
        <v>0</v>
      </c>
      <c r="H85">
        <v>2.5609799999999999E-2</v>
      </c>
      <c r="I85">
        <v>0</v>
      </c>
    </row>
    <row r="86" spans="1:9">
      <c r="A86">
        <v>0</v>
      </c>
      <c r="B86">
        <v>0.15</v>
      </c>
      <c r="C86">
        <v>0</v>
      </c>
      <c r="D86">
        <v>0</v>
      </c>
      <c r="E86">
        <v>3.9024400000000001E-2</v>
      </c>
      <c r="F86">
        <v>0</v>
      </c>
      <c r="G86">
        <v>0</v>
      </c>
      <c r="H86">
        <v>2.5609799999999999E-2</v>
      </c>
      <c r="I86">
        <v>0</v>
      </c>
    </row>
    <row r="87" spans="1:9">
      <c r="A87">
        <v>0</v>
      </c>
      <c r="B87">
        <v>7.4999999999999997E-2</v>
      </c>
      <c r="C87">
        <v>0</v>
      </c>
      <c r="D87">
        <v>0</v>
      </c>
      <c r="E87">
        <v>3.9024400000000001E-2</v>
      </c>
      <c r="F87">
        <v>0</v>
      </c>
      <c r="G87">
        <v>0</v>
      </c>
      <c r="H87">
        <v>2.5609799999999999E-2</v>
      </c>
      <c r="I87">
        <v>0</v>
      </c>
    </row>
    <row r="88" spans="1:9">
      <c r="A88">
        <v>0</v>
      </c>
      <c r="B88">
        <v>7.4999999999999997E-2</v>
      </c>
      <c r="C88">
        <v>0</v>
      </c>
      <c r="D88">
        <v>0</v>
      </c>
      <c r="E88">
        <v>3.9024400000000001E-2</v>
      </c>
      <c r="F88">
        <v>0</v>
      </c>
      <c r="G88">
        <v>0</v>
      </c>
      <c r="H88">
        <v>2.5609799999999999E-2</v>
      </c>
      <c r="I88">
        <v>0</v>
      </c>
    </row>
    <row r="89" spans="1:9">
      <c r="A89">
        <v>0</v>
      </c>
      <c r="B89">
        <v>7.4999999999999997E-2</v>
      </c>
      <c r="C89">
        <v>0</v>
      </c>
      <c r="D89">
        <v>0</v>
      </c>
      <c r="E89">
        <v>3.9024400000000001E-2</v>
      </c>
      <c r="F89">
        <v>0</v>
      </c>
      <c r="G89">
        <v>0</v>
      </c>
      <c r="H89">
        <v>2.5609799999999999E-2</v>
      </c>
      <c r="I89">
        <v>0</v>
      </c>
    </row>
    <row r="90" spans="1:9">
      <c r="A90">
        <v>0</v>
      </c>
      <c r="B90">
        <v>7.4999999999999997E-2</v>
      </c>
      <c r="C90">
        <v>0</v>
      </c>
      <c r="D90">
        <v>0</v>
      </c>
      <c r="E90">
        <v>3.9024400000000001E-2</v>
      </c>
      <c r="F90">
        <v>0</v>
      </c>
      <c r="G90">
        <v>0</v>
      </c>
      <c r="H90">
        <v>2.5609799999999999E-2</v>
      </c>
      <c r="I90">
        <v>0</v>
      </c>
    </row>
    <row r="91" spans="1:9">
      <c r="A91">
        <v>0</v>
      </c>
      <c r="B91">
        <v>0</v>
      </c>
      <c r="C91">
        <v>0</v>
      </c>
      <c r="D91">
        <v>0</v>
      </c>
      <c r="E91">
        <v>3.9024400000000001E-2</v>
      </c>
      <c r="F91">
        <v>0</v>
      </c>
      <c r="G91">
        <v>0</v>
      </c>
      <c r="H91">
        <v>2.5609799999999999E-2</v>
      </c>
      <c r="I91">
        <v>0</v>
      </c>
    </row>
    <row r="92" spans="1:9">
      <c r="A92">
        <v>0</v>
      </c>
      <c r="B92">
        <v>0</v>
      </c>
      <c r="C92">
        <v>0</v>
      </c>
      <c r="D92">
        <v>0</v>
      </c>
      <c r="E92">
        <v>3.9024400000000001E-2</v>
      </c>
      <c r="F92">
        <v>0</v>
      </c>
      <c r="G92">
        <v>0</v>
      </c>
      <c r="H92">
        <v>2.5609799999999999E-2</v>
      </c>
      <c r="I92">
        <v>0</v>
      </c>
    </row>
    <row r="93" spans="1:9">
      <c r="A93">
        <v>0</v>
      </c>
      <c r="B93">
        <v>0</v>
      </c>
      <c r="C93">
        <v>0</v>
      </c>
      <c r="D93">
        <v>0</v>
      </c>
      <c r="E93">
        <v>3.9024400000000001E-2</v>
      </c>
      <c r="F93">
        <v>0</v>
      </c>
      <c r="G93">
        <v>0</v>
      </c>
      <c r="H93">
        <v>2.5609799999999999E-2</v>
      </c>
      <c r="I93">
        <v>0</v>
      </c>
    </row>
    <row r="94" spans="1:9">
      <c r="A94">
        <v>0.53</v>
      </c>
      <c r="B94">
        <v>0</v>
      </c>
      <c r="C94">
        <v>0</v>
      </c>
      <c r="D94">
        <v>4.9230799999999998E-2</v>
      </c>
      <c r="E94">
        <v>0</v>
      </c>
      <c r="F94">
        <v>0</v>
      </c>
      <c r="G94">
        <v>3.2307700000000002E-2</v>
      </c>
      <c r="H94">
        <v>0</v>
      </c>
      <c r="I94">
        <v>0</v>
      </c>
    </row>
    <row r="95" spans="1:9">
      <c r="A95">
        <v>0.53</v>
      </c>
      <c r="B95">
        <v>0</v>
      </c>
      <c r="C95">
        <v>0</v>
      </c>
      <c r="D95">
        <v>4.9230799999999998E-2</v>
      </c>
      <c r="E95">
        <v>0</v>
      </c>
      <c r="F95">
        <v>0</v>
      </c>
      <c r="G95">
        <v>3.2307700000000002E-2</v>
      </c>
      <c r="H95">
        <v>0</v>
      </c>
      <c r="I95">
        <v>0</v>
      </c>
    </row>
    <row r="96" spans="1:9">
      <c r="A96">
        <v>0.46</v>
      </c>
      <c r="B96">
        <v>0</v>
      </c>
      <c r="C96">
        <v>0</v>
      </c>
      <c r="D96">
        <v>4.9230799999999998E-2</v>
      </c>
      <c r="E96">
        <v>0</v>
      </c>
      <c r="F96">
        <v>0</v>
      </c>
      <c r="G96">
        <v>3.2307700000000002E-2</v>
      </c>
      <c r="H96">
        <v>0</v>
      </c>
      <c r="I96">
        <v>0</v>
      </c>
    </row>
    <row r="97" spans="1:9">
      <c r="A97">
        <v>0.46</v>
      </c>
      <c r="B97">
        <v>0</v>
      </c>
      <c r="C97">
        <v>0</v>
      </c>
      <c r="D97">
        <v>4.9230799999999998E-2</v>
      </c>
      <c r="E97">
        <v>0</v>
      </c>
      <c r="F97">
        <v>0</v>
      </c>
      <c r="G97">
        <v>3.2307700000000002E-2</v>
      </c>
      <c r="H97">
        <v>0</v>
      </c>
      <c r="I97">
        <v>0</v>
      </c>
    </row>
    <row r="98" spans="1:9">
      <c r="A98">
        <v>0.46</v>
      </c>
      <c r="B98">
        <v>0</v>
      </c>
      <c r="C98">
        <v>0</v>
      </c>
      <c r="D98">
        <v>4.9230799999999998E-2</v>
      </c>
      <c r="E98">
        <v>0</v>
      </c>
      <c r="F98">
        <v>0</v>
      </c>
      <c r="G98">
        <v>3.2307700000000002E-2</v>
      </c>
      <c r="H98">
        <v>0</v>
      </c>
      <c r="I98">
        <v>0</v>
      </c>
    </row>
    <row r="99" spans="1:9">
      <c r="A99">
        <v>0.46</v>
      </c>
      <c r="B99">
        <v>0</v>
      </c>
      <c r="C99">
        <v>0</v>
      </c>
      <c r="D99">
        <v>4.9230799999999998E-2</v>
      </c>
      <c r="E99">
        <v>0</v>
      </c>
      <c r="F99">
        <v>0</v>
      </c>
      <c r="G99">
        <v>3.2307700000000002E-2</v>
      </c>
      <c r="H99">
        <v>0</v>
      </c>
      <c r="I99">
        <v>0</v>
      </c>
    </row>
    <row r="100" spans="1:9">
      <c r="A100">
        <v>0.46</v>
      </c>
      <c r="B100">
        <v>0</v>
      </c>
      <c r="C100">
        <v>0</v>
      </c>
      <c r="D100">
        <v>4.9230799999999998E-2</v>
      </c>
      <c r="E100">
        <v>0</v>
      </c>
      <c r="F100">
        <v>0</v>
      </c>
      <c r="G100">
        <v>3.2307700000000002E-2</v>
      </c>
      <c r="H100">
        <v>0</v>
      </c>
      <c r="I100">
        <v>0</v>
      </c>
    </row>
    <row r="101" spans="1:9">
      <c r="A101">
        <v>0.46</v>
      </c>
      <c r="B101">
        <v>0</v>
      </c>
      <c r="C101">
        <v>0</v>
      </c>
      <c r="D101">
        <v>4.9230799999999998E-2</v>
      </c>
      <c r="E101">
        <v>0</v>
      </c>
      <c r="F101">
        <v>0</v>
      </c>
      <c r="G101">
        <v>3.2307700000000002E-2</v>
      </c>
      <c r="H101">
        <v>0</v>
      </c>
      <c r="I101">
        <v>0</v>
      </c>
    </row>
    <row r="102" spans="1:9">
      <c r="A102">
        <v>0.46</v>
      </c>
      <c r="B102">
        <v>0</v>
      </c>
      <c r="C102">
        <v>0</v>
      </c>
      <c r="D102">
        <v>4.9230799999999998E-2</v>
      </c>
      <c r="E102">
        <v>0</v>
      </c>
      <c r="F102">
        <v>0</v>
      </c>
      <c r="G102">
        <v>3.2307700000000002E-2</v>
      </c>
      <c r="H102">
        <v>0</v>
      </c>
      <c r="I102">
        <v>0</v>
      </c>
    </row>
    <row r="103" spans="1:9">
      <c r="A103">
        <v>0.46</v>
      </c>
      <c r="B103">
        <v>0</v>
      </c>
      <c r="C103">
        <v>0</v>
      </c>
      <c r="D103">
        <v>4.9230799999999998E-2</v>
      </c>
      <c r="E103">
        <v>0</v>
      </c>
      <c r="F103">
        <v>0</v>
      </c>
      <c r="G103">
        <v>3.2307700000000002E-2</v>
      </c>
      <c r="H103">
        <v>0</v>
      </c>
      <c r="I103">
        <v>0</v>
      </c>
    </row>
    <row r="104" spans="1:9">
      <c r="A104">
        <v>0.46</v>
      </c>
      <c r="B104">
        <v>0</v>
      </c>
      <c r="C104">
        <v>0</v>
      </c>
      <c r="D104">
        <v>4.9230799999999998E-2</v>
      </c>
      <c r="E104">
        <v>0</v>
      </c>
      <c r="F104">
        <v>0</v>
      </c>
      <c r="G104">
        <v>3.2307700000000002E-2</v>
      </c>
      <c r="H104">
        <v>0</v>
      </c>
      <c r="I104">
        <v>0</v>
      </c>
    </row>
    <row r="105" spans="1:9">
      <c r="A105">
        <v>0.46</v>
      </c>
      <c r="B105">
        <v>0</v>
      </c>
      <c r="C105">
        <v>0</v>
      </c>
      <c r="D105">
        <v>4.9230799999999998E-2</v>
      </c>
      <c r="E105">
        <v>0</v>
      </c>
      <c r="F105">
        <v>0</v>
      </c>
      <c r="G105">
        <v>3.2307700000000002E-2</v>
      </c>
      <c r="H105">
        <v>0</v>
      </c>
      <c r="I105">
        <v>0</v>
      </c>
    </row>
    <row r="106" spans="1:9">
      <c r="A106">
        <v>0.46</v>
      </c>
      <c r="B106">
        <v>0</v>
      </c>
      <c r="C106">
        <v>0</v>
      </c>
      <c r="D106">
        <v>4.9230799999999998E-2</v>
      </c>
      <c r="E106">
        <v>0</v>
      </c>
      <c r="F106">
        <v>0</v>
      </c>
      <c r="G106">
        <v>3.2307700000000002E-2</v>
      </c>
      <c r="H106">
        <v>0</v>
      </c>
      <c r="I106">
        <v>0</v>
      </c>
    </row>
    <row r="107" spans="1:9">
      <c r="A107">
        <v>0.46</v>
      </c>
      <c r="B107">
        <v>0</v>
      </c>
      <c r="C107">
        <v>0</v>
      </c>
      <c r="D107">
        <v>4.9230799999999998E-2</v>
      </c>
      <c r="E107">
        <v>0</v>
      </c>
      <c r="F107">
        <v>0</v>
      </c>
      <c r="G107">
        <v>3.2307700000000002E-2</v>
      </c>
      <c r="H107">
        <v>0</v>
      </c>
      <c r="I107">
        <v>0</v>
      </c>
    </row>
    <row r="108" spans="1:9">
      <c r="A108">
        <v>0.46</v>
      </c>
      <c r="B108">
        <v>0</v>
      </c>
      <c r="C108">
        <v>0</v>
      </c>
      <c r="D108">
        <v>4.9230799999999998E-2</v>
      </c>
      <c r="E108">
        <v>0</v>
      </c>
      <c r="F108">
        <v>0</v>
      </c>
      <c r="G108">
        <v>3.2307700000000002E-2</v>
      </c>
      <c r="H108">
        <v>0</v>
      </c>
      <c r="I108">
        <v>0</v>
      </c>
    </row>
    <row r="109" spans="1:9">
      <c r="A109">
        <v>0.46</v>
      </c>
      <c r="B109">
        <v>0</v>
      </c>
      <c r="C109">
        <v>0</v>
      </c>
      <c r="D109">
        <v>4.9230799999999998E-2</v>
      </c>
      <c r="E109">
        <v>0</v>
      </c>
      <c r="F109">
        <v>0</v>
      </c>
      <c r="G109">
        <v>3.2307700000000002E-2</v>
      </c>
      <c r="H109">
        <v>0</v>
      </c>
      <c r="I109">
        <v>0</v>
      </c>
    </row>
    <row r="110" spans="1:9">
      <c r="A110">
        <v>0.46</v>
      </c>
      <c r="B110">
        <v>0</v>
      </c>
      <c r="C110">
        <v>0</v>
      </c>
      <c r="D110">
        <v>4.9230799999999998E-2</v>
      </c>
      <c r="E110">
        <v>0</v>
      </c>
      <c r="F110">
        <v>0</v>
      </c>
      <c r="G110">
        <v>3.2307700000000002E-2</v>
      </c>
      <c r="H110">
        <v>0</v>
      </c>
      <c r="I110">
        <v>0</v>
      </c>
    </row>
    <row r="111" spans="1:9">
      <c r="A111">
        <v>0.46</v>
      </c>
      <c r="B111">
        <v>0</v>
      </c>
      <c r="C111">
        <v>0</v>
      </c>
      <c r="D111">
        <v>4.9230799999999998E-2</v>
      </c>
      <c r="E111">
        <v>0</v>
      </c>
      <c r="F111">
        <v>0</v>
      </c>
      <c r="G111">
        <v>3.2307700000000002E-2</v>
      </c>
      <c r="H111">
        <v>0</v>
      </c>
      <c r="I111">
        <v>0</v>
      </c>
    </row>
    <row r="112" spans="1:9">
      <c r="A112">
        <v>0.46</v>
      </c>
      <c r="B112">
        <v>0</v>
      </c>
      <c r="C112">
        <v>0</v>
      </c>
      <c r="D112">
        <v>4.9230799999999998E-2</v>
      </c>
      <c r="E112">
        <v>0</v>
      </c>
      <c r="F112">
        <v>0</v>
      </c>
      <c r="G112">
        <v>3.2307700000000002E-2</v>
      </c>
      <c r="H112">
        <v>0</v>
      </c>
      <c r="I112">
        <v>0</v>
      </c>
    </row>
    <row r="113" spans="1:9">
      <c r="A113">
        <v>0.46</v>
      </c>
      <c r="B113">
        <v>0</v>
      </c>
      <c r="C113">
        <v>0</v>
      </c>
      <c r="D113">
        <v>4.9230799999999998E-2</v>
      </c>
      <c r="E113">
        <v>0</v>
      </c>
      <c r="F113">
        <v>0</v>
      </c>
      <c r="G113">
        <v>3.2307700000000002E-2</v>
      </c>
      <c r="H113">
        <v>0</v>
      </c>
      <c r="I113">
        <v>0</v>
      </c>
    </row>
    <row r="114" spans="1:9">
      <c r="A114">
        <v>0.46</v>
      </c>
      <c r="B114">
        <v>0</v>
      </c>
      <c r="C114">
        <v>0</v>
      </c>
      <c r="D114">
        <v>4.9230799999999998E-2</v>
      </c>
      <c r="E114">
        <v>0</v>
      </c>
      <c r="F114">
        <v>0</v>
      </c>
      <c r="G114">
        <v>3.2307700000000002E-2</v>
      </c>
      <c r="H114">
        <v>0</v>
      </c>
      <c r="I114">
        <v>0</v>
      </c>
    </row>
    <row r="115" spans="1:9">
      <c r="A115">
        <v>0.46</v>
      </c>
      <c r="B115">
        <v>0</v>
      </c>
      <c r="C115">
        <v>0</v>
      </c>
      <c r="D115">
        <v>4.9230799999999998E-2</v>
      </c>
      <c r="E115">
        <v>0</v>
      </c>
      <c r="F115">
        <v>0</v>
      </c>
      <c r="G115">
        <v>3.2307700000000002E-2</v>
      </c>
      <c r="H115">
        <v>0</v>
      </c>
      <c r="I115">
        <v>0</v>
      </c>
    </row>
    <row r="116" spans="1:9">
      <c r="A116">
        <v>0.46</v>
      </c>
      <c r="B116">
        <v>0</v>
      </c>
      <c r="C116">
        <v>0</v>
      </c>
      <c r="D116">
        <v>4.9230799999999998E-2</v>
      </c>
      <c r="E116">
        <v>0</v>
      </c>
      <c r="F116">
        <v>0</v>
      </c>
      <c r="G116">
        <v>3.2307700000000002E-2</v>
      </c>
      <c r="H116">
        <v>0</v>
      </c>
      <c r="I116">
        <v>0</v>
      </c>
    </row>
    <row r="117" spans="1:9">
      <c r="A117">
        <v>0.46</v>
      </c>
      <c r="B117">
        <v>0.45</v>
      </c>
      <c r="C117">
        <v>0</v>
      </c>
      <c r="D117">
        <v>4.9230799999999998E-2</v>
      </c>
      <c r="E117">
        <v>3.9024400000000001E-2</v>
      </c>
      <c r="F117">
        <v>0</v>
      </c>
      <c r="G117">
        <v>3.2307700000000002E-2</v>
      </c>
      <c r="H117">
        <v>2.5609799999999999E-2</v>
      </c>
      <c r="I117">
        <v>0</v>
      </c>
    </row>
    <row r="118" spans="1:9">
      <c r="A118">
        <v>0.46</v>
      </c>
      <c r="B118">
        <v>0.45</v>
      </c>
      <c r="C118">
        <v>0</v>
      </c>
      <c r="D118">
        <v>4.9230799999999998E-2</v>
      </c>
      <c r="E118">
        <v>3.9024400000000001E-2</v>
      </c>
      <c r="F118">
        <v>0</v>
      </c>
      <c r="G118">
        <v>3.2307700000000002E-2</v>
      </c>
      <c r="H118">
        <v>2.5609799999999999E-2</v>
      </c>
      <c r="I118">
        <v>0</v>
      </c>
    </row>
    <row r="119" spans="1:9">
      <c r="A119">
        <v>0.46</v>
      </c>
      <c r="B119">
        <v>0.41499999999999998</v>
      </c>
      <c r="C119">
        <v>0</v>
      </c>
      <c r="D119">
        <v>4.9230799999999998E-2</v>
      </c>
      <c r="E119">
        <v>3.9024400000000001E-2</v>
      </c>
      <c r="F119">
        <v>0</v>
      </c>
      <c r="G119">
        <v>3.2307700000000002E-2</v>
      </c>
      <c r="H119">
        <v>2.5609799999999999E-2</v>
      </c>
      <c r="I119">
        <v>0</v>
      </c>
    </row>
    <row r="120" spans="1:9">
      <c r="A120">
        <v>0.46</v>
      </c>
      <c r="B120">
        <v>0.41499999999999998</v>
      </c>
      <c r="C120">
        <v>0</v>
      </c>
      <c r="D120">
        <v>4.9230799999999998E-2</v>
      </c>
      <c r="E120">
        <v>3.9024400000000001E-2</v>
      </c>
      <c r="F120">
        <v>0</v>
      </c>
      <c r="G120">
        <v>3.2307700000000002E-2</v>
      </c>
      <c r="H120">
        <v>2.5609799999999999E-2</v>
      </c>
      <c r="I120">
        <v>0</v>
      </c>
    </row>
    <row r="121" spans="1:9">
      <c r="A121">
        <v>0.46</v>
      </c>
      <c r="B121">
        <v>0.41499999999999998</v>
      </c>
      <c r="C121">
        <v>0</v>
      </c>
      <c r="D121">
        <v>4.9230799999999998E-2</v>
      </c>
      <c r="E121">
        <v>3.9024400000000001E-2</v>
      </c>
      <c r="F121">
        <v>0</v>
      </c>
      <c r="G121">
        <v>3.2307700000000002E-2</v>
      </c>
      <c r="H121">
        <v>2.5609799999999999E-2</v>
      </c>
      <c r="I121">
        <v>0</v>
      </c>
    </row>
    <row r="122" spans="1:9">
      <c r="A122">
        <v>0.46</v>
      </c>
      <c r="B122">
        <v>0.41499999999999998</v>
      </c>
      <c r="C122">
        <v>0</v>
      </c>
      <c r="D122">
        <v>4.9230799999999998E-2</v>
      </c>
      <c r="E122">
        <v>3.9024400000000001E-2</v>
      </c>
      <c r="F122">
        <v>0</v>
      </c>
      <c r="G122">
        <v>3.2307700000000002E-2</v>
      </c>
      <c r="H122">
        <v>2.5609799999999999E-2</v>
      </c>
      <c r="I122">
        <v>0</v>
      </c>
    </row>
    <row r="123" spans="1:9">
      <c r="A123">
        <v>0.46</v>
      </c>
      <c r="B123">
        <v>0.41499999999999998</v>
      </c>
      <c r="C123">
        <v>0</v>
      </c>
      <c r="D123">
        <v>4.9230799999999998E-2</v>
      </c>
      <c r="E123">
        <v>3.9024400000000001E-2</v>
      </c>
      <c r="F123">
        <v>0</v>
      </c>
      <c r="G123">
        <v>3.2307700000000002E-2</v>
      </c>
      <c r="H123">
        <v>2.5609799999999999E-2</v>
      </c>
      <c r="I123">
        <v>0</v>
      </c>
    </row>
    <row r="124" spans="1:9">
      <c r="A124">
        <v>0.46</v>
      </c>
      <c r="B124">
        <v>0.41499999999999998</v>
      </c>
      <c r="C124">
        <v>0</v>
      </c>
      <c r="D124">
        <v>4.9230799999999998E-2</v>
      </c>
      <c r="E124">
        <v>3.9024400000000001E-2</v>
      </c>
      <c r="F124">
        <v>0</v>
      </c>
      <c r="G124">
        <v>3.2307700000000002E-2</v>
      </c>
      <c r="H124">
        <v>2.5609799999999999E-2</v>
      </c>
      <c r="I124">
        <v>0</v>
      </c>
    </row>
    <row r="125" spans="1:9">
      <c r="A125">
        <v>0.46</v>
      </c>
      <c r="B125">
        <v>0.41499999999999998</v>
      </c>
      <c r="C125">
        <v>0</v>
      </c>
      <c r="D125">
        <v>4.9230799999999998E-2</v>
      </c>
      <c r="E125">
        <v>3.9024400000000001E-2</v>
      </c>
      <c r="F125">
        <v>0</v>
      </c>
      <c r="G125">
        <v>3.2307700000000002E-2</v>
      </c>
      <c r="H125">
        <v>2.5609799999999999E-2</v>
      </c>
      <c r="I125">
        <v>0</v>
      </c>
    </row>
    <row r="126" spans="1:9">
      <c r="A126">
        <v>0.46</v>
      </c>
      <c r="B126">
        <v>0.41499999999999998</v>
      </c>
      <c r="C126">
        <v>0</v>
      </c>
      <c r="D126">
        <v>4.9230799999999998E-2</v>
      </c>
      <c r="E126">
        <v>3.9024400000000001E-2</v>
      </c>
      <c r="F126">
        <v>0</v>
      </c>
      <c r="G126">
        <v>3.2307700000000002E-2</v>
      </c>
      <c r="H126">
        <v>2.5609799999999999E-2</v>
      </c>
      <c r="I126">
        <v>0</v>
      </c>
    </row>
    <row r="127" spans="1:9">
      <c r="A127">
        <v>0.46</v>
      </c>
      <c r="B127">
        <v>0.41499999999999998</v>
      </c>
      <c r="C127">
        <v>0</v>
      </c>
      <c r="D127">
        <v>4.9230799999999998E-2</v>
      </c>
      <c r="E127">
        <v>3.9024400000000001E-2</v>
      </c>
      <c r="F127">
        <v>0</v>
      </c>
      <c r="G127">
        <v>3.2307700000000002E-2</v>
      </c>
      <c r="H127">
        <v>2.5609799999999999E-2</v>
      </c>
      <c r="I127">
        <v>0</v>
      </c>
    </row>
    <row r="128" spans="1:9">
      <c r="A128">
        <v>0.46</v>
      </c>
      <c r="B128">
        <v>0.41499999999999998</v>
      </c>
      <c r="C128">
        <v>0</v>
      </c>
      <c r="D128">
        <v>4.9230799999999998E-2</v>
      </c>
      <c r="E128">
        <v>3.9024400000000001E-2</v>
      </c>
      <c r="F128">
        <v>0</v>
      </c>
      <c r="G128">
        <v>3.2307700000000002E-2</v>
      </c>
      <c r="H128">
        <v>2.5609799999999999E-2</v>
      </c>
      <c r="I128">
        <v>0</v>
      </c>
    </row>
    <row r="129" spans="1:9">
      <c r="A129">
        <v>0.46</v>
      </c>
      <c r="B129">
        <v>0.41499999999999998</v>
      </c>
      <c r="C129">
        <v>0</v>
      </c>
      <c r="D129">
        <v>4.9230799999999998E-2</v>
      </c>
      <c r="E129">
        <v>3.9024400000000001E-2</v>
      </c>
      <c r="F129">
        <v>0</v>
      </c>
      <c r="G129">
        <v>3.2307700000000002E-2</v>
      </c>
      <c r="H129">
        <v>2.5609799999999999E-2</v>
      </c>
      <c r="I129">
        <v>0</v>
      </c>
    </row>
    <row r="130" spans="1:9">
      <c r="A130">
        <v>0.46</v>
      </c>
      <c r="B130">
        <v>0.41499999999999998</v>
      </c>
      <c r="C130">
        <v>0</v>
      </c>
      <c r="D130">
        <v>4.9230799999999998E-2</v>
      </c>
      <c r="E130">
        <v>3.9024400000000001E-2</v>
      </c>
      <c r="F130">
        <v>0</v>
      </c>
      <c r="G130">
        <v>3.2307700000000002E-2</v>
      </c>
      <c r="H130">
        <v>2.5609799999999999E-2</v>
      </c>
      <c r="I130">
        <v>0</v>
      </c>
    </row>
    <row r="131" spans="1:9">
      <c r="A131">
        <v>0.46</v>
      </c>
      <c r="B131">
        <v>0.41499999999999998</v>
      </c>
      <c r="C131">
        <v>0</v>
      </c>
      <c r="D131">
        <v>4.9230799999999998E-2</v>
      </c>
      <c r="E131">
        <v>3.9024400000000001E-2</v>
      </c>
      <c r="F131">
        <v>0</v>
      </c>
      <c r="G131">
        <v>3.2307700000000002E-2</v>
      </c>
      <c r="H131">
        <v>2.5609799999999999E-2</v>
      </c>
      <c r="I131">
        <v>0</v>
      </c>
    </row>
    <row r="132" spans="1:9">
      <c r="A132">
        <v>0.46</v>
      </c>
      <c r="B132">
        <v>0.41499999999999998</v>
      </c>
      <c r="C132">
        <v>0</v>
      </c>
      <c r="D132">
        <v>4.9230799999999998E-2</v>
      </c>
      <c r="E132">
        <v>3.9024400000000001E-2</v>
      </c>
      <c r="F132">
        <v>0</v>
      </c>
      <c r="G132">
        <v>3.2307700000000002E-2</v>
      </c>
      <c r="H132">
        <v>2.5609799999999999E-2</v>
      </c>
      <c r="I132">
        <v>0</v>
      </c>
    </row>
    <row r="133" spans="1:9">
      <c r="A133">
        <v>0.46</v>
      </c>
      <c r="B133">
        <v>0.41499999999999998</v>
      </c>
      <c r="C133">
        <v>0</v>
      </c>
      <c r="D133">
        <v>4.9230799999999998E-2</v>
      </c>
      <c r="E133">
        <v>3.9024400000000001E-2</v>
      </c>
      <c r="F133">
        <v>0</v>
      </c>
      <c r="G133">
        <v>3.2307700000000002E-2</v>
      </c>
      <c r="H133">
        <v>2.5609799999999999E-2</v>
      </c>
      <c r="I133">
        <v>0</v>
      </c>
    </row>
    <row r="134" spans="1:9">
      <c r="A134">
        <v>0.46</v>
      </c>
      <c r="B134">
        <v>0.41499999999999998</v>
      </c>
      <c r="C134">
        <v>0</v>
      </c>
      <c r="D134">
        <v>4.9230799999999998E-2</v>
      </c>
      <c r="E134">
        <v>3.9024400000000001E-2</v>
      </c>
      <c r="F134">
        <v>0</v>
      </c>
      <c r="G134">
        <v>3.2307700000000002E-2</v>
      </c>
      <c r="H134">
        <v>2.5609799999999999E-2</v>
      </c>
      <c r="I134">
        <v>0</v>
      </c>
    </row>
    <row r="135" spans="1:9">
      <c r="A135">
        <v>0.46</v>
      </c>
      <c r="B135">
        <v>0.41499999999999998</v>
      </c>
      <c r="C135">
        <v>0</v>
      </c>
      <c r="D135">
        <v>4.9230799999999998E-2</v>
      </c>
      <c r="E135">
        <v>3.9024400000000001E-2</v>
      </c>
      <c r="F135">
        <v>0</v>
      </c>
      <c r="G135">
        <v>3.2307700000000002E-2</v>
      </c>
      <c r="H135">
        <v>2.5609799999999999E-2</v>
      </c>
      <c r="I135">
        <v>0</v>
      </c>
    </row>
    <row r="136" spans="1:9">
      <c r="A136">
        <v>0.46</v>
      </c>
      <c r="B136">
        <v>0.41499999999999998</v>
      </c>
      <c r="C136">
        <v>0</v>
      </c>
      <c r="D136">
        <v>4.9230799999999998E-2</v>
      </c>
      <c r="E136">
        <v>3.9024400000000001E-2</v>
      </c>
      <c r="F136">
        <v>0</v>
      </c>
      <c r="G136">
        <v>3.2307700000000002E-2</v>
      </c>
      <c r="H136">
        <v>2.5609799999999999E-2</v>
      </c>
      <c r="I136">
        <v>0</v>
      </c>
    </row>
    <row r="137" spans="1:9">
      <c r="A137">
        <v>0.46</v>
      </c>
      <c r="B137">
        <v>0.41499999999999998</v>
      </c>
      <c r="C137">
        <v>0</v>
      </c>
      <c r="D137">
        <v>4.9230799999999998E-2</v>
      </c>
      <c r="E137">
        <v>3.9024400000000001E-2</v>
      </c>
      <c r="F137">
        <v>0</v>
      </c>
      <c r="G137">
        <v>3.2307700000000002E-2</v>
      </c>
      <c r="H137">
        <v>2.5609799999999999E-2</v>
      </c>
      <c r="I137">
        <v>0</v>
      </c>
    </row>
    <row r="138" spans="1:9">
      <c r="A138">
        <v>0.46</v>
      </c>
      <c r="B138">
        <v>0.41499999999999998</v>
      </c>
      <c r="C138">
        <v>0</v>
      </c>
      <c r="D138">
        <v>4.9230799999999998E-2</v>
      </c>
      <c r="E138">
        <v>3.9024400000000001E-2</v>
      </c>
      <c r="F138">
        <v>0</v>
      </c>
      <c r="G138">
        <v>3.2307700000000002E-2</v>
      </c>
      <c r="H138">
        <v>2.5609799999999999E-2</v>
      </c>
      <c r="I138">
        <v>0</v>
      </c>
    </row>
    <row r="139" spans="1:9">
      <c r="A139">
        <v>0.46</v>
      </c>
      <c r="B139">
        <v>0.41499999999999998</v>
      </c>
      <c r="C139">
        <v>0</v>
      </c>
      <c r="D139">
        <v>4.9230799999999998E-2</v>
      </c>
      <c r="E139">
        <v>3.9024400000000001E-2</v>
      </c>
      <c r="F139">
        <v>0</v>
      </c>
      <c r="G139">
        <v>3.2307700000000002E-2</v>
      </c>
      <c r="H139">
        <v>2.5609799999999999E-2</v>
      </c>
      <c r="I139">
        <v>0</v>
      </c>
    </row>
    <row r="140" spans="1:9">
      <c r="A140">
        <v>0.46</v>
      </c>
      <c r="B140">
        <v>0.41499999999999998</v>
      </c>
      <c r="C140">
        <v>0</v>
      </c>
      <c r="D140">
        <v>4.9230799999999998E-2</v>
      </c>
      <c r="E140">
        <v>3.9024400000000001E-2</v>
      </c>
      <c r="F140">
        <v>0</v>
      </c>
      <c r="G140">
        <v>3.2307700000000002E-2</v>
      </c>
      <c r="H140">
        <v>2.5609799999999999E-2</v>
      </c>
      <c r="I140">
        <v>0</v>
      </c>
    </row>
    <row r="141" spans="1:9">
      <c r="A141">
        <v>0.46</v>
      </c>
      <c r="B141">
        <v>0.41499999999999998</v>
      </c>
      <c r="C141">
        <v>0</v>
      </c>
      <c r="D141">
        <v>4.9230799999999998E-2</v>
      </c>
      <c r="E141">
        <v>3.9024400000000001E-2</v>
      </c>
      <c r="F141">
        <v>0</v>
      </c>
      <c r="G141">
        <v>3.2307700000000002E-2</v>
      </c>
      <c r="H141">
        <v>2.5609799999999999E-2</v>
      </c>
      <c r="I141">
        <v>0</v>
      </c>
    </row>
    <row r="142" spans="1:9">
      <c r="A142">
        <v>0.46</v>
      </c>
      <c r="B142">
        <v>0.41499999999999998</v>
      </c>
      <c r="C142">
        <v>0</v>
      </c>
      <c r="D142">
        <v>4.9230799999999998E-2</v>
      </c>
      <c r="E142">
        <v>3.9024400000000001E-2</v>
      </c>
      <c r="F142">
        <v>0</v>
      </c>
      <c r="G142">
        <v>3.2307700000000002E-2</v>
      </c>
      <c r="H142">
        <v>2.5609799999999999E-2</v>
      </c>
      <c r="I142">
        <v>0</v>
      </c>
    </row>
    <row r="143" spans="1:9">
      <c r="A143">
        <v>0.46</v>
      </c>
      <c r="B143">
        <v>0.41499999999999998</v>
      </c>
      <c r="C143">
        <v>0</v>
      </c>
      <c r="D143">
        <v>4.9230799999999998E-2</v>
      </c>
      <c r="E143">
        <v>3.9024400000000001E-2</v>
      </c>
      <c r="F143">
        <v>0</v>
      </c>
      <c r="G143">
        <v>3.2307700000000002E-2</v>
      </c>
      <c r="H143">
        <v>2.5609799999999999E-2</v>
      </c>
      <c r="I143">
        <v>0</v>
      </c>
    </row>
    <row r="144" spans="1:9">
      <c r="A144">
        <v>0.46</v>
      </c>
      <c r="B144">
        <v>0.41499999999999998</v>
      </c>
      <c r="C144">
        <v>0</v>
      </c>
      <c r="D144">
        <v>4.9230799999999998E-2</v>
      </c>
      <c r="E144">
        <v>3.9024400000000001E-2</v>
      </c>
      <c r="F144">
        <v>0</v>
      </c>
      <c r="G144">
        <v>3.2307700000000002E-2</v>
      </c>
      <c r="H144">
        <v>2.5609799999999999E-2</v>
      </c>
      <c r="I144">
        <v>0</v>
      </c>
    </row>
    <row r="145" spans="1:9">
      <c r="A145">
        <v>0.46</v>
      </c>
      <c r="B145">
        <v>0.41499999999999998</v>
      </c>
      <c r="C145">
        <v>0</v>
      </c>
      <c r="D145">
        <v>4.9230799999999998E-2</v>
      </c>
      <c r="E145">
        <v>3.9024400000000001E-2</v>
      </c>
      <c r="F145">
        <v>0</v>
      </c>
      <c r="G145">
        <v>3.2307700000000002E-2</v>
      </c>
      <c r="H145">
        <v>2.5609799999999999E-2</v>
      </c>
      <c r="I145">
        <v>0</v>
      </c>
    </row>
    <row r="146" spans="1:9">
      <c r="A146">
        <v>0.46</v>
      </c>
      <c r="B146">
        <v>0.41499999999999998</v>
      </c>
      <c r="C146">
        <v>0</v>
      </c>
      <c r="D146">
        <v>4.9230799999999998E-2</v>
      </c>
      <c r="E146">
        <v>3.9024400000000001E-2</v>
      </c>
      <c r="F146">
        <v>0</v>
      </c>
      <c r="G146">
        <v>3.2307700000000002E-2</v>
      </c>
      <c r="H146">
        <v>2.5609799999999999E-2</v>
      </c>
      <c r="I146">
        <v>0</v>
      </c>
    </row>
    <row r="147" spans="1:9">
      <c r="A147">
        <v>0.46</v>
      </c>
      <c r="B147">
        <v>0.41499999999999998</v>
      </c>
      <c r="C147">
        <v>0</v>
      </c>
      <c r="D147">
        <v>4.9230799999999998E-2</v>
      </c>
      <c r="E147">
        <v>3.9024400000000001E-2</v>
      </c>
      <c r="F147">
        <v>0</v>
      </c>
      <c r="G147">
        <v>3.2307700000000002E-2</v>
      </c>
      <c r="H147">
        <v>2.5609799999999999E-2</v>
      </c>
      <c r="I147">
        <v>0</v>
      </c>
    </row>
    <row r="148" spans="1:9">
      <c r="A148">
        <v>0.46</v>
      </c>
      <c r="B148">
        <v>0.41499999999999998</v>
      </c>
      <c r="C148">
        <v>0</v>
      </c>
      <c r="D148">
        <v>4.9230799999999998E-2</v>
      </c>
      <c r="E148">
        <v>3.9024400000000001E-2</v>
      </c>
      <c r="F148">
        <v>0</v>
      </c>
      <c r="G148">
        <v>3.2307700000000002E-2</v>
      </c>
      <c r="H148">
        <v>2.5609799999999999E-2</v>
      </c>
      <c r="I148">
        <v>0</v>
      </c>
    </row>
    <row r="149" spans="1:9">
      <c r="A149">
        <v>0.46</v>
      </c>
      <c r="B149">
        <v>0.41499999999999998</v>
      </c>
      <c r="C149">
        <v>0</v>
      </c>
      <c r="D149">
        <v>4.9230799999999998E-2</v>
      </c>
      <c r="E149">
        <v>3.9024400000000001E-2</v>
      </c>
      <c r="F149">
        <v>0</v>
      </c>
      <c r="G149">
        <v>3.2307700000000002E-2</v>
      </c>
      <c r="H149">
        <v>2.5609799999999999E-2</v>
      </c>
      <c r="I149">
        <v>0</v>
      </c>
    </row>
    <row r="150" spans="1:9">
      <c r="A150">
        <v>0.46</v>
      </c>
      <c r="B150">
        <v>0.41499999999999998</v>
      </c>
      <c r="C150">
        <v>0</v>
      </c>
      <c r="D150">
        <v>4.9230799999999998E-2</v>
      </c>
      <c r="E150">
        <v>3.9024400000000001E-2</v>
      </c>
      <c r="F150">
        <v>0</v>
      </c>
      <c r="G150">
        <v>3.2307700000000002E-2</v>
      </c>
      <c r="H150">
        <v>2.5609799999999999E-2</v>
      </c>
      <c r="I150">
        <v>0</v>
      </c>
    </row>
    <row r="151" spans="1:9">
      <c r="A151">
        <v>0.46</v>
      </c>
      <c r="B151">
        <v>0.41499999999999998</v>
      </c>
      <c r="C151">
        <v>0</v>
      </c>
      <c r="D151">
        <v>4.9230799999999998E-2</v>
      </c>
      <c r="E151">
        <v>3.9024400000000001E-2</v>
      </c>
      <c r="F151">
        <v>0</v>
      </c>
      <c r="G151">
        <v>3.2307700000000002E-2</v>
      </c>
      <c r="H151">
        <v>2.5609799999999999E-2</v>
      </c>
      <c r="I151">
        <v>0</v>
      </c>
    </row>
    <row r="152" spans="1:9">
      <c r="A152">
        <v>0.46</v>
      </c>
      <c r="B152">
        <v>0.41499999999999998</v>
      </c>
      <c r="C152">
        <v>0</v>
      </c>
      <c r="D152">
        <v>4.9230799999999998E-2</v>
      </c>
      <c r="E152">
        <v>3.9024400000000001E-2</v>
      </c>
      <c r="F152">
        <v>0</v>
      </c>
      <c r="G152">
        <v>3.2307700000000002E-2</v>
      </c>
      <c r="H152">
        <v>2.5609799999999999E-2</v>
      </c>
      <c r="I152">
        <v>0</v>
      </c>
    </row>
    <row r="153" spans="1:9">
      <c r="A153">
        <v>0.46</v>
      </c>
      <c r="B153">
        <v>0.41499999999999998</v>
      </c>
      <c r="C153">
        <v>0</v>
      </c>
      <c r="D153">
        <v>4.9230799999999998E-2</v>
      </c>
      <c r="E153">
        <v>3.9024400000000001E-2</v>
      </c>
      <c r="F153">
        <v>0</v>
      </c>
      <c r="G153">
        <v>3.2307700000000002E-2</v>
      </c>
      <c r="H153">
        <v>2.5609799999999999E-2</v>
      </c>
      <c r="I153">
        <v>0</v>
      </c>
    </row>
    <row r="154" spans="1:9">
      <c r="A154">
        <v>0.2</v>
      </c>
      <c r="B154">
        <v>0.41499999999999998</v>
      </c>
      <c r="C154">
        <v>0</v>
      </c>
      <c r="D154">
        <v>4.9230799999999998E-2</v>
      </c>
      <c r="E154">
        <v>3.9024400000000001E-2</v>
      </c>
      <c r="F154">
        <v>0</v>
      </c>
      <c r="G154">
        <v>3.2307700000000002E-2</v>
      </c>
      <c r="H154">
        <v>2.5609799999999999E-2</v>
      </c>
      <c r="I154">
        <v>0</v>
      </c>
    </row>
    <row r="155" spans="1:9">
      <c r="A155">
        <v>0.2</v>
      </c>
      <c r="B155">
        <v>0.41499999999999998</v>
      </c>
      <c r="C155">
        <v>0</v>
      </c>
      <c r="D155">
        <v>4.9230799999999998E-2</v>
      </c>
      <c r="E155">
        <v>3.9024400000000001E-2</v>
      </c>
      <c r="F155">
        <v>0</v>
      </c>
      <c r="G155">
        <v>3.2307700000000002E-2</v>
      </c>
      <c r="H155">
        <v>2.5609799999999999E-2</v>
      </c>
      <c r="I155">
        <v>0</v>
      </c>
    </row>
    <row r="156" spans="1:9">
      <c r="A156">
        <v>0.2</v>
      </c>
      <c r="B156">
        <v>0.41499999999999998</v>
      </c>
      <c r="C156">
        <v>0</v>
      </c>
      <c r="D156">
        <v>4.9230799999999998E-2</v>
      </c>
      <c r="E156">
        <v>3.9024400000000001E-2</v>
      </c>
      <c r="F156">
        <v>0</v>
      </c>
      <c r="G156">
        <v>3.2307700000000002E-2</v>
      </c>
      <c r="H156">
        <v>2.5609799999999999E-2</v>
      </c>
      <c r="I156">
        <v>0</v>
      </c>
    </row>
    <row r="157" spans="1:9">
      <c r="A157">
        <v>0</v>
      </c>
      <c r="B157">
        <v>0.41499999999999998</v>
      </c>
      <c r="C157">
        <v>0</v>
      </c>
      <c r="D157">
        <v>4.9230799999999998E-2</v>
      </c>
      <c r="E157">
        <v>3.9024400000000001E-2</v>
      </c>
      <c r="F157">
        <v>0</v>
      </c>
      <c r="G157">
        <v>3.2307700000000002E-2</v>
      </c>
      <c r="H157">
        <v>2.5609799999999999E-2</v>
      </c>
      <c r="I157">
        <v>0</v>
      </c>
    </row>
    <row r="158" spans="1:9">
      <c r="A158">
        <v>0</v>
      </c>
      <c r="B158">
        <v>0.41499999999999998</v>
      </c>
      <c r="C158">
        <v>0</v>
      </c>
      <c r="D158">
        <v>4.9230799999999998E-2</v>
      </c>
      <c r="E158">
        <v>3.9024400000000001E-2</v>
      </c>
      <c r="F158">
        <v>0</v>
      </c>
      <c r="G158">
        <v>3.2307700000000002E-2</v>
      </c>
      <c r="H158">
        <v>2.5609799999999999E-2</v>
      </c>
      <c r="I158">
        <v>0</v>
      </c>
    </row>
    <row r="159" spans="1:9">
      <c r="A159">
        <v>0</v>
      </c>
      <c r="B159">
        <v>0.41499999999999998</v>
      </c>
      <c r="C159">
        <v>0</v>
      </c>
      <c r="D159">
        <v>0</v>
      </c>
      <c r="E159">
        <v>3.9024400000000001E-2</v>
      </c>
      <c r="F159">
        <v>0</v>
      </c>
      <c r="G159">
        <v>0</v>
      </c>
      <c r="H159">
        <v>2.5609799999999999E-2</v>
      </c>
      <c r="I159">
        <v>0</v>
      </c>
    </row>
    <row r="160" spans="1:9">
      <c r="A160">
        <v>0</v>
      </c>
      <c r="B160">
        <v>0.41499999999999998</v>
      </c>
      <c r="C160">
        <v>0</v>
      </c>
      <c r="D160">
        <v>0</v>
      </c>
      <c r="E160">
        <v>3.9024400000000001E-2</v>
      </c>
      <c r="F160">
        <v>0</v>
      </c>
      <c r="G160">
        <v>0</v>
      </c>
      <c r="H160">
        <v>2.5609799999999999E-2</v>
      </c>
      <c r="I160">
        <v>0</v>
      </c>
    </row>
    <row r="161" spans="1:9">
      <c r="A161">
        <v>0</v>
      </c>
      <c r="B161">
        <v>0.41499999999999998</v>
      </c>
      <c r="C161">
        <v>0</v>
      </c>
      <c r="D161">
        <v>0</v>
      </c>
      <c r="E161">
        <v>3.9024400000000001E-2</v>
      </c>
      <c r="F161">
        <v>0</v>
      </c>
      <c r="G161">
        <v>0</v>
      </c>
      <c r="H161">
        <v>2.5609799999999999E-2</v>
      </c>
      <c r="I161">
        <v>0</v>
      </c>
    </row>
    <row r="162" spans="1:9">
      <c r="A162">
        <v>0</v>
      </c>
      <c r="B162">
        <v>0.41499999999999998</v>
      </c>
      <c r="C162">
        <v>0</v>
      </c>
      <c r="D162">
        <v>0</v>
      </c>
      <c r="E162">
        <v>3.9024400000000001E-2</v>
      </c>
      <c r="F162">
        <v>0</v>
      </c>
      <c r="G162">
        <v>0</v>
      </c>
      <c r="H162">
        <v>2.5609799999999999E-2</v>
      </c>
      <c r="I162">
        <v>0</v>
      </c>
    </row>
    <row r="163" spans="1:9">
      <c r="A163">
        <v>0</v>
      </c>
      <c r="B163">
        <v>0.41499999999999998</v>
      </c>
      <c r="C163">
        <v>0</v>
      </c>
      <c r="D163">
        <v>0</v>
      </c>
      <c r="E163">
        <v>3.9024400000000001E-2</v>
      </c>
      <c r="F163">
        <v>0</v>
      </c>
      <c r="G163">
        <v>0</v>
      </c>
      <c r="H163">
        <v>2.5609799999999999E-2</v>
      </c>
      <c r="I163">
        <v>0</v>
      </c>
    </row>
    <row r="164" spans="1:9">
      <c r="A164">
        <v>0</v>
      </c>
      <c r="B164">
        <v>0.41499999999999998</v>
      </c>
      <c r="C164">
        <v>0</v>
      </c>
      <c r="D164">
        <v>0</v>
      </c>
      <c r="E164">
        <v>3.9024400000000001E-2</v>
      </c>
      <c r="F164">
        <v>0</v>
      </c>
      <c r="G164">
        <v>0</v>
      </c>
      <c r="H164">
        <v>2.5609799999999999E-2</v>
      </c>
      <c r="I164">
        <v>0</v>
      </c>
    </row>
    <row r="165" spans="1:9">
      <c r="A165">
        <v>0</v>
      </c>
      <c r="B165">
        <v>0.41499999999999998</v>
      </c>
      <c r="C165">
        <v>0</v>
      </c>
      <c r="D165">
        <v>0</v>
      </c>
      <c r="E165">
        <v>3.9024400000000001E-2</v>
      </c>
      <c r="F165">
        <v>0</v>
      </c>
      <c r="G165">
        <v>0</v>
      </c>
      <c r="H165">
        <v>2.5609799999999999E-2</v>
      </c>
      <c r="I165">
        <v>0</v>
      </c>
    </row>
    <row r="166" spans="1:9">
      <c r="A166">
        <v>0</v>
      </c>
      <c r="B166">
        <v>0.41499999999999998</v>
      </c>
      <c r="C166">
        <v>0</v>
      </c>
      <c r="D166">
        <v>0</v>
      </c>
      <c r="E166">
        <v>3.9024400000000001E-2</v>
      </c>
      <c r="F166">
        <v>0</v>
      </c>
      <c r="G166">
        <v>0</v>
      </c>
      <c r="H166">
        <v>2.5609799999999999E-2</v>
      </c>
      <c r="I166">
        <v>0</v>
      </c>
    </row>
    <row r="167" spans="1:9">
      <c r="A167">
        <v>0</v>
      </c>
      <c r="B167">
        <v>0.41499999999999998</v>
      </c>
      <c r="C167">
        <v>0</v>
      </c>
      <c r="D167">
        <v>0</v>
      </c>
      <c r="E167">
        <v>3.9024400000000001E-2</v>
      </c>
      <c r="F167">
        <v>0</v>
      </c>
      <c r="G167">
        <v>0</v>
      </c>
      <c r="H167">
        <v>2.5609799999999999E-2</v>
      </c>
      <c r="I167">
        <v>0</v>
      </c>
    </row>
    <row r="168" spans="1:9">
      <c r="A168">
        <v>0</v>
      </c>
      <c r="B168">
        <v>0.41499999999999998</v>
      </c>
      <c r="C168">
        <v>0</v>
      </c>
      <c r="D168">
        <v>0</v>
      </c>
      <c r="E168">
        <v>3.9024400000000001E-2</v>
      </c>
      <c r="F168">
        <v>0</v>
      </c>
      <c r="G168">
        <v>0</v>
      </c>
      <c r="H168">
        <v>2.5609799999999999E-2</v>
      </c>
      <c r="I168">
        <v>0</v>
      </c>
    </row>
    <row r="169" spans="1:9">
      <c r="A169">
        <v>0</v>
      </c>
      <c r="B169">
        <v>0.41499999999999998</v>
      </c>
      <c r="C169">
        <v>0</v>
      </c>
      <c r="D169">
        <v>0</v>
      </c>
      <c r="E169">
        <v>3.9024400000000001E-2</v>
      </c>
      <c r="F169">
        <v>0</v>
      </c>
      <c r="G169">
        <v>0</v>
      </c>
      <c r="H169">
        <v>2.5609799999999999E-2</v>
      </c>
      <c r="I169">
        <v>0</v>
      </c>
    </row>
    <row r="170" spans="1:9">
      <c r="A170">
        <v>0</v>
      </c>
      <c r="B170">
        <v>0.41499999999999998</v>
      </c>
      <c r="C170">
        <v>0</v>
      </c>
      <c r="D170">
        <v>0</v>
      </c>
      <c r="E170">
        <v>3.9024400000000001E-2</v>
      </c>
      <c r="F170">
        <v>0</v>
      </c>
      <c r="G170">
        <v>0</v>
      </c>
      <c r="H170">
        <v>2.5609799999999999E-2</v>
      </c>
      <c r="I170">
        <v>0</v>
      </c>
    </row>
    <row r="171" spans="1:9">
      <c r="A171">
        <v>0</v>
      </c>
      <c r="B171">
        <v>0.41499999999999998</v>
      </c>
      <c r="C171">
        <v>0</v>
      </c>
      <c r="D171">
        <v>0</v>
      </c>
      <c r="E171">
        <v>3.9024400000000001E-2</v>
      </c>
      <c r="F171">
        <v>0</v>
      </c>
      <c r="G171">
        <v>0</v>
      </c>
      <c r="H171">
        <v>2.5609799999999999E-2</v>
      </c>
      <c r="I171">
        <v>0</v>
      </c>
    </row>
    <row r="172" spans="1:9">
      <c r="A172">
        <v>0</v>
      </c>
      <c r="B172">
        <v>0.41499999999999998</v>
      </c>
      <c r="C172">
        <v>0</v>
      </c>
      <c r="D172">
        <v>0</v>
      </c>
      <c r="E172">
        <v>3.9024400000000001E-2</v>
      </c>
      <c r="F172">
        <v>0</v>
      </c>
      <c r="G172">
        <v>0</v>
      </c>
      <c r="H172">
        <v>2.5609799999999999E-2</v>
      </c>
      <c r="I172">
        <v>0</v>
      </c>
    </row>
    <row r="173" spans="1:9">
      <c r="A173">
        <v>0</v>
      </c>
      <c r="B173">
        <v>0.41499999999999998</v>
      </c>
      <c r="C173">
        <v>0</v>
      </c>
      <c r="D173">
        <v>0</v>
      </c>
      <c r="E173">
        <v>3.9024400000000001E-2</v>
      </c>
      <c r="F173">
        <v>0</v>
      </c>
      <c r="G173">
        <v>0</v>
      </c>
      <c r="H173">
        <v>2.5609799999999999E-2</v>
      </c>
      <c r="I173">
        <v>0</v>
      </c>
    </row>
    <row r="174" spans="1:9">
      <c r="A174">
        <v>0</v>
      </c>
      <c r="B174">
        <v>0.41499999999999998</v>
      </c>
      <c r="C174">
        <v>0</v>
      </c>
      <c r="D174">
        <v>0</v>
      </c>
      <c r="E174">
        <v>3.9024400000000001E-2</v>
      </c>
      <c r="F174">
        <v>0</v>
      </c>
      <c r="G174">
        <v>0</v>
      </c>
      <c r="H174">
        <v>2.5609799999999999E-2</v>
      </c>
      <c r="I174">
        <v>0</v>
      </c>
    </row>
    <row r="175" spans="1:9">
      <c r="A175">
        <v>0</v>
      </c>
      <c r="B175">
        <v>0.41499999999999998</v>
      </c>
      <c r="C175">
        <v>0</v>
      </c>
      <c r="D175">
        <v>0</v>
      </c>
      <c r="E175">
        <v>3.9024400000000001E-2</v>
      </c>
      <c r="F175">
        <v>0</v>
      </c>
      <c r="G175">
        <v>0</v>
      </c>
      <c r="H175">
        <v>2.5609799999999999E-2</v>
      </c>
      <c r="I175">
        <v>0</v>
      </c>
    </row>
    <row r="176" spans="1:9">
      <c r="A176">
        <v>0.53</v>
      </c>
      <c r="B176">
        <v>0.41499999999999998</v>
      </c>
      <c r="C176">
        <v>0</v>
      </c>
      <c r="D176">
        <v>4.9230799999999998E-2</v>
      </c>
      <c r="E176">
        <v>3.9024400000000001E-2</v>
      </c>
      <c r="F176">
        <v>0</v>
      </c>
      <c r="G176">
        <v>3.2307700000000002E-2</v>
      </c>
      <c r="H176">
        <v>2.5609799999999999E-2</v>
      </c>
      <c r="I176">
        <v>0</v>
      </c>
    </row>
    <row r="177" spans="1:9">
      <c r="A177">
        <v>0.53</v>
      </c>
      <c r="B177">
        <v>0.41499999999999998</v>
      </c>
      <c r="C177">
        <v>0</v>
      </c>
      <c r="D177">
        <v>4.9230799999999998E-2</v>
      </c>
      <c r="E177">
        <v>3.9024400000000001E-2</v>
      </c>
      <c r="F177">
        <v>0</v>
      </c>
      <c r="G177">
        <v>3.2307700000000002E-2</v>
      </c>
      <c r="H177">
        <v>2.5609799999999999E-2</v>
      </c>
      <c r="I177">
        <v>0</v>
      </c>
    </row>
    <row r="178" spans="1:9">
      <c r="A178">
        <v>0.46</v>
      </c>
      <c r="B178">
        <v>0.41499999999999998</v>
      </c>
      <c r="C178">
        <v>0</v>
      </c>
      <c r="D178">
        <v>4.9230799999999998E-2</v>
      </c>
      <c r="E178">
        <v>3.9024400000000001E-2</v>
      </c>
      <c r="F178">
        <v>0</v>
      </c>
      <c r="G178">
        <v>3.2307700000000002E-2</v>
      </c>
      <c r="H178">
        <v>2.5609799999999999E-2</v>
      </c>
      <c r="I178">
        <v>0</v>
      </c>
    </row>
    <row r="179" spans="1:9">
      <c r="A179">
        <v>0.46</v>
      </c>
      <c r="B179">
        <v>0.41499999999999998</v>
      </c>
      <c r="C179">
        <v>0</v>
      </c>
      <c r="D179">
        <v>4.9230799999999998E-2</v>
      </c>
      <c r="E179">
        <v>3.9024400000000001E-2</v>
      </c>
      <c r="F179">
        <v>0</v>
      </c>
      <c r="G179">
        <v>3.2307700000000002E-2</v>
      </c>
      <c r="H179">
        <v>2.5609799999999999E-2</v>
      </c>
      <c r="I179">
        <v>0</v>
      </c>
    </row>
    <row r="180" spans="1:9">
      <c r="A180">
        <v>0.46</v>
      </c>
      <c r="B180">
        <v>0.41499999999999998</v>
      </c>
      <c r="C180">
        <v>0</v>
      </c>
      <c r="D180">
        <v>4.9230799999999998E-2</v>
      </c>
      <c r="E180">
        <v>3.9024400000000001E-2</v>
      </c>
      <c r="F180">
        <v>0</v>
      </c>
      <c r="G180">
        <v>3.2307700000000002E-2</v>
      </c>
      <c r="H180">
        <v>2.5609799999999999E-2</v>
      </c>
      <c r="I180">
        <v>0</v>
      </c>
    </row>
    <row r="181" spans="1:9">
      <c r="A181">
        <v>0.46</v>
      </c>
      <c r="B181">
        <v>0.41499999999999998</v>
      </c>
      <c r="C181">
        <v>0</v>
      </c>
      <c r="D181">
        <v>4.9230799999999998E-2</v>
      </c>
      <c r="E181">
        <v>3.9024400000000001E-2</v>
      </c>
      <c r="F181">
        <v>0</v>
      </c>
      <c r="G181">
        <v>3.2307700000000002E-2</v>
      </c>
      <c r="H181">
        <v>2.5609799999999999E-2</v>
      </c>
      <c r="I181">
        <v>0</v>
      </c>
    </row>
    <row r="182" spans="1:9">
      <c r="A182">
        <v>0.46</v>
      </c>
      <c r="B182">
        <v>0.15</v>
      </c>
      <c r="C182">
        <v>0</v>
      </c>
      <c r="D182">
        <v>4.9230799999999998E-2</v>
      </c>
      <c r="E182">
        <v>3.9024400000000001E-2</v>
      </c>
      <c r="F182">
        <v>0</v>
      </c>
      <c r="G182">
        <v>3.2307700000000002E-2</v>
      </c>
      <c r="H182">
        <v>2.5609799999999999E-2</v>
      </c>
      <c r="I182">
        <v>0</v>
      </c>
    </row>
    <row r="183" spans="1:9">
      <c r="A183">
        <v>0.46</v>
      </c>
      <c r="B183">
        <v>0.15</v>
      </c>
      <c r="C183">
        <v>0</v>
      </c>
      <c r="D183">
        <v>4.9230799999999998E-2</v>
      </c>
      <c r="E183">
        <v>3.9024400000000001E-2</v>
      </c>
      <c r="F183">
        <v>0</v>
      </c>
      <c r="G183">
        <v>3.2307700000000002E-2</v>
      </c>
      <c r="H183">
        <v>2.5609799999999999E-2</v>
      </c>
      <c r="I183">
        <v>0</v>
      </c>
    </row>
    <row r="184" spans="1:9">
      <c r="A184">
        <v>0.46</v>
      </c>
      <c r="B184">
        <v>0.15</v>
      </c>
      <c r="C184">
        <v>0</v>
      </c>
      <c r="D184">
        <v>4.9230799999999998E-2</v>
      </c>
      <c r="E184">
        <v>3.9024400000000001E-2</v>
      </c>
      <c r="F184">
        <v>0</v>
      </c>
      <c r="G184">
        <v>3.2307700000000002E-2</v>
      </c>
      <c r="H184">
        <v>2.5609799999999999E-2</v>
      </c>
      <c r="I184">
        <v>0</v>
      </c>
    </row>
    <row r="185" spans="1:9">
      <c r="A185">
        <v>0.46</v>
      </c>
      <c r="B185">
        <v>0.15</v>
      </c>
      <c r="C185">
        <v>0</v>
      </c>
      <c r="D185">
        <v>4.9230799999999998E-2</v>
      </c>
      <c r="E185">
        <v>3.9024400000000001E-2</v>
      </c>
      <c r="F185">
        <v>0</v>
      </c>
      <c r="G185">
        <v>3.2307700000000002E-2</v>
      </c>
      <c r="H185">
        <v>2.5609799999999999E-2</v>
      </c>
      <c r="I185">
        <v>0</v>
      </c>
    </row>
    <row r="186" spans="1:9">
      <c r="A186">
        <v>0.46</v>
      </c>
      <c r="B186">
        <v>0.15</v>
      </c>
      <c r="C186">
        <v>0</v>
      </c>
      <c r="D186">
        <v>4.9230799999999998E-2</v>
      </c>
      <c r="E186">
        <v>3.9024400000000001E-2</v>
      </c>
      <c r="F186">
        <v>0</v>
      </c>
      <c r="G186">
        <v>3.2307700000000002E-2</v>
      </c>
      <c r="H186">
        <v>2.5609799999999999E-2</v>
      </c>
      <c r="I186">
        <v>0</v>
      </c>
    </row>
    <row r="187" spans="1:9">
      <c r="A187">
        <v>0.46</v>
      </c>
      <c r="B187">
        <v>0.15</v>
      </c>
      <c r="C187">
        <v>0</v>
      </c>
      <c r="D187">
        <v>4.9230799999999998E-2</v>
      </c>
      <c r="E187">
        <v>3.9024400000000001E-2</v>
      </c>
      <c r="F187">
        <v>0</v>
      </c>
      <c r="G187">
        <v>3.2307700000000002E-2</v>
      </c>
      <c r="H187">
        <v>2.5609799999999999E-2</v>
      </c>
      <c r="I187">
        <v>0</v>
      </c>
    </row>
    <row r="188" spans="1:9">
      <c r="A188">
        <v>0.46</v>
      </c>
      <c r="B188">
        <v>0.15</v>
      </c>
      <c r="C188">
        <v>0</v>
      </c>
      <c r="D188">
        <v>4.9230799999999998E-2</v>
      </c>
      <c r="E188">
        <v>3.9024400000000001E-2</v>
      </c>
      <c r="F188">
        <v>0</v>
      </c>
      <c r="G188">
        <v>3.2307700000000002E-2</v>
      </c>
      <c r="H188">
        <v>2.5609799999999999E-2</v>
      </c>
      <c r="I188">
        <v>0</v>
      </c>
    </row>
    <row r="189" spans="1:9">
      <c r="A189">
        <v>0.46</v>
      </c>
      <c r="B189">
        <v>0.15</v>
      </c>
      <c r="C189">
        <v>0</v>
      </c>
      <c r="D189">
        <v>4.9230799999999998E-2</v>
      </c>
      <c r="E189">
        <v>3.9024400000000001E-2</v>
      </c>
      <c r="F189">
        <v>0</v>
      </c>
      <c r="G189">
        <v>3.2307700000000002E-2</v>
      </c>
      <c r="H189">
        <v>2.5609799999999999E-2</v>
      </c>
      <c r="I189">
        <v>0</v>
      </c>
    </row>
    <row r="190" spans="1:9">
      <c r="A190">
        <v>0.46</v>
      </c>
      <c r="B190">
        <v>0.15</v>
      </c>
      <c r="C190">
        <v>0</v>
      </c>
      <c r="D190">
        <v>4.9230799999999998E-2</v>
      </c>
      <c r="E190">
        <v>3.9024400000000001E-2</v>
      </c>
      <c r="F190">
        <v>0</v>
      </c>
      <c r="G190">
        <v>3.2307700000000002E-2</v>
      </c>
      <c r="H190">
        <v>2.5609799999999999E-2</v>
      </c>
      <c r="I190">
        <v>0</v>
      </c>
    </row>
    <row r="191" spans="1:9">
      <c r="A191">
        <v>0.46</v>
      </c>
      <c r="B191">
        <v>0.15</v>
      </c>
      <c r="C191">
        <v>0</v>
      </c>
      <c r="D191">
        <v>4.9230799999999998E-2</v>
      </c>
      <c r="E191">
        <v>3.9024400000000001E-2</v>
      </c>
      <c r="F191">
        <v>0</v>
      </c>
      <c r="G191">
        <v>3.2307700000000002E-2</v>
      </c>
      <c r="H191">
        <v>2.5609799999999999E-2</v>
      </c>
      <c r="I191">
        <v>0</v>
      </c>
    </row>
    <row r="192" spans="1:9">
      <c r="A192">
        <v>0.46</v>
      </c>
      <c r="B192">
        <v>7.4999999999999997E-2</v>
      </c>
      <c r="C192">
        <v>0</v>
      </c>
      <c r="D192">
        <v>4.9230799999999998E-2</v>
      </c>
      <c r="E192">
        <v>3.9024400000000001E-2</v>
      </c>
      <c r="F192">
        <v>0</v>
      </c>
      <c r="G192">
        <v>3.2307700000000002E-2</v>
      </c>
      <c r="H192">
        <v>2.5609799999999999E-2</v>
      </c>
      <c r="I192">
        <v>0</v>
      </c>
    </row>
    <row r="193" spans="1:9">
      <c r="A193">
        <v>0.46</v>
      </c>
      <c r="B193">
        <v>7.4999999999999997E-2</v>
      </c>
      <c r="C193">
        <v>0</v>
      </c>
      <c r="D193">
        <v>4.9230799999999998E-2</v>
      </c>
      <c r="E193">
        <v>3.9024400000000001E-2</v>
      </c>
      <c r="F193">
        <v>0</v>
      </c>
      <c r="G193">
        <v>3.2307700000000002E-2</v>
      </c>
      <c r="H193">
        <v>2.5609799999999999E-2</v>
      </c>
      <c r="I193">
        <v>0</v>
      </c>
    </row>
    <row r="194" spans="1:9">
      <c r="A194">
        <v>0.46</v>
      </c>
      <c r="B194">
        <v>7.4999999999999997E-2</v>
      </c>
      <c r="C194">
        <v>0</v>
      </c>
      <c r="D194">
        <v>4.9230799999999998E-2</v>
      </c>
      <c r="E194">
        <v>3.9024400000000001E-2</v>
      </c>
      <c r="F194">
        <v>0</v>
      </c>
      <c r="G194">
        <v>3.2307700000000002E-2</v>
      </c>
      <c r="H194">
        <v>2.5609799999999999E-2</v>
      </c>
      <c r="I194">
        <v>0</v>
      </c>
    </row>
    <row r="195" spans="1:9">
      <c r="A195">
        <v>0.46</v>
      </c>
      <c r="B195">
        <v>7.4999999999999997E-2</v>
      </c>
      <c r="C195">
        <v>0</v>
      </c>
      <c r="D195">
        <v>4.9230799999999998E-2</v>
      </c>
      <c r="E195">
        <v>3.9024400000000001E-2</v>
      </c>
      <c r="F195">
        <v>0</v>
      </c>
      <c r="G195">
        <v>3.2307700000000002E-2</v>
      </c>
      <c r="H195">
        <v>2.5609799999999999E-2</v>
      </c>
      <c r="I195">
        <v>0</v>
      </c>
    </row>
    <row r="196" spans="1:9">
      <c r="A196">
        <v>0.46</v>
      </c>
      <c r="B196">
        <v>0</v>
      </c>
      <c r="C196">
        <v>0</v>
      </c>
      <c r="D196">
        <v>4.9230799999999998E-2</v>
      </c>
      <c r="E196">
        <v>3.9024400000000001E-2</v>
      </c>
      <c r="F196">
        <v>0</v>
      </c>
      <c r="G196">
        <v>3.2307700000000002E-2</v>
      </c>
      <c r="H196">
        <v>2.5609799999999999E-2</v>
      </c>
      <c r="I196">
        <v>0</v>
      </c>
    </row>
    <row r="197" spans="1:9">
      <c r="A197">
        <v>0.46</v>
      </c>
      <c r="B197">
        <v>0</v>
      </c>
      <c r="C197">
        <v>0</v>
      </c>
      <c r="D197">
        <v>4.9230799999999998E-2</v>
      </c>
      <c r="E197">
        <v>3.9024400000000001E-2</v>
      </c>
      <c r="F197">
        <v>0</v>
      </c>
      <c r="G197">
        <v>3.2307700000000002E-2</v>
      </c>
      <c r="H197">
        <v>2.5609799999999999E-2</v>
      </c>
      <c r="I197">
        <v>0</v>
      </c>
    </row>
    <row r="198" spans="1:9">
      <c r="A198">
        <v>0.46</v>
      </c>
      <c r="B198">
        <v>0</v>
      </c>
      <c r="C198">
        <v>0</v>
      </c>
      <c r="D198">
        <v>4.9230799999999998E-2</v>
      </c>
      <c r="E198">
        <v>3.9024400000000001E-2</v>
      </c>
      <c r="F198">
        <v>0</v>
      </c>
      <c r="G198">
        <v>3.2307700000000002E-2</v>
      </c>
      <c r="H198">
        <v>2.5609799999999999E-2</v>
      </c>
      <c r="I198">
        <v>0</v>
      </c>
    </row>
    <row r="199" spans="1:9">
      <c r="A199">
        <v>0.46</v>
      </c>
      <c r="B199">
        <v>0</v>
      </c>
      <c r="C199">
        <v>0</v>
      </c>
      <c r="D199">
        <v>4.9230799999999998E-2</v>
      </c>
      <c r="E199">
        <v>0</v>
      </c>
      <c r="F199">
        <v>0</v>
      </c>
      <c r="G199">
        <v>3.2307700000000002E-2</v>
      </c>
      <c r="H199">
        <v>0</v>
      </c>
      <c r="I199">
        <v>0</v>
      </c>
    </row>
    <row r="200" spans="1:9">
      <c r="A200">
        <v>0.46</v>
      </c>
      <c r="B200">
        <v>0</v>
      </c>
      <c r="C200">
        <v>0</v>
      </c>
      <c r="D200">
        <v>4.9230799999999998E-2</v>
      </c>
      <c r="E200">
        <v>0</v>
      </c>
      <c r="F200">
        <v>0</v>
      </c>
      <c r="G200">
        <v>3.2307700000000002E-2</v>
      </c>
      <c r="H200">
        <v>0</v>
      </c>
      <c r="I200">
        <v>0</v>
      </c>
    </row>
    <row r="201" spans="1:9">
      <c r="A201">
        <v>0.46</v>
      </c>
      <c r="B201">
        <v>0</v>
      </c>
      <c r="C201">
        <v>0</v>
      </c>
      <c r="D201">
        <v>4.9230799999999998E-2</v>
      </c>
      <c r="E201">
        <v>0</v>
      </c>
      <c r="F201">
        <v>0</v>
      </c>
      <c r="G201">
        <v>3.2307700000000002E-2</v>
      </c>
      <c r="H201">
        <v>0</v>
      </c>
      <c r="I201">
        <v>0</v>
      </c>
    </row>
    <row r="202" spans="1:9">
      <c r="A202">
        <v>0.46</v>
      </c>
      <c r="B202">
        <v>0</v>
      </c>
      <c r="C202">
        <v>0</v>
      </c>
      <c r="D202">
        <v>4.9230799999999998E-2</v>
      </c>
      <c r="E202">
        <v>0</v>
      </c>
      <c r="F202">
        <v>0</v>
      </c>
      <c r="G202">
        <v>3.2307700000000002E-2</v>
      </c>
      <c r="H202">
        <v>0</v>
      </c>
      <c r="I202">
        <v>0</v>
      </c>
    </row>
    <row r="203" spans="1:9">
      <c r="A203">
        <v>0.46</v>
      </c>
      <c r="B203">
        <v>0</v>
      </c>
      <c r="C203">
        <v>0</v>
      </c>
      <c r="D203">
        <v>4.9230799999999998E-2</v>
      </c>
      <c r="E203">
        <v>0</v>
      </c>
      <c r="F203">
        <v>0</v>
      </c>
      <c r="G203">
        <v>3.2307700000000002E-2</v>
      </c>
      <c r="H203">
        <v>0</v>
      </c>
      <c r="I203">
        <v>0</v>
      </c>
    </row>
    <row r="204" spans="1:9">
      <c r="A204">
        <v>0.46</v>
      </c>
      <c r="B204">
        <v>0</v>
      </c>
      <c r="C204">
        <v>0</v>
      </c>
      <c r="D204">
        <v>4.9230799999999998E-2</v>
      </c>
      <c r="E204">
        <v>0</v>
      </c>
      <c r="F204">
        <v>0</v>
      </c>
      <c r="G204">
        <v>3.2307700000000002E-2</v>
      </c>
      <c r="H204">
        <v>0</v>
      </c>
      <c r="I204">
        <v>0</v>
      </c>
    </row>
    <row r="205" spans="1:9">
      <c r="A205">
        <v>0.46</v>
      </c>
      <c r="B205">
        <v>0</v>
      </c>
      <c r="C205">
        <v>0</v>
      </c>
      <c r="D205">
        <v>4.9230799999999998E-2</v>
      </c>
      <c r="E205">
        <v>0</v>
      </c>
      <c r="F205">
        <v>0</v>
      </c>
      <c r="G205">
        <v>3.2307700000000002E-2</v>
      </c>
      <c r="H205">
        <v>0</v>
      </c>
      <c r="I205">
        <v>0</v>
      </c>
    </row>
    <row r="206" spans="1:9">
      <c r="A206">
        <v>0.46</v>
      </c>
      <c r="B206">
        <v>0</v>
      </c>
      <c r="C206">
        <v>0</v>
      </c>
      <c r="D206">
        <v>4.9230799999999998E-2</v>
      </c>
      <c r="E206">
        <v>0</v>
      </c>
      <c r="F206">
        <v>0</v>
      </c>
      <c r="G206">
        <v>3.2307700000000002E-2</v>
      </c>
      <c r="H206">
        <v>0</v>
      </c>
      <c r="I206">
        <v>0</v>
      </c>
    </row>
    <row r="207" spans="1:9">
      <c r="A207">
        <v>0.46</v>
      </c>
      <c r="B207">
        <v>0</v>
      </c>
      <c r="C207">
        <v>0</v>
      </c>
      <c r="D207">
        <v>4.9230799999999998E-2</v>
      </c>
      <c r="E207">
        <v>0</v>
      </c>
      <c r="F207">
        <v>0</v>
      </c>
      <c r="G207">
        <v>3.2307700000000002E-2</v>
      </c>
      <c r="H207">
        <v>0</v>
      </c>
      <c r="I207">
        <v>0</v>
      </c>
    </row>
    <row r="208" spans="1:9">
      <c r="A208">
        <v>0.46</v>
      </c>
      <c r="B208">
        <v>0</v>
      </c>
      <c r="C208">
        <v>0</v>
      </c>
      <c r="D208">
        <v>4.9230799999999998E-2</v>
      </c>
      <c r="E208">
        <v>0</v>
      </c>
      <c r="F208">
        <v>0</v>
      </c>
      <c r="G208">
        <v>3.2307700000000002E-2</v>
      </c>
      <c r="H208">
        <v>0</v>
      </c>
      <c r="I208">
        <v>0</v>
      </c>
    </row>
    <row r="209" spans="1:9">
      <c r="A209">
        <v>0.46</v>
      </c>
      <c r="B209">
        <v>0</v>
      </c>
      <c r="C209">
        <v>0</v>
      </c>
      <c r="D209">
        <v>4.9230799999999998E-2</v>
      </c>
      <c r="E209">
        <v>0</v>
      </c>
      <c r="F209">
        <v>0</v>
      </c>
      <c r="G209">
        <v>3.2307700000000002E-2</v>
      </c>
      <c r="H209">
        <v>0</v>
      </c>
      <c r="I209">
        <v>0</v>
      </c>
    </row>
    <row r="210" spans="1:9">
      <c r="A210">
        <v>0.46</v>
      </c>
      <c r="B210">
        <v>0</v>
      </c>
      <c r="C210">
        <v>0</v>
      </c>
      <c r="D210">
        <v>4.9230799999999998E-2</v>
      </c>
      <c r="E210">
        <v>0</v>
      </c>
      <c r="F210">
        <v>0</v>
      </c>
      <c r="G210">
        <v>3.2307700000000002E-2</v>
      </c>
      <c r="H210">
        <v>0</v>
      </c>
      <c r="I210">
        <v>0</v>
      </c>
    </row>
    <row r="211" spans="1:9">
      <c r="A211">
        <v>0.46</v>
      </c>
      <c r="B211">
        <v>0</v>
      </c>
      <c r="C211">
        <v>0</v>
      </c>
      <c r="D211">
        <v>4.9230799999999998E-2</v>
      </c>
      <c r="E211">
        <v>0</v>
      </c>
      <c r="F211">
        <v>0</v>
      </c>
      <c r="G211">
        <v>3.2307700000000002E-2</v>
      </c>
      <c r="H211">
        <v>0</v>
      </c>
      <c r="I211">
        <v>0</v>
      </c>
    </row>
    <row r="212" spans="1:9">
      <c r="A212">
        <v>0.46</v>
      </c>
      <c r="B212">
        <v>0</v>
      </c>
      <c r="C212">
        <v>0</v>
      </c>
      <c r="D212">
        <v>4.9230799999999998E-2</v>
      </c>
      <c r="E212">
        <v>0</v>
      </c>
      <c r="F212">
        <v>0</v>
      </c>
      <c r="G212">
        <v>3.2307700000000002E-2</v>
      </c>
      <c r="H212">
        <v>0</v>
      </c>
      <c r="I212">
        <v>0</v>
      </c>
    </row>
    <row r="213" spans="1:9">
      <c r="A213">
        <v>0.46</v>
      </c>
      <c r="B213">
        <v>0</v>
      </c>
      <c r="C213">
        <v>0</v>
      </c>
      <c r="D213">
        <v>4.9230799999999998E-2</v>
      </c>
      <c r="E213">
        <v>0</v>
      </c>
      <c r="F213">
        <v>0</v>
      </c>
      <c r="G213">
        <v>3.2307700000000002E-2</v>
      </c>
      <c r="H213">
        <v>0</v>
      </c>
      <c r="I213">
        <v>0</v>
      </c>
    </row>
    <row r="214" spans="1:9">
      <c r="A214">
        <v>0.46</v>
      </c>
      <c r="B214">
        <v>0</v>
      </c>
      <c r="C214">
        <v>0</v>
      </c>
      <c r="D214">
        <v>4.9230799999999998E-2</v>
      </c>
      <c r="E214">
        <v>0</v>
      </c>
      <c r="F214">
        <v>0</v>
      </c>
      <c r="G214">
        <v>3.2307700000000002E-2</v>
      </c>
      <c r="H214">
        <v>0</v>
      </c>
      <c r="I214">
        <v>0</v>
      </c>
    </row>
    <row r="215" spans="1:9">
      <c r="A215">
        <v>0.46</v>
      </c>
      <c r="B215">
        <v>0</v>
      </c>
      <c r="C215">
        <v>0</v>
      </c>
      <c r="D215">
        <v>4.9230799999999998E-2</v>
      </c>
      <c r="E215">
        <v>0</v>
      </c>
      <c r="F215">
        <v>0</v>
      </c>
      <c r="G215">
        <v>3.2307700000000002E-2</v>
      </c>
      <c r="H215">
        <v>0</v>
      </c>
      <c r="I215">
        <v>0</v>
      </c>
    </row>
    <row r="216" spans="1:9">
      <c r="A216">
        <v>0.46</v>
      </c>
      <c r="B216">
        <v>0</v>
      </c>
      <c r="C216">
        <v>0</v>
      </c>
      <c r="D216">
        <v>4.9230799999999998E-2</v>
      </c>
      <c r="E216">
        <v>0</v>
      </c>
      <c r="F216">
        <v>0</v>
      </c>
      <c r="G216">
        <v>3.2307700000000002E-2</v>
      </c>
      <c r="H216">
        <v>0</v>
      </c>
      <c r="I216">
        <v>0</v>
      </c>
    </row>
    <row r="217" spans="1:9">
      <c r="A217">
        <v>0.46</v>
      </c>
      <c r="B217">
        <v>0</v>
      </c>
      <c r="C217">
        <v>0</v>
      </c>
      <c r="D217">
        <v>4.9230799999999998E-2</v>
      </c>
      <c r="E217">
        <v>0</v>
      </c>
      <c r="F217">
        <v>0</v>
      </c>
      <c r="G217">
        <v>3.2307700000000002E-2</v>
      </c>
      <c r="H217">
        <v>0</v>
      </c>
      <c r="I217">
        <v>0</v>
      </c>
    </row>
    <row r="218" spans="1:9">
      <c r="A218">
        <v>0.46</v>
      </c>
      <c r="B218">
        <v>0</v>
      </c>
      <c r="C218">
        <v>0</v>
      </c>
      <c r="D218">
        <v>4.9230799999999998E-2</v>
      </c>
      <c r="E218">
        <v>0</v>
      </c>
      <c r="F218">
        <v>0</v>
      </c>
      <c r="G218">
        <v>3.2307700000000002E-2</v>
      </c>
      <c r="H218">
        <v>0</v>
      </c>
      <c r="I218">
        <v>0</v>
      </c>
    </row>
    <row r="219" spans="1:9">
      <c r="A219">
        <v>0.46</v>
      </c>
      <c r="B219">
        <v>0</v>
      </c>
      <c r="C219">
        <v>0</v>
      </c>
      <c r="D219">
        <v>4.9230799999999998E-2</v>
      </c>
      <c r="E219">
        <v>0</v>
      </c>
      <c r="F219">
        <v>0</v>
      </c>
      <c r="G219">
        <v>3.2307700000000002E-2</v>
      </c>
      <c r="H219">
        <v>0</v>
      </c>
      <c r="I219">
        <v>0</v>
      </c>
    </row>
    <row r="220" spans="1:9">
      <c r="A220">
        <v>0.46</v>
      </c>
      <c r="B220">
        <v>0</v>
      </c>
      <c r="C220">
        <v>0</v>
      </c>
      <c r="D220">
        <v>4.9230799999999998E-2</v>
      </c>
      <c r="E220">
        <v>0</v>
      </c>
      <c r="F220">
        <v>0</v>
      </c>
      <c r="G220">
        <v>3.2307700000000002E-2</v>
      </c>
      <c r="H220">
        <v>0</v>
      </c>
      <c r="I220">
        <v>0</v>
      </c>
    </row>
    <row r="221" spans="1:9">
      <c r="A221">
        <v>0.46</v>
      </c>
      <c r="B221">
        <v>0</v>
      </c>
      <c r="C221">
        <v>0</v>
      </c>
      <c r="D221">
        <v>4.9230799999999998E-2</v>
      </c>
      <c r="E221">
        <v>0</v>
      </c>
      <c r="F221">
        <v>0</v>
      </c>
      <c r="G221">
        <v>3.2307700000000002E-2</v>
      </c>
      <c r="H221">
        <v>0</v>
      </c>
      <c r="I221">
        <v>0</v>
      </c>
    </row>
    <row r="222" spans="1:9">
      <c r="A222">
        <v>0.46</v>
      </c>
      <c r="B222">
        <v>0.45</v>
      </c>
      <c r="C222">
        <v>0</v>
      </c>
      <c r="D222">
        <v>4.9230799999999998E-2</v>
      </c>
      <c r="E222">
        <v>3.9024400000000001E-2</v>
      </c>
      <c r="F222">
        <v>0</v>
      </c>
      <c r="G222">
        <v>3.2307700000000002E-2</v>
      </c>
      <c r="H222">
        <v>2.5609799999999999E-2</v>
      </c>
      <c r="I222">
        <v>0</v>
      </c>
    </row>
    <row r="223" spans="1:9">
      <c r="A223">
        <v>0.46</v>
      </c>
      <c r="B223">
        <v>0.45</v>
      </c>
      <c r="C223">
        <v>0</v>
      </c>
      <c r="D223">
        <v>4.9230799999999998E-2</v>
      </c>
      <c r="E223">
        <v>3.9024400000000001E-2</v>
      </c>
      <c r="F223">
        <v>0</v>
      </c>
      <c r="G223">
        <v>3.2307700000000002E-2</v>
      </c>
      <c r="H223">
        <v>2.5609799999999999E-2</v>
      </c>
      <c r="I223">
        <v>0</v>
      </c>
    </row>
    <row r="224" spans="1:9">
      <c r="A224">
        <v>0.46</v>
      </c>
      <c r="B224">
        <v>0.41499999999999998</v>
      </c>
      <c r="C224">
        <v>0</v>
      </c>
      <c r="D224">
        <v>4.9230799999999998E-2</v>
      </c>
      <c r="E224">
        <v>3.9024400000000001E-2</v>
      </c>
      <c r="F224">
        <v>0</v>
      </c>
      <c r="G224">
        <v>3.2307700000000002E-2</v>
      </c>
      <c r="H224">
        <v>2.5609799999999999E-2</v>
      </c>
      <c r="I224">
        <v>0</v>
      </c>
    </row>
    <row r="225" spans="1:9">
      <c r="A225">
        <v>0.46</v>
      </c>
      <c r="B225">
        <v>0.41499999999999998</v>
      </c>
      <c r="C225">
        <v>0</v>
      </c>
      <c r="D225">
        <v>4.9230799999999998E-2</v>
      </c>
      <c r="E225">
        <v>3.9024400000000001E-2</v>
      </c>
      <c r="F225">
        <v>0</v>
      </c>
      <c r="G225">
        <v>3.2307700000000002E-2</v>
      </c>
      <c r="H225">
        <v>2.5609799999999999E-2</v>
      </c>
      <c r="I225">
        <v>0</v>
      </c>
    </row>
    <row r="226" spans="1:9">
      <c r="A226">
        <v>0.46</v>
      </c>
      <c r="B226">
        <v>0.41499999999999998</v>
      </c>
      <c r="C226">
        <v>0</v>
      </c>
      <c r="D226">
        <v>4.9230799999999998E-2</v>
      </c>
      <c r="E226">
        <v>3.9024400000000001E-2</v>
      </c>
      <c r="F226">
        <v>0</v>
      </c>
      <c r="G226">
        <v>3.2307700000000002E-2</v>
      </c>
      <c r="H226">
        <v>2.5609799999999999E-2</v>
      </c>
      <c r="I226">
        <v>0</v>
      </c>
    </row>
    <row r="227" spans="1:9">
      <c r="A227">
        <v>0.46</v>
      </c>
      <c r="B227">
        <v>0.41499999999999998</v>
      </c>
      <c r="C227">
        <v>0</v>
      </c>
      <c r="D227">
        <v>4.9230799999999998E-2</v>
      </c>
      <c r="E227">
        <v>3.9024400000000001E-2</v>
      </c>
      <c r="F227">
        <v>0</v>
      </c>
      <c r="G227">
        <v>3.2307700000000002E-2</v>
      </c>
      <c r="H227">
        <v>2.5609799999999999E-2</v>
      </c>
      <c r="I227">
        <v>0</v>
      </c>
    </row>
    <row r="228" spans="1:9">
      <c r="A228">
        <v>0.46</v>
      </c>
      <c r="B228">
        <v>0.41499999999999998</v>
      </c>
      <c r="C228">
        <v>0</v>
      </c>
      <c r="D228">
        <v>4.9230799999999998E-2</v>
      </c>
      <c r="E228">
        <v>3.9024400000000001E-2</v>
      </c>
      <c r="F228">
        <v>0</v>
      </c>
      <c r="G228">
        <v>3.2307700000000002E-2</v>
      </c>
      <c r="H228">
        <v>2.5609799999999999E-2</v>
      </c>
      <c r="I228">
        <v>0</v>
      </c>
    </row>
    <row r="229" spans="1:9">
      <c r="A229">
        <v>0.46</v>
      </c>
      <c r="B229">
        <v>0.41499999999999998</v>
      </c>
      <c r="C229">
        <v>0</v>
      </c>
      <c r="D229">
        <v>4.9230799999999998E-2</v>
      </c>
      <c r="E229">
        <v>3.9024400000000001E-2</v>
      </c>
      <c r="F229">
        <v>0</v>
      </c>
      <c r="G229">
        <v>3.2307700000000002E-2</v>
      </c>
      <c r="H229">
        <v>2.5609799999999999E-2</v>
      </c>
      <c r="I229">
        <v>0</v>
      </c>
    </row>
    <row r="230" spans="1:9">
      <c r="A230">
        <v>0.46</v>
      </c>
      <c r="B230">
        <v>0.41499999999999998</v>
      </c>
      <c r="C230">
        <v>0</v>
      </c>
      <c r="D230">
        <v>4.9230799999999998E-2</v>
      </c>
      <c r="E230">
        <v>3.9024400000000001E-2</v>
      </c>
      <c r="F230">
        <v>0</v>
      </c>
      <c r="G230">
        <v>3.2307700000000002E-2</v>
      </c>
      <c r="H230">
        <v>2.5609799999999999E-2</v>
      </c>
      <c r="I230">
        <v>0</v>
      </c>
    </row>
    <row r="231" spans="1:9">
      <c r="A231">
        <v>0.46</v>
      </c>
      <c r="B231">
        <v>0.41499999999999998</v>
      </c>
      <c r="C231">
        <v>0</v>
      </c>
      <c r="D231">
        <v>4.9230799999999998E-2</v>
      </c>
      <c r="E231">
        <v>3.9024400000000001E-2</v>
      </c>
      <c r="F231">
        <v>0</v>
      </c>
      <c r="G231">
        <v>3.2307700000000002E-2</v>
      </c>
      <c r="H231">
        <v>2.5609799999999999E-2</v>
      </c>
      <c r="I231">
        <v>0</v>
      </c>
    </row>
    <row r="232" spans="1:9">
      <c r="A232">
        <v>0.46</v>
      </c>
      <c r="B232">
        <v>0.41499999999999998</v>
      </c>
      <c r="C232">
        <v>0</v>
      </c>
      <c r="D232">
        <v>4.9230799999999998E-2</v>
      </c>
      <c r="E232">
        <v>3.9024400000000001E-2</v>
      </c>
      <c r="F232">
        <v>0</v>
      </c>
      <c r="G232">
        <v>3.2307700000000002E-2</v>
      </c>
      <c r="H232">
        <v>2.5609799999999999E-2</v>
      </c>
      <c r="I232">
        <v>0</v>
      </c>
    </row>
    <row r="233" spans="1:9">
      <c r="A233">
        <v>0.46</v>
      </c>
      <c r="B233">
        <v>0.41499999999999998</v>
      </c>
      <c r="C233">
        <v>0</v>
      </c>
      <c r="D233">
        <v>4.9230799999999998E-2</v>
      </c>
      <c r="E233">
        <v>3.9024400000000001E-2</v>
      </c>
      <c r="F233">
        <v>0</v>
      </c>
      <c r="G233">
        <v>3.2307700000000002E-2</v>
      </c>
      <c r="H233">
        <v>2.5609799999999999E-2</v>
      </c>
      <c r="I233">
        <v>0</v>
      </c>
    </row>
    <row r="234" spans="1:9">
      <c r="A234">
        <v>0.46</v>
      </c>
      <c r="B234">
        <v>0.41499999999999998</v>
      </c>
      <c r="C234">
        <v>0</v>
      </c>
      <c r="D234">
        <v>4.9230799999999998E-2</v>
      </c>
      <c r="E234">
        <v>3.9024400000000001E-2</v>
      </c>
      <c r="F234">
        <v>0</v>
      </c>
      <c r="G234">
        <v>3.2307700000000002E-2</v>
      </c>
      <c r="H234">
        <v>2.5609799999999999E-2</v>
      </c>
      <c r="I234">
        <v>0</v>
      </c>
    </row>
    <row r="235" spans="1:9">
      <c r="A235">
        <v>0.46</v>
      </c>
      <c r="B235">
        <v>0.41499999999999998</v>
      </c>
      <c r="C235">
        <v>0</v>
      </c>
      <c r="D235">
        <v>4.9230799999999998E-2</v>
      </c>
      <c r="E235">
        <v>3.9024400000000001E-2</v>
      </c>
      <c r="F235">
        <v>0</v>
      </c>
      <c r="G235">
        <v>3.2307700000000002E-2</v>
      </c>
      <c r="H235">
        <v>2.5609799999999999E-2</v>
      </c>
      <c r="I235">
        <v>0</v>
      </c>
    </row>
    <row r="236" spans="1:9">
      <c r="A236">
        <v>0.2</v>
      </c>
      <c r="B236">
        <v>0.41499999999999998</v>
      </c>
      <c r="C236">
        <v>0</v>
      </c>
      <c r="D236">
        <v>4.9230799999999998E-2</v>
      </c>
      <c r="E236">
        <v>3.9024400000000001E-2</v>
      </c>
      <c r="F236">
        <v>0</v>
      </c>
      <c r="G236">
        <v>3.2307700000000002E-2</v>
      </c>
      <c r="H236">
        <v>2.5609799999999999E-2</v>
      </c>
      <c r="I236">
        <v>0</v>
      </c>
    </row>
    <row r="237" spans="1:9">
      <c r="A237">
        <v>0.2</v>
      </c>
      <c r="B237">
        <v>0.41499999999999998</v>
      </c>
      <c r="C237">
        <v>0</v>
      </c>
      <c r="D237">
        <v>4.9230799999999998E-2</v>
      </c>
      <c r="E237">
        <v>3.9024400000000001E-2</v>
      </c>
      <c r="F237">
        <v>0</v>
      </c>
      <c r="G237">
        <v>3.2307700000000002E-2</v>
      </c>
      <c r="H237">
        <v>2.5609799999999999E-2</v>
      </c>
      <c r="I237">
        <v>0</v>
      </c>
    </row>
    <row r="238" spans="1:9">
      <c r="A238">
        <v>0.2</v>
      </c>
      <c r="B238">
        <v>0.41499999999999998</v>
      </c>
      <c r="C238">
        <v>0</v>
      </c>
      <c r="D238">
        <v>4.9230799999999998E-2</v>
      </c>
      <c r="E238">
        <v>3.9024400000000001E-2</v>
      </c>
      <c r="F238">
        <v>0</v>
      </c>
      <c r="G238">
        <v>3.2307700000000002E-2</v>
      </c>
      <c r="H238">
        <v>2.5609799999999999E-2</v>
      </c>
      <c r="I238">
        <v>0</v>
      </c>
    </row>
    <row r="239" spans="1:9">
      <c r="A239">
        <v>0</v>
      </c>
      <c r="B239">
        <v>0.41499999999999998</v>
      </c>
      <c r="C239">
        <v>0</v>
      </c>
      <c r="D239">
        <v>4.9230799999999998E-2</v>
      </c>
      <c r="E239">
        <v>3.9024400000000001E-2</v>
      </c>
      <c r="F239">
        <v>0</v>
      </c>
      <c r="G239">
        <v>3.2307700000000002E-2</v>
      </c>
      <c r="H239">
        <v>2.5609799999999999E-2</v>
      </c>
      <c r="I239">
        <v>0</v>
      </c>
    </row>
    <row r="240" spans="1:9">
      <c r="A240">
        <v>0</v>
      </c>
      <c r="B240">
        <v>0.41499999999999998</v>
      </c>
      <c r="C240">
        <v>0</v>
      </c>
      <c r="D240">
        <v>4.9230799999999998E-2</v>
      </c>
      <c r="E240">
        <v>3.9024400000000001E-2</v>
      </c>
      <c r="F240">
        <v>0</v>
      </c>
      <c r="G240">
        <v>3.2307700000000002E-2</v>
      </c>
      <c r="H240">
        <v>2.5609799999999999E-2</v>
      </c>
      <c r="I240">
        <v>0</v>
      </c>
    </row>
    <row r="241" spans="1:9">
      <c r="A241">
        <v>0</v>
      </c>
      <c r="B241">
        <v>0.41499999999999998</v>
      </c>
      <c r="C241">
        <v>0</v>
      </c>
      <c r="D241">
        <v>0</v>
      </c>
      <c r="E241">
        <v>3.9024400000000001E-2</v>
      </c>
      <c r="F241">
        <v>0</v>
      </c>
      <c r="G241">
        <v>0</v>
      </c>
      <c r="H241">
        <v>2.5609799999999999E-2</v>
      </c>
      <c r="I241">
        <v>0</v>
      </c>
    </row>
    <row r="242" spans="1:9">
      <c r="A242">
        <v>0</v>
      </c>
      <c r="B242">
        <v>0.41499999999999998</v>
      </c>
      <c r="C242">
        <v>0</v>
      </c>
      <c r="D242">
        <v>0</v>
      </c>
      <c r="E242">
        <v>3.9024400000000001E-2</v>
      </c>
      <c r="F242">
        <v>0</v>
      </c>
      <c r="G242">
        <v>0</v>
      </c>
      <c r="H242">
        <v>2.5609799999999999E-2</v>
      </c>
      <c r="I242">
        <v>0</v>
      </c>
    </row>
    <row r="243" spans="1:9">
      <c r="A243">
        <v>0</v>
      </c>
      <c r="B243">
        <v>0.41499999999999998</v>
      </c>
      <c r="C243">
        <v>0</v>
      </c>
      <c r="D243">
        <v>0</v>
      </c>
      <c r="E243">
        <v>3.9024400000000001E-2</v>
      </c>
      <c r="F243">
        <v>0</v>
      </c>
      <c r="G243">
        <v>0</v>
      </c>
      <c r="H243">
        <v>2.5609799999999999E-2</v>
      </c>
      <c r="I243">
        <v>0</v>
      </c>
    </row>
    <row r="244" spans="1:9">
      <c r="A244">
        <v>0</v>
      </c>
      <c r="B244">
        <v>0.41499999999999998</v>
      </c>
      <c r="C244">
        <v>0</v>
      </c>
      <c r="D244">
        <v>0</v>
      </c>
      <c r="E244">
        <v>3.9024400000000001E-2</v>
      </c>
      <c r="F244">
        <v>0</v>
      </c>
      <c r="G244">
        <v>0</v>
      </c>
      <c r="H244">
        <v>2.5609799999999999E-2</v>
      </c>
      <c r="I244">
        <v>0</v>
      </c>
    </row>
    <row r="245" spans="1:9">
      <c r="A245">
        <v>0</v>
      </c>
      <c r="B245">
        <v>0.41499999999999998</v>
      </c>
      <c r="C245">
        <v>0</v>
      </c>
      <c r="D245">
        <v>0</v>
      </c>
      <c r="E245">
        <v>3.9024400000000001E-2</v>
      </c>
      <c r="F245">
        <v>0</v>
      </c>
      <c r="G245">
        <v>0</v>
      </c>
      <c r="H245">
        <v>2.5609799999999999E-2</v>
      </c>
      <c r="I245">
        <v>0</v>
      </c>
    </row>
    <row r="246" spans="1:9">
      <c r="A246">
        <v>0</v>
      </c>
      <c r="B246">
        <v>0.41499999999999998</v>
      </c>
      <c r="C246">
        <v>0</v>
      </c>
      <c r="D246">
        <v>0</v>
      </c>
      <c r="E246">
        <v>3.9024400000000001E-2</v>
      </c>
      <c r="F246">
        <v>0</v>
      </c>
      <c r="G246">
        <v>0</v>
      </c>
      <c r="H246">
        <v>2.5609799999999999E-2</v>
      </c>
      <c r="I246">
        <v>0</v>
      </c>
    </row>
    <row r="247" spans="1:9">
      <c r="A247">
        <v>0</v>
      </c>
      <c r="B247">
        <v>0.41499999999999998</v>
      </c>
      <c r="C247">
        <v>0</v>
      </c>
      <c r="D247">
        <v>0</v>
      </c>
      <c r="E247">
        <v>3.9024400000000001E-2</v>
      </c>
      <c r="F247">
        <v>0</v>
      </c>
      <c r="G247">
        <v>0</v>
      </c>
      <c r="H247">
        <v>2.5609799999999999E-2</v>
      </c>
      <c r="I247">
        <v>0</v>
      </c>
    </row>
    <row r="248" spans="1:9">
      <c r="A248">
        <v>0</v>
      </c>
      <c r="B248">
        <v>0.41499999999999998</v>
      </c>
      <c r="C248">
        <v>0</v>
      </c>
      <c r="D248">
        <v>0</v>
      </c>
      <c r="E248">
        <v>3.9024400000000001E-2</v>
      </c>
      <c r="F248">
        <v>0</v>
      </c>
      <c r="G248">
        <v>0</v>
      </c>
      <c r="H248">
        <v>2.5609799999999999E-2</v>
      </c>
      <c r="I248">
        <v>0</v>
      </c>
    </row>
    <row r="249" spans="1:9">
      <c r="A249">
        <v>0</v>
      </c>
      <c r="B249">
        <v>0.41499999999999998</v>
      </c>
      <c r="C249">
        <v>0</v>
      </c>
      <c r="D249">
        <v>0</v>
      </c>
      <c r="E249">
        <v>3.9024400000000001E-2</v>
      </c>
      <c r="F249">
        <v>0</v>
      </c>
      <c r="G249">
        <v>0</v>
      </c>
      <c r="H249">
        <v>2.5609799999999999E-2</v>
      </c>
      <c r="I249">
        <v>0</v>
      </c>
    </row>
    <row r="250" spans="1:9">
      <c r="A250">
        <v>0</v>
      </c>
      <c r="B250">
        <v>0.41499999999999998</v>
      </c>
      <c r="C250">
        <v>0</v>
      </c>
      <c r="D250">
        <v>0</v>
      </c>
      <c r="E250">
        <v>3.9024400000000001E-2</v>
      </c>
      <c r="F250">
        <v>0</v>
      </c>
      <c r="G250">
        <v>0</v>
      </c>
      <c r="H250">
        <v>2.5609799999999999E-2</v>
      </c>
      <c r="I250">
        <v>0</v>
      </c>
    </row>
    <row r="251" spans="1:9">
      <c r="A251">
        <v>0</v>
      </c>
      <c r="B251">
        <v>0.41499999999999998</v>
      </c>
      <c r="C251">
        <v>0</v>
      </c>
      <c r="D251">
        <v>0</v>
      </c>
      <c r="E251">
        <v>3.9024400000000001E-2</v>
      </c>
      <c r="F251">
        <v>0</v>
      </c>
      <c r="G251">
        <v>0</v>
      </c>
      <c r="H251">
        <v>2.5609799999999999E-2</v>
      </c>
      <c r="I251">
        <v>0</v>
      </c>
    </row>
    <row r="252" spans="1:9">
      <c r="A252">
        <v>0</v>
      </c>
      <c r="B252">
        <v>0.41499999999999998</v>
      </c>
      <c r="C252">
        <v>0</v>
      </c>
      <c r="D252">
        <v>0</v>
      </c>
      <c r="E252">
        <v>3.9024400000000001E-2</v>
      </c>
      <c r="F252">
        <v>0</v>
      </c>
      <c r="G252">
        <v>0</v>
      </c>
      <c r="H252">
        <v>2.5609799999999999E-2</v>
      </c>
      <c r="I252">
        <v>0</v>
      </c>
    </row>
    <row r="253" spans="1:9">
      <c r="A253">
        <v>0</v>
      </c>
      <c r="B253">
        <v>0.41499999999999998</v>
      </c>
      <c r="C253">
        <v>0</v>
      </c>
      <c r="D253">
        <v>0</v>
      </c>
      <c r="E253">
        <v>3.9024400000000001E-2</v>
      </c>
      <c r="F253">
        <v>0</v>
      </c>
      <c r="G253">
        <v>0</v>
      </c>
      <c r="H253">
        <v>2.5609799999999999E-2</v>
      </c>
      <c r="I253">
        <v>0</v>
      </c>
    </row>
    <row r="254" spans="1:9">
      <c r="A254">
        <v>0</v>
      </c>
      <c r="B254">
        <v>0.41499999999999998</v>
      </c>
      <c r="C254">
        <v>0</v>
      </c>
      <c r="D254">
        <v>0</v>
      </c>
      <c r="E254">
        <v>3.9024400000000001E-2</v>
      </c>
      <c r="F254">
        <v>0</v>
      </c>
      <c r="G254">
        <v>0</v>
      </c>
      <c r="H254">
        <v>2.5609799999999999E-2</v>
      </c>
      <c r="I254">
        <v>0</v>
      </c>
    </row>
    <row r="255" spans="1:9">
      <c r="A255">
        <v>0</v>
      </c>
      <c r="B255">
        <v>0.41499999999999998</v>
      </c>
      <c r="C255">
        <v>0</v>
      </c>
      <c r="D255">
        <v>0</v>
      </c>
      <c r="E255">
        <v>3.9024400000000001E-2</v>
      </c>
      <c r="F255">
        <v>0</v>
      </c>
      <c r="G255">
        <v>0</v>
      </c>
      <c r="H255">
        <v>2.5609799999999999E-2</v>
      </c>
      <c r="I255">
        <v>0</v>
      </c>
    </row>
    <row r="256" spans="1:9">
      <c r="A256">
        <v>0</v>
      </c>
      <c r="B256">
        <v>0.41499999999999998</v>
      </c>
      <c r="C256">
        <v>0</v>
      </c>
      <c r="D256">
        <v>0</v>
      </c>
      <c r="E256">
        <v>3.9024400000000001E-2</v>
      </c>
      <c r="F256">
        <v>0</v>
      </c>
      <c r="G256">
        <v>0</v>
      </c>
      <c r="H256">
        <v>2.5609799999999999E-2</v>
      </c>
      <c r="I256">
        <v>0</v>
      </c>
    </row>
    <row r="257" spans="1:9">
      <c r="A257">
        <v>0</v>
      </c>
      <c r="B257">
        <v>0.41499999999999998</v>
      </c>
      <c r="C257">
        <v>0</v>
      </c>
      <c r="D257">
        <v>0</v>
      </c>
      <c r="E257">
        <v>3.9024400000000001E-2</v>
      </c>
      <c r="F257">
        <v>0</v>
      </c>
      <c r="G257">
        <v>0</v>
      </c>
      <c r="H257">
        <v>2.5609799999999999E-2</v>
      </c>
      <c r="I257">
        <v>0</v>
      </c>
    </row>
    <row r="258" spans="1:9">
      <c r="A258">
        <v>0.53</v>
      </c>
      <c r="B258">
        <v>0.41499999999999998</v>
      </c>
      <c r="C258">
        <v>0</v>
      </c>
      <c r="D258">
        <v>4.9230799999999998E-2</v>
      </c>
      <c r="E258">
        <v>3.9024400000000001E-2</v>
      </c>
      <c r="F258">
        <v>0</v>
      </c>
      <c r="G258">
        <v>3.2307700000000002E-2</v>
      </c>
      <c r="H258">
        <v>2.5609799999999999E-2</v>
      </c>
      <c r="I258">
        <v>0</v>
      </c>
    </row>
    <row r="259" spans="1:9">
      <c r="A259">
        <v>0.53</v>
      </c>
      <c r="B259">
        <v>0.41499999999999998</v>
      </c>
      <c r="C259">
        <v>0</v>
      </c>
      <c r="D259">
        <v>4.9230799999999998E-2</v>
      </c>
      <c r="E259">
        <v>3.9024400000000001E-2</v>
      </c>
      <c r="F259">
        <v>0</v>
      </c>
      <c r="G259">
        <v>3.2307700000000002E-2</v>
      </c>
      <c r="H259">
        <v>2.5609799999999999E-2</v>
      </c>
      <c r="I259">
        <v>0</v>
      </c>
    </row>
    <row r="260" spans="1:9">
      <c r="A260">
        <v>0.46</v>
      </c>
      <c r="B260">
        <v>0.41499999999999998</v>
      </c>
      <c r="C260">
        <v>0</v>
      </c>
      <c r="D260">
        <v>4.9230799999999998E-2</v>
      </c>
      <c r="E260">
        <v>3.9024400000000001E-2</v>
      </c>
      <c r="F260">
        <v>0</v>
      </c>
      <c r="G260">
        <v>3.2307700000000002E-2</v>
      </c>
      <c r="H260">
        <v>2.5609799999999999E-2</v>
      </c>
      <c r="I260">
        <v>0</v>
      </c>
    </row>
    <row r="261" spans="1:9">
      <c r="A261">
        <v>0.46</v>
      </c>
      <c r="B261">
        <v>0.41499999999999998</v>
      </c>
      <c r="C261">
        <v>0</v>
      </c>
      <c r="D261">
        <v>4.9230799999999998E-2</v>
      </c>
      <c r="E261">
        <v>3.9024400000000001E-2</v>
      </c>
      <c r="F261">
        <v>0</v>
      </c>
      <c r="G261">
        <v>3.2307700000000002E-2</v>
      </c>
      <c r="H261">
        <v>2.5609799999999999E-2</v>
      </c>
      <c r="I261">
        <v>0</v>
      </c>
    </row>
    <row r="262" spans="1:9">
      <c r="A262">
        <v>0.46</v>
      </c>
      <c r="B262">
        <v>0.41499999999999998</v>
      </c>
      <c r="C262">
        <v>0</v>
      </c>
      <c r="D262">
        <v>4.9230799999999998E-2</v>
      </c>
      <c r="E262">
        <v>3.9024400000000001E-2</v>
      </c>
      <c r="F262">
        <v>0</v>
      </c>
      <c r="G262">
        <v>3.2307700000000002E-2</v>
      </c>
      <c r="H262">
        <v>2.5609799999999999E-2</v>
      </c>
      <c r="I262">
        <v>0</v>
      </c>
    </row>
    <row r="263" spans="1:9">
      <c r="A263">
        <v>0.46</v>
      </c>
      <c r="B263">
        <v>0.41499999999999998</v>
      </c>
      <c r="C263">
        <v>0</v>
      </c>
      <c r="D263">
        <v>4.9230799999999998E-2</v>
      </c>
      <c r="E263">
        <v>3.9024400000000001E-2</v>
      </c>
      <c r="F263">
        <v>0</v>
      </c>
      <c r="G263">
        <v>3.2307700000000002E-2</v>
      </c>
      <c r="H263">
        <v>2.5609799999999999E-2</v>
      </c>
      <c r="I263">
        <v>0</v>
      </c>
    </row>
    <row r="264" spans="1:9">
      <c r="A264">
        <v>0.46</v>
      </c>
      <c r="B264">
        <v>0.41499999999999998</v>
      </c>
      <c r="C264">
        <v>0</v>
      </c>
      <c r="D264">
        <v>4.9230799999999998E-2</v>
      </c>
      <c r="E264">
        <v>3.9024400000000001E-2</v>
      </c>
      <c r="F264">
        <v>0</v>
      </c>
      <c r="G264">
        <v>3.2307700000000002E-2</v>
      </c>
      <c r="H264">
        <v>2.5609799999999999E-2</v>
      </c>
      <c r="I264">
        <v>0</v>
      </c>
    </row>
    <row r="265" spans="1:9">
      <c r="A265">
        <v>0.46</v>
      </c>
      <c r="B265">
        <v>0.41499999999999998</v>
      </c>
      <c r="C265">
        <v>0</v>
      </c>
      <c r="D265">
        <v>4.9230799999999998E-2</v>
      </c>
      <c r="E265">
        <v>3.9024400000000001E-2</v>
      </c>
      <c r="F265">
        <v>0</v>
      </c>
      <c r="G265">
        <v>3.2307700000000002E-2</v>
      </c>
      <c r="H265">
        <v>2.5609799999999999E-2</v>
      </c>
      <c r="I265">
        <v>0</v>
      </c>
    </row>
    <row r="266" spans="1:9">
      <c r="A266">
        <v>0.46</v>
      </c>
      <c r="B266">
        <v>0.41499999999999998</v>
      </c>
      <c r="C266">
        <v>0</v>
      </c>
      <c r="D266">
        <v>4.9230799999999998E-2</v>
      </c>
      <c r="E266">
        <v>3.9024400000000001E-2</v>
      </c>
      <c r="F266">
        <v>0</v>
      </c>
      <c r="G266">
        <v>3.2307700000000002E-2</v>
      </c>
      <c r="H266">
        <v>2.5609799999999999E-2</v>
      </c>
      <c r="I266">
        <v>0</v>
      </c>
    </row>
    <row r="267" spans="1:9">
      <c r="A267">
        <v>0.46</v>
      </c>
      <c r="B267">
        <v>0.41499999999999998</v>
      </c>
      <c r="C267">
        <v>0</v>
      </c>
      <c r="D267">
        <v>4.9230799999999998E-2</v>
      </c>
      <c r="E267">
        <v>3.9024400000000001E-2</v>
      </c>
      <c r="F267">
        <v>0</v>
      </c>
      <c r="G267">
        <v>3.2307700000000002E-2</v>
      </c>
      <c r="H267">
        <v>2.5609799999999999E-2</v>
      </c>
      <c r="I267">
        <v>0</v>
      </c>
    </row>
    <row r="268" spans="1:9">
      <c r="A268">
        <v>0.46</v>
      </c>
      <c r="B268">
        <v>0.41499999999999998</v>
      </c>
      <c r="C268">
        <v>0</v>
      </c>
      <c r="D268">
        <v>4.9230799999999998E-2</v>
      </c>
      <c r="E268">
        <v>3.9024400000000001E-2</v>
      </c>
      <c r="F268">
        <v>0</v>
      </c>
      <c r="G268">
        <v>3.2307700000000002E-2</v>
      </c>
      <c r="H268">
        <v>2.5609799999999999E-2</v>
      </c>
      <c r="I268">
        <v>0</v>
      </c>
    </row>
    <row r="269" spans="1:9">
      <c r="A269">
        <v>0.46</v>
      </c>
      <c r="B269">
        <v>0.41499999999999998</v>
      </c>
      <c r="C269">
        <v>0</v>
      </c>
      <c r="D269">
        <v>4.9230799999999998E-2</v>
      </c>
      <c r="E269">
        <v>3.9024400000000001E-2</v>
      </c>
      <c r="F269">
        <v>0</v>
      </c>
      <c r="G269">
        <v>3.2307700000000002E-2</v>
      </c>
      <c r="H269">
        <v>2.5609799999999999E-2</v>
      </c>
      <c r="I269">
        <v>0</v>
      </c>
    </row>
    <row r="270" spans="1:9">
      <c r="A270">
        <v>0.46</v>
      </c>
      <c r="B270">
        <v>0.41499999999999998</v>
      </c>
      <c r="C270">
        <v>0</v>
      </c>
      <c r="D270">
        <v>4.9230799999999998E-2</v>
      </c>
      <c r="E270">
        <v>3.9024400000000001E-2</v>
      </c>
      <c r="F270">
        <v>0</v>
      </c>
      <c r="G270">
        <v>3.2307700000000002E-2</v>
      </c>
      <c r="H270">
        <v>2.5609799999999999E-2</v>
      </c>
      <c r="I270">
        <v>0</v>
      </c>
    </row>
    <row r="271" spans="1:9">
      <c r="A271">
        <v>0.46</v>
      </c>
      <c r="B271">
        <v>0.41499999999999998</v>
      </c>
      <c r="C271">
        <v>0</v>
      </c>
      <c r="D271">
        <v>4.9230799999999998E-2</v>
      </c>
      <c r="E271">
        <v>3.9024400000000001E-2</v>
      </c>
      <c r="F271">
        <v>0</v>
      </c>
      <c r="G271">
        <v>3.2307700000000002E-2</v>
      </c>
      <c r="H271">
        <v>2.5609799999999999E-2</v>
      </c>
      <c r="I271">
        <v>0</v>
      </c>
    </row>
    <row r="272" spans="1:9">
      <c r="A272">
        <v>0.46</v>
      </c>
      <c r="B272">
        <v>0.41499999999999998</v>
      </c>
      <c r="C272">
        <v>0</v>
      </c>
      <c r="D272">
        <v>4.9230799999999998E-2</v>
      </c>
      <c r="E272">
        <v>3.9024400000000001E-2</v>
      </c>
      <c r="F272">
        <v>0</v>
      </c>
      <c r="G272">
        <v>3.2307700000000002E-2</v>
      </c>
      <c r="H272">
        <v>2.5609799999999999E-2</v>
      </c>
      <c r="I272">
        <v>0</v>
      </c>
    </row>
    <row r="273" spans="1:9">
      <c r="A273">
        <v>0.46</v>
      </c>
      <c r="B273">
        <v>0.41499999999999998</v>
      </c>
      <c r="C273">
        <v>0</v>
      </c>
      <c r="D273">
        <v>4.9230799999999998E-2</v>
      </c>
      <c r="E273">
        <v>3.9024400000000001E-2</v>
      </c>
      <c r="F273">
        <v>0</v>
      </c>
      <c r="G273">
        <v>3.2307700000000002E-2</v>
      </c>
      <c r="H273">
        <v>2.5609799999999999E-2</v>
      </c>
      <c r="I273">
        <v>0</v>
      </c>
    </row>
    <row r="274" spans="1:9">
      <c r="A274">
        <v>0.46</v>
      </c>
      <c r="B274">
        <v>0.41499999999999998</v>
      </c>
      <c r="C274">
        <v>0</v>
      </c>
      <c r="D274">
        <v>4.9230799999999998E-2</v>
      </c>
      <c r="E274">
        <v>3.9024400000000001E-2</v>
      </c>
      <c r="F274">
        <v>0</v>
      </c>
      <c r="G274">
        <v>3.2307700000000002E-2</v>
      </c>
      <c r="H274">
        <v>2.5609799999999999E-2</v>
      </c>
      <c r="I274">
        <v>0</v>
      </c>
    </row>
    <row r="275" spans="1:9">
      <c r="A275">
        <v>0.46</v>
      </c>
      <c r="B275">
        <v>0.41499999999999998</v>
      </c>
      <c r="C275">
        <v>0</v>
      </c>
      <c r="D275">
        <v>4.9230799999999998E-2</v>
      </c>
      <c r="E275">
        <v>3.9024400000000001E-2</v>
      </c>
      <c r="F275">
        <v>0</v>
      </c>
      <c r="G275">
        <v>3.2307700000000002E-2</v>
      </c>
      <c r="H275">
        <v>2.5609799999999999E-2</v>
      </c>
      <c r="I275">
        <v>0</v>
      </c>
    </row>
    <row r="276" spans="1:9">
      <c r="A276">
        <v>0.46</v>
      </c>
      <c r="B276">
        <v>0.41499999999999998</v>
      </c>
      <c r="C276">
        <v>0</v>
      </c>
      <c r="D276">
        <v>4.9230799999999998E-2</v>
      </c>
      <c r="E276">
        <v>3.9024400000000001E-2</v>
      </c>
      <c r="F276">
        <v>0</v>
      </c>
      <c r="G276">
        <v>3.2307700000000002E-2</v>
      </c>
      <c r="H276">
        <v>2.5609799999999999E-2</v>
      </c>
      <c r="I276">
        <v>0</v>
      </c>
    </row>
    <row r="277" spans="1:9">
      <c r="A277">
        <v>0.46</v>
      </c>
      <c r="B277">
        <v>0.41499999999999998</v>
      </c>
      <c r="C277">
        <v>0</v>
      </c>
      <c r="D277">
        <v>4.9230799999999998E-2</v>
      </c>
      <c r="E277">
        <v>3.9024400000000001E-2</v>
      </c>
      <c r="F277">
        <v>0</v>
      </c>
      <c r="G277">
        <v>3.2307700000000002E-2</v>
      </c>
      <c r="H277">
        <v>2.5609799999999999E-2</v>
      </c>
      <c r="I277">
        <v>0</v>
      </c>
    </row>
    <row r="278" spans="1:9">
      <c r="A278">
        <v>0.46</v>
      </c>
      <c r="B278">
        <v>0.41499999999999998</v>
      </c>
      <c r="C278">
        <v>0</v>
      </c>
      <c r="D278">
        <v>4.9230799999999998E-2</v>
      </c>
      <c r="E278">
        <v>3.9024400000000001E-2</v>
      </c>
      <c r="F278">
        <v>0</v>
      </c>
      <c r="G278">
        <v>3.2307700000000002E-2</v>
      </c>
      <c r="H278">
        <v>2.5609799999999999E-2</v>
      </c>
      <c r="I278">
        <v>0</v>
      </c>
    </row>
    <row r="279" spans="1:9">
      <c r="A279">
        <v>0.46</v>
      </c>
      <c r="B279">
        <v>0.41499999999999998</v>
      </c>
      <c r="C279">
        <v>0</v>
      </c>
      <c r="D279">
        <v>4.9230799999999998E-2</v>
      </c>
      <c r="E279">
        <v>3.9024400000000001E-2</v>
      </c>
      <c r="F279">
        <v>0</v>
      </c>
      <c r="G279">
        <v>3.2307700000000002E-2</v>
      </c>
      <c r="H279">
        <v>2.5609799999999999E-2</v>
      </c>
      <c r="I279">
        <v>0</v>
      </c>
    </row>
    <row r="280" spans="1:9">
      <c r="A280">
        <v>0.46</v>
      </c>
      <c r="B280">
        <v>0.41499999999999998</v>
      </c>
      <c r="C280">
        <v>0</v>
      </c>
      <c r="D280">
        <v>4.9230799999999998E-2</v>
      </c>
      <c r="E280">
        <v>3.9024400000000001E-2</v>
      </c>
      <c r="F280">
        <v>0</v>
      </c>
      <c r="G280">
        <v>3.2307700000000002E-2</v>
      </c>
      <c r="H280">
        <v>2.5609799999999999E-2</v>
      </c>
      <c r="I280">
        <v>0</v>
      </c>
    </row>
    <row r="281" spans="1:9">
      <c r="A281">
        <v>0.46</v>
      </c>
      <c r="B281">
        <v>0.41499999999999998</v>
      </c>
      <c r="C281">
        <v>0</v>
      </c>
      <c r="D281">
        <v>4.9230799999999998E-2</v>
      </c>
      <c r="E281">
        <v>3.9024400000000001E-2</v>
      </c>
      <c r="F281">
        <v>0</v>
      </c>
      <c r="G281">
        <v>3.2307700000000002E-2</v>
      </c>
      <c r="H281">
        <v>2.5609799999999999E-2</v>
      </c>
      <c r="I281">
        <v>0</v>
      </c>
    </row>
    <row r="282" spans="1:9">
      <c r="A282">
        <v>0.46</v>
      </c>
      <c r="B282">
        <v>0.41499999999999998</v>
      </c>
      <c r="C282">
        <v>0</v>
      </c>
      <c r="D282">
        <v>4.9230799999999998E-2</v>
      </c>
      <c r="E282">
        <v>3.9024400000000001E-2</v>
      </c>
      <c r="F282">
        <v>0</v>
      </c>
      <c r="G282">
        <v>3.2307700000000002E-2</v>
      </c>
      <c r="H282">
        <v>2.5609799999999999E-2</v>
      </c>
      <c r="I282">
        <v>0</v>
      </c>
    </row>
    <row r="283" spans="1:9">
      <c r="A283">
        <v>0.46</v>
      </c>
      <c r="B283">
        <v>0.41499999999999998</v>
      </c>
      <c r="C283">
        <v>0</v>
      </c>
      <c r="D283">
        <v>4.9230799999999998E-2</v>
      </c>
      <c r="E283">
        <v>3.9024400000000001E-2</v>
      </c>
      <c r="F283">
        <v>0</v>
      </c>
      <c r="G283">
        <v>3.2307700000000002E-2</v>
      </c>
      <c r="H283">
        <v>2.5609799999999999E-2</v>
      </c>
      <c r="I283">
        <v>0</v>
      </c>
    </row>
    <row r="284" spans="1:9">
      <c r="A284">
        <v>0.46</v>
      </c>
      <c r="B284">
        <v>0.41499999999999998</v>
      </c>
      <c r="C284">
        <v>0</v>
      </c>
      <c r="D284">
        <v>4.9230799999999998E-2</v>
      </c>
      <c r="E284">
        <v>3.9024400000000001E-2</v>
      </c>
      <c r="F284">
        <v>0</v>
      </c>
      <c r="G284">
        <v>3.2307700000000002E-2</v>
      </c>
      <c r="H284">
        <v>2.5609799999999999E-2</v>
      </c>
      <c r="I284">
        <v>0</v>
      </c>
    </row>
    <row r="285" spans="1:9">
      <c r="A285">
        <v>0.46</v>
      </c>
      <c r="B285">
        <v>0.41499999999999998</v>
      </c>
      <c r="C285">
        <v>0</v>
      </c>
      <c r="D285">
        <v>4.9230799999999998E-2</v>
      </c>
      <c r="E285">
        <v>3.9024400000000001E-2</v>
      </c>
      <c r="F285">
        <v>0</v>
      </c>
      <c r="G285">
        <v>3.2307700000000002E-2</v>
      </c>
      <c r="H285">
        <v>2.5609799999999999E-2</v>
      </c>
      <c r="I285">
        <v>0</v>
      </c>
    </row>
    <row r="286" spans="1:9">
      <c r="A286">
        <v>0.46</v>
      </c>
      <c r="B286">
        <v>0.41499999999999998</v>
      </c>
      <c r="C286">
        <v>0</v>
      </c>
      <c r="D286">
        <v>4.9230799999999998E-2</v>
      </c>
      <c r="E286">
        <v>3.9024400000000001E-2</v>
      </c>
      <c r="F286">
        <v>0</v>
      </c>
      <c r="G286">
        <v>3.2307700000000002E-2</v>
      </c>
      <c r="H286">
        <v>2.5609799999999999E-2</v>
      </c>
      <c r="I286">
        <v>0</v>
      </c>
    </row>
    <row r="287" spans="1:9">
      <c r="A287">
        <v>0.46</v>
      </c>
      <c r="B287">
        <v>0.15</v>
      </c>
      <c r="C287">
        <v>0</v>
      </c>
      <c r="D287">
        <v>4.9230799999999998E-2</v>
      </c>
      <c r="E287">
        <v>3.9024400000000001E-2</v>
      </c>
      <c r="F287">
        <v>0</v>
      </c>
      <c r="G287">
        <v>3.2307700000000002E-2</v>
      </c>
      <c r="H287">
        <v>2.5609799999999999E-2</v>
      </c>
      <c r="I287">
        <v>0</v>
      </c>
    </row>
    <row r="288" spans="1:9">
      <c r="A288">
        <v>0.46</v>
      </c>
      <c r="B288">
        <v>0.15</v>
      </c>
      <c r="C288">
        <v>0</v>
      </c>
      <c r="D288">
        <v>4.9230799999999998E-2</v>
      </c>
      <c r="E288">
        <v>3.9024400000000001E-2</v>
      </c>
      <c r="F288">
        <v>0</v>
      </c>
      <c r="G288">
        <v>3.2307700000000002E-2</v>
      </c>
      <c r="H288">
        <v>2.5609799999999999E-2</v>
      </c>
      <c r="I288">
        <v>0</v>
      </c>
    </row>
    <row r="289" spans="1:9">
      <c r="A289">
        <v>0.46</v>
      </c>
      <c r="B289">
        <v>0.15</v>
      </c>
      <c r="C289">
        <v>0</v>
      </c>
      <c r="D289">
        <v>4.9230799999999998E-2</v>
      </c>
      <c r="E289">
        <v>3.9024400000000001E-2</v>
      </c>
      <c r="F289">
        <v>0</v>
      </c>
      <c r="G289">
        <v>3.2307700000000002E-2</v>
      </c>
      <c r="H289">
        <v>2.5609799999999999E-2</v>
      </c>
      <c r="I289">
        <v>0</v>
      </c>
    </row>
    <row r="290" spans="1:9">
      <c r="A290">
        <v>0.46</v>
      </c>
      <c r="B290">
        <v>0.15</v>
      </c>
      <c r="C290">
        <v>0</v>
      </c>
      <c r="D290">
        <v>4.9230799999999998E-2</v>
      </c>
      <c r="E290">
        <v>3.9024400000000001E-2</v>
      </c>
      <c r="F290">
        <v>0</v>
      </c>
      <c r="G290">
        <v>3.2307700000000002E-2</v>
      </c>
      <c r="H290">
        <v>2.5609799999999999E-2</v>
      </c>
      <c r="I290">
        <v>0</v>
      </c>
    </row>
    <row r="291" spans="1:9">
      <c r="A291">
        <v>0.46</v>
      </c>
      <c r="B291">
        <v>0.15</v>
      </c>
      <c r="C291">
        <v>0</v>
      </c>
      <c r="D291">
        <v>4.9230799999999998E-2</v>
      </c>
      <c r="E291">
        <v>3.9024400000000001E-2</v>
      </c>
      <c r="F291">
        <v>0</v>
      </c>
      <c r="G291">
        <v>3.2307700000000002E-2</v>
      </c>
      <c r="H291">
        <v>2.5609799999999999E-2</v>
      </c>
      <c r="I291">
        <v>0</v>
      </c>
    </row>
    <row r="292" spans="1:9">
      <c r="A292">
        <v>0.46</v>
      </c>
      <c r="B292">
        <v>0.15</v>
      </c>
      <c r="C292">
        <v>0</v>
      </c>
      <c r="D292">
        <v>4.9230799999999998E-2</v>
      </c>
      <c r="E292">
        <v>3.9024400000000001E-2</v>
      </c>
      <c r="F292">
        <v>0</v>
      </c>
      <c r="G292">
        <v>3.2307700000000002E-2</v>
      </c>
      <c r="H292">
        <v>2.5609799999999999E-2</v>
      </c>
      <c r="I292">
        <v>0</v>
      </c>
    </row>
    <row r="293" spans="1:9">
      <c r="A293">
        <v>0.46</v>
      </c>
      <c r="B293">
        <v>0.15</v>
      </c>
      <c r="C293">
        <v>0</v>
      </c>
      <c r="D293">
        <v>4.9230799999999998E-2</v>
      </c>
      <c r="E293">
        <v>3.9024400000000001E-2</v>
      </c>
      <c r="F293">
        <v>0</v>
      </c>
      <c r="G293">
        <v>3.2307700000000002E-2</v>
      </c>
      <c r="H293">
        <v>2.5609799999999999E-2</v>
      </c>
      <c r="I293">
        <v>0</v>
      </c>
    </row>
    <row r="294" spans="1:9">
      <c r="A294">
        <v>0.46</v>
      </c>
      <c r="B294">
        <v>0.15</v>
      </c>
      <c r="C294">
        <v>0</v>
      </c>
      <c r="D294">
        <v>4.9230799999999998E-2</v>
      </c>
      <c r="E294">
        <v>3.9024400000000001E-2</v>
      </c>
      <c r="F294">
        <v>0</v>
      </c>
      <c r="G294">
        <v>3.2307700000000002E-2</v>
      </c>
      <c r="H294">
        <v>2.5609799999999999E-2</v>
      </c>
      <c r="I294">
        <v>0</v>
      </c>
    </row>
    <row r="295" spans="1:9">
      <c r="A295">
        <v>0.46</v>
      </c>
      <c r="B295">
        <v>0.15</v>
      </c>
      <c r="C295">
        <v>0</v>
      </c>
      <c r="D295">
        <v>4.9230799999999998E-2</v>
      </c>
      <c r="E295">
        <v>3.9024400000000001E-2</v>
      </c>
      <c r="F295">
        <v>0</v>
      </c>
      <c r="G295">
        <v>3.2307700000000002E-2</v>
      </c>
      <c r="H295">
        <v>2.5609799999999999E-2</v>
      </c>
      <c r="I295">
        <v>0</v>
      </c>
    </row>
    <row r="296" spans="1:9">
      <c r="A296">
        <v>0.46</v>
      </c>
      <c r="B296">
        <v>0.15</v>
      </c>
      <c r="C296">
        <v>0</v>
      </c>
      <c r="D296">
        <v>4.9230799999999998E-2</v>
      </c>
      <c r="E296">
        <v>3.9024400000000001E-2</v>
      </c>
      <c r="F296">
        <v>0</v>
      </c>
      <c r="G296">
        <v>3.2307700000000002E-2</v>
      </c>
      <c r="H296">
        <v>2.5609799999999999E-2</v>
      </c>
      <c r="I296">
        <v>0</v>
      </c>
    </row>
    <row r="297" spans="1:9">
      <c r="A297">
        <v>0.46</v>
      </c>
      <c r="B297">
        <v>7.4999999999999997E-2</v>
      </c>
      <c r="C297">
        <v>0</v>
      </c>
      <c r="D297">
        <v>4.9230799999999998E-2</v>
      </c>
      <c r="E297">
        <v>3.9024400000000001E-2</v>
      </c>
      <c r="F297">
        <v>0</v>
      </c>
      <c r="G297">
        <v>3.2307700000000002E-2</v>
      </c>
      <c r="H297">
        <v>2.5609799999999999E-2</v>
      </c>
      <c r="I297">
        <v>0</v>
      </c>
    </row>
    <row r="298" spans="1:9">
      <c r="A298">
        <v>0.46</v>
      </c>
      <c r="B298">
        <v>7.4999999999999997E-2</v>
      </c>
      <c r="C298">
        <v>0</v>
      </c>
      <c r="D298">
        <v>4.9230799999999998E-2</v>
      </c>
      <c r="E298">
        <v>3.9024400000000001E-2</v>
      </c>
      <c r="F298">
        <v>0</v>
      </c>
      <c r="G298">
        <v>3.2307700000000002E-2</v>
      </c>
      <c r="H298">
        <v>2.5609799999999999E-2</v>
      </c>
      <c r="I298">
        <v>0</v>
      </c>
    </row>
    <row r="299" spans="1:9">
      <c r="A299">
        <v>0.46</v>
      </c>
      <c r="B299">
        <v>7.4999999999999997E-2</v>
      </c>
      <c r="C299">
        <v>0</v>
      </c>
      <c r="D299">
        <v>4.9230799999999998E-2</v>
      </c>
      <c r="E299">
        <v>3.9024400000000001E-2</v>
      </c>
      <c r="F299">
        <v>0</v>
      </c>
      <c r="G299">
        <v>3.2307700000000002E-2</v>
      </c>
      <c r="H299">
        <v>2.5609799999999999E-2</v>
      </c>
      <c r="I299">
        <v>0</v>
      </c>
    </row>
    <row r="300" spans="1:9">
      <c r="A300">
        <v>0.46</v>
      </c>
      <c r="B300">
        <v>7.4999999999999997E-2</v>
      </c>
      <c r="C300">
        <v>0</v>
      </c>
      <c r="D300">
        <v>4.9230799999999998E-2</v>
      </c>
      <c r="E300">
        <v>3.9024400000000001E-2</v>
      </c>
      <c r="F300">
        <v>0</v>
      </c>
      <c r="G300">
        <v>3.2307700000000002E-2</v>
      </c>
      <c r="H300">
        <v>2.5609799999999999E-2</v>
      </c>
      <c r="I300">
        <v>0</v>
      </c>
    </row>
    <row r="301" spans="1:9">
      <c r="A301">
        <v>0.46</v>
      </c>
      <c r="B301">
        <v>0</v>
      </c>
      <c r="C301">
        <v>0</v>
      </c>
      <c r="D301">
        <v>4.9230799999999998E-2</v>
      </c>
      <c r="E301">
        <v>3.9024400000000001E-2</v>
      </c>
      <c r="F301">
        <v>0</v>
      </c>
      <c r="G301">
        <v>3.2307700000000002E-2</v>
      </c>
      <c r="H301">
        <v>2.5609799999999999E-2</v>
      </c>
      <c r="I301">
        <v>0</v>
      </c>
    </row>
    <row r="302" spans="1:9">
      <c r="A302">
        <v>0.46</v>
      </c>
      <c r="B302">
        <v>0</v>
      </c>
      <c r="C302">
        <v>0</v>
      </c>
      <c r="D302">
        <v>4.9230799999999998E-2</v>
      </c>
      <c r="E302">
        <v>3.9024400000000001E-2</v>
      </c>
      <c r="F302">
        <v>0</v>
      </c>
      <c r="G302">
        <v>3.2307700000000002E-2</v>
      </c>
      <c r="H302">
        <v>2.5609799999999999E-2</v>
      </c>
      <c r="I302">
        <v>0</v>
      </c>
    </row>
    <row r="303" spans="1:9">
      <c r="A303">
        <v>0.46</v>
      </c>
      <c r="B303">
        <v>0</v>
      </c>
      <c r="C303">
        <v>0</v>
      </c>
      <c r="D303">
        <v>4.9230799999999998E-2</v>
      </c>
      <c r="E303">
        <v>3.9024400000000001E-2</v>
      </c>
      <c r="F303">
        <v>0</v>
      </c>
      <c r="G303">
        <v>3.2307700000000002E-2</v>
      </c>
      <c r="H303">
        <v>2.5609799999999999E-2</v>
      </c>
      <c r="I303">
        <v>0</v>
      </c>
    </row>
    <row r="304" spans="1:9">
      <c r="A304">
        <v>0.46</v>
      </c>
      <c r="B304">
        <v>0</v>
      </c>
      <c r="C304">
        <v>0</v>
      </c>
      <c r="D304">
        <v>4.9230799999999998E-2</v>
      </c>
      <c r="E304">
        <v>0</v>
      </c>
      <c r="F304">
        <v>0</v>
      </c>
      <c r="G304">
        <v>3.2307700000000002E-2</v>
      </c>
      <c r="H304">
        <v>0</v>
      </c>
      <c r="I304">
        <v>0</v>
      </c>
    </row>
    <row r="305" spans="1:9">
      <c r="A305">
        <v>0.46</v>
      </c>
      <c r="B305">
        <v>0</v>
      </c>
      <c r="C305">
        <v>0</v>
      </c>
      <c r="D305">
        <v>4.9230799999999998E-2</v>
      </c>
      <c r="E305">
        <v>0</v>
      </c>
      <c r="F305">
        <v>0</v>
      </c>
      <c r="G305">
        <v>3.2307700000000002E-2</v>
      </c>
      <c r="H305">
        <v>0</v>
      </c>
      <c r="I305">
        <v>0</v>
      </c>
    </row>
    <row r="306" spans="1:9">
      <c r="A306">
        <v>0.46</v>
      </c>
      <c r="B306">
        <v>0</v>
      </c>
      <c r="C306">
        <v>0</v>
      </c>
      <c r="D306">
        <v>4.9230799999999998E-2</v>
      </c>
      <c r="E306">
        <v>0</v>
      </c>
      <c r="F306">
        <v>0</v>
      </c>
      <c r="G306">
        <v>3.2307700000000002E-2</v>
      </c>
      <c r="H306">
        <v>0</v>
      </c>
      <c r="I306">
        <v>0</v>
      </c>
    </row>
    <row r="307" spans="1:9">
      <c r="A307">
        <v>0.46</v>
      </c>
      <c r="B307">
        <v>0</v>
      </c>
      <c r="C307">
        <v>0</v>
      </c>
      <c r="D307">
        <v>4.9230799999999998E-2</v>
      </c>
      <c r="E307">
        <v>0</v>
      </c>
      <c r="F307">
        <v>0</v>
      </c>
      <c r="G307">
        <v>3.2307700000000002E-2</v>
      </c>
      <c r="H307">
        <v>0</v>
      </c>
      <c r="I307">
        <v>0</v>
      </c>
    </row>
    <row r="308" spans="1:9">
      <c r="A308">
        <v>0.46</v>
      </c>
      <c r="B308">
        <v>0</v>
      </c>
      <c r="C308">
        <v>0</v>
      </c>
      <c r="D308">
        <v>4.9230799999999998E-2</v>
      </c>
      <c r="E308">
        <v>0</v>
      </c>
      <c r="F308">
        <v>0</v>
      </c>
      <c r="G308">
        <v>3.2307700000000002E-2</v>
      </c>
      <c r="H308">
        <v>0</v>
      </c>
      <c r="I308">
        <v>0</v>
      </c>
    </row>
    <row r="309" spans="1:9">
      <c r="A309">
        <v>0.46</v>
      </c>
      <c r="B309">
        <v>0</v>
      </c>
      <c r="C309">
        <v>0</v>
      </c>
      <c r="D309">
        <v>4.9230799999999998E-2</v>
      </c>
      <c r="E309">
        <v>0</v>
      </c>
      <c r="F309">
        <v>0</v>
      </c>
      <c r="G309">
        <v>3.2307700000000002E-2</v>
      </c>
      <c r="H309">
        <v>0</v>
      </c>
      <c r="I309">
        <v>0</v>
      </c>
    </row>
    <row r="310" spans="1:9">
      <c r="A310">
        <v>0.46</v>
      </c>
      <c r="B310">
        <v>0</v>
      </c>
      <c r="C310">
        <v>0</v>
      </c>
      <c r="D310">
        <v>4.9230799999999998E-2</v>
      </c>
      <c r="E310">
        <v>0</v>
      </c>
      <c r="F310">
        <v>0</v>
      </c>
      <c r="G310">
        <v>3.2307700000000002E-2</v>
      </c>
      <c r="H310">
        <v>0</v>
      </c>
      <c r="I310">
        <v>0</v>
      </c>
    </row>
    <row r="311" spans="1:9">
      <c r="A311">
        <v>0.46</v>
      </c>
      <c r="B311">
        <v>0</v>
      </c>
      <c r="C311">
        <v>0</v>
      </c>
      <c r="D311">
        <v>4.9230799999999998E-2</v>
      </c>
      <c r="E311">
        <v>0</v>
      </c>
      <c r="F311">
        <v>0</v>
      </c>
      <c r="G311">
        <v>3.2307700000000002E-2</v>
      </c>
      <c r="H311">
        <v>0</v>
      </c>
      <c r="I311">
        <v>0</v>
      </c>
    </row>
    <row r="312" spans="1:9">
      <c r="A312">
        <v>0.46</v>
      </c>
      <c r="B312">
        <v>0</v>
      </c>
      <c r="C312">
        <v>0</v>
      </c>
      <c r="D312">
        <v>4.9230799999999998E-2</v>
      </c>
      <c r="E312">
        <v>0</v>
      </c>
      <c r="F312">
        <v>0</v>
      </c>
      <c r="G312">
        <v>3.2307700000000002E-2</v>
      </c>
      <c r="H312">
        <v>0</v>
      </c>
      <c r="I312">
        <v>0</v>
      </c>
    </row>
    <row r="313" spans="1:9">
      <c r="A313">
        <v>0.46</v>
      </c>
      <c r="B313">
        <v>0</v>
      </c>
      <c r="C313">
        <v>0</v>
      </c>
      <c r="D313">
        <v>4.9230799999999998E-2</v>
      </c>
      <c r="E313">
        <v>0</v>
      </c>
      <c r="F313">
        <v>0</v>
      </c>
      <c r="G313">
        <v>3.2307700000000002E-2</v>
      </c>
      <c r="H313">
        <v>0</v>
      </c>
      <c r="I313">
        <v>0</v>
      </c>
    </row>
    <row r="314" spans="1:9">
      <c r="A314">
        <v>0.46</v>
      </c>
      <c r="B314">
        <v>0</v>
      </c>
      <c r="C314">
        <v>0</v>
      </c>
      <c r="D314">
        <v>4.9230799999999998E-2</v>
      </c>
      <c r="E314">
        <v>0</v>
      </c>
      <c r="F314">
        <v>0</v>
      </c>
      <c r="G314">
        <v>3.2307700000000002E-2</v>
      </c>
      <c r="H314">
        <v>0</v>
      </c>
      <c r="I314">
        <v>0</v>
      </c>
    </row>
    <row r="315" spans="1:9">
      <c r="A315">
        <v>0.46</v>
      </c>
      <c r="B315">
        <v>0</v>
      </c>
      <c r="C315">
        <v>0</v>
      </c>
      <c r="D315">
        <v>4.9230799999999998E-2</v>
      </c>
      <c r="E315">
        <v>0</v>
      </c>
      <c r="F315">
        <v>0</v>
      </c>
      <c r="G315">
        <v>3.2307700000000002E-2</v>
      </c>
      <c r="H315">
        <v>0</v>
      </c>
      <c r="I315">
        <v>0</v>
      </c>
    </row>
    <row r="316" spans="1:9">
      <c r="A316">
        <v>0.46</v>
      </c>
      <c r="B316">
        <v>0</v>
      </c>
      <c r="C316">
        <v>0</v>
      </c>
      <c r="D316">
        <v>4.9230799999999998E-2</v>
      </c>
      <c r="E316">
        <v>0</v>
      </c>
      <c r="F316">
        <v>0</v>
      </c>
      <c r="G316">
        <v>3.2307700000000002E-2</v>
      </c>
      <c r="H316">
        <v>0</v>
      </c>
      <c r="I316">
        <v>0</v>
      </c>
    </row>
    <row r="317" spans="1:9">
      <c r="A317">
        <v>0.46</v>
      </c>
      <c r="B317">
        <v>0</v>
      </c>
      <c r="C317">
        <v>0</v>
      </c>
      <c r="D317">
        <v>4.9230799999999998E-2</v>
      </c>
      <c r="E317">
        <v>0</v>
      </c>
      <c r="F317">
        <v>0</v>
      </c>
      <c r="G317">
        <v>3.2307700000000002E-2</v>
      </c>
      <c r="H317">
        <v>0</v>
      </c>
      <c r="I317">
        <v>0</v>
      </c>
    </row>
    <row r="318" spans="1:9">
      <c r="A318">
        <v>0.2</v>
      </c>
      <c r="B318">
        <v>0</v>
      </c>
      <c r="C318">
        <v>0</v>
      </c>
      <c r="D318">
        <v>4.9230799999999998E-2</v>
      </c>
      <c r="E318">
        <v>0</v>
      </c>
      <c r="F318">
        <v>0</v>
      </c>
      <c r="G318">
        <v>3.2307700000000002E-2</v>
      </c>
      <c r="H318">
        <v>0</v>
      </c>
      <c r="I318">
        <v>0</v>
      </c>
    </row>
    <row r="319" spans="1:9">
      <c r="A319">
        <v>0.2</v>
      </c>
      <c r="B319">
        <v>0</v>
      </c>
      <c r="C319">
        <v>0</v>
      </c>
      <c r="D319">
        <v>4.9230799999999998E-2</v>
      </c>
      <c r="E319">
        <v>0</v>
      </c>
      <c r="F319">
        <v>0</v>
      </c>
      <c r="G319">
        <v>3.2307700000000002E-2</v>
      </c>
      <c r="H319">
        <v>0</v>
      </c>
      <c r="I319">
        <v>0</v>
      </c>
    </row>
    <row r="320" spans="1:9">
      <c r="A320">
        <v>0.2</v>
      </c>
      <c r="B320">
        <v>0</v>
      </c>
      <c r="C320">
        <v>0</v>
      </c>
      <c r="D320">
        <v>4.9230799999999998E-2</v>
      </c>
      <c r="E320">
        <v>0</v>
      </c>
      <c r="F320">
        <v>0</v>
      </c>
      <c r="G320">
        <v>3.2307700000000002E-2</v>
      </c>
      <c r="H320">
        <v>0</v>
      </c>
      <c r="I320">
        <v>0</v>
      </c>
    </row>
    <row r="321" spans="1:9">
      <c r="A321">
        <v>0</v>
      </c>
      <c r="B321">
        <v>0</v>
      </c>
      <c r="C321">
        <v>0</v>
      </c>
      <c r="D321">
        <v>4.9230799999999998E-2</v>
      </c>
      <c r="E321">
        <v>0</v>
      </c>
      <c r="F321">
        <v>0</v>
      </c>
      <c r="G321">
        <v>3.2307700000000002E-2</v>
      </c>
      <c r="H321">
        <v>0</v>
      </c>
      <c r="I321">
        <v>0</v>
      </c>
    </row>
    <row r="322" spans="1:9">
      <c r="A322">
        <v>0</v>
      </c>
      <c r="B322">
        <v>0</v>
      </c>
      <c r="C322">
        <v>0</v>
      </c>
      <c r="D322">
        <v>4.9230799999999998E-2</v>
      </c>
      <c r="E322">
        <v>0</v>
      </c>
      <c r="F322">
        <v>0</v>
      </c>
      <c r="G322">
        <v>3.2307700000000002E-2</v>
      </c>
      <c r="H322">
        <v>0</v>
      </c>
      <c r="I322">
        <v>0</v>
      </c>
    </row>
    <row r="323" spans="1:9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>
      <c r="A327">
        <v>0</v>
      </c>
      <c r="B327">
        <v>0.45</v>
      </c>
      <c r="C327">
        <v>0</v>
      </c>
      <c r="D327">
        <v>0</v>
      </c>
      <c r="E327">
        <v>3.9024400000000001E-2</v>
      </c>
      <c r="F327">
        <v>0</v>
      </c>
      <c r="G327">
        <v>0</v>
      </c>
      <c r="H327">
        <v>2.5609799999999999E-2</v>
      </c>
      <c r="I327">
        <v>0</v>
      </c>
    </row>
    <row r="328" spans="1:9">
      <c r="A328">
        <v>0</v>
      </c>
      <c r="B328">
        <v>0.45</v>
      </c>
      <c r="C328">
        <v>0</v>
      </c>
      <c r="D328">
        <v>0</v>
      </c>
      <c r="E328">
        <v>3.9024400000000001E-2</v>
      </c>
      <c r="F328">
        <v>0</v>
      </c>
      <c r="G328">
        <v>0</v>
      </c>
      <c r="H328">
        <v>2.5609799999999999E-2</v>
      </c>
      <c r="I328">
        <v>0</v>
      </c>
    </row>
    <row r="329" spans="1:9">
      <c r="A329">
        <v>0</v>
      </c>
      <c r="B329">
        <v>0.41499999999999998</v>
      </c>
      <c r="C329">
        <v>0</v>
      </c>
      <c r="D329">
        <v>0</v>
      </c>
      <c r="E329">
        <v>3.9024400000000001E-2</v>
      </c>
      <c r="F329">
        <v>0</v>
      </c>
      <c r="G329">
        <v>0</v>
      </c>
      <c r="H329">
        <v>2.5609799999999999E-2</v>
      </c>
      <c r="I329">
        <v>0</v>
      </c>
    </row>
    <row r="330" spans="1:9">
      <c r="A330">
        <v>0</v>
      </c>
      <c r="B330">
        <v>0.41499999999999998</v>
      </c>
      <c r="C330">
        <v>0</v>
      </c>
      <c r="D330">
        <v>0</v>
      </c>
      <c r="E330">
        <v>3.9024400000000001E-2</v>
      </c>
      <c r="F330">
        <v>0</v>
      </c>
      <c r="G330">
        <v>0</v>
      </c>
      <c r="H330">
        <v>2.5609799999999999E-2</v>
      </c>
      <c r="I330">
        <v>0</v>
      </c>
    </row>
    <row r="331" spans="1:9">
      <c r="A331">
        <v>0</v>
      </c>
      <c r="B331">
        <v>0.41499999999999998</v>
      </c>
      <c r="C331">
        <v>0</v>
      </c>
      <c r="D331">
        <v>0</v>
      </c>
      <c r="E331">
        <v>3.9024400000000001E-2</v>
      </c>
      <c r="F331">
        <v>0</v>
      </c>
      <c r="G331">
        <v>0</v>
      </c>
      <c r="H331">
        <v>2.5609799999999999E-2</v>
      </c>
      <c r="I331">
        <v>0</v>
      </c>
    </row>
    <row r="332" spans="1:9">
      <c r="A332">
        <v>0</v>
      </c>
      <c r="B332">
        <v>0.41499999999999998</v>
      </c>
      <c r="C332">
        <v>0</v>
      </c>
      <c r="D332">
        <v>0</v>
      </c>
      <c r="E332">
        <v>3.9024400000000001E-2</v>
      </c>
      <c r="F332">
        <v>0</v>
      </c>
      <c r="G332">
        <v>0</v>
      </c>
      <c r="H332">
        <v>2.5609799999999999E-2</v>
      </c>
      <c r="I332">
        <v>0</v>
      </c>
    </row>
    <row r="333" spans="1:9">
      <c r="A333">
        <v>0</v>
      </c>
      <c r="B333">
        <v>0.41499999999999998</v>
      </c>
      <c r="C333">
        <v>0</v>
      </c>
      <c r="D333">
        <v>0</v>
      </c>
      <c r="E333">
        <v>3.9024400000000001E-2</v>
      </c>
      <c r="F333">
        <v>0</v>
      </c>
      <c r="G333">
        <v>0</v>
      </c>
      <c r="H333">
        <v>2.5609799999999999E-2</v>
      </c>
      <c r="I333">
        <v>0</v>
      </c>
    </row>
    <row r="334" spans="1:9">
      <c r="A334">
        <v>0</v>
      </c>
      <c r="B334">
        <v>0.41499999999999998</v>
      </c>
      <c r="C334">
        <v>0</v>
      </c>
      <c r="D334">
        <v>0</v>
      </c>
      <c r="E334">
        <v>3.9024400000000001E-2</v>
      </c>
      <c r="F334">
        <v>0</v>
      </c>
      <c r="G334">
        <v>0</v>
      </c>
      <c r="H334">
        <v>2.5609799999999999E-2</v>
      </c>
      <c r="I334">
        <v>0</v>
      </c>
    </row>
    <row r="335" spans="1:9">
      <c r="A335">
        <v>0</v>
      </c>
      <c r="B335">
        <v>0.41499999999999998</v>
      </c>
      <c r="C335">
        <v>0</v>
      </c>
      <c r="D335">
        <v>0</v>
      </c>
      <c r="E335">
        <v>3.9024400000000001E-2</v>
      </c>
      <c r="F335">
        <v>0</v>
      </c>
      <c r="G335">
        <v>0</v>
      </c>
      <c r="H335">
        <v>2.5609799999999999E-2</v>
      </c>
      <c r="I335">
        <v>0</v>
      </c>
    </row>
    <row r="336" spans="1:9">
      <c r="A336">
        <v>0</v>
      </c>
      <c r="B336">
        <v>0.41499999999999998</v>
      </c>
      <c r="C336">
        <v>0</v>
      </c>
      <c r="D336">
        <v>0</v>
      </c>
      <c r="E336">
        <v>3.9024400000000001E-2</v>
      </c>
      <c r="F336">
        <v>0</v>
      </c>
      <c r="G336">
        <v>0</v>
      </c>
      <c r="H336">
        <v>2.5609799999999999E-2</v>
      </c>
      <c r="I336">
        <v>0</v>
      </c>
    </row>
    <row r="337" spans="1:9">
      <c r="A337">
        <v>0</v>
      </c>
      <c r="B337">
        <v>0.41499999999999998</v>
      </c>
      <c r="C337">
        <v>0</v>
      </c>
      <c r="D337">
        <v>0</v>
      </c>
      <c r="E337">
        <v>3.9024400000000001E-2</v>
      </c>
      <c r="F337">
        <v>0</v>
      </c>
      <c r="G337">
        <v>0</v>
      </c>
      <c r="H337">
        <v>2.5609799999999999E-2</v>
      </c>
      <c r="I337">
        <v>0</v>
      </c>
    </row>
    <row r="338" spans="1:9">
      <c r="A338">
        <v>0</v>
      </c>
      <c r="B338">
        <v>0.41499999999999998</v>
      </c>
      <c r="C338">
        <v>0</v>
      </c>
      <c r="D338">
        <v>0</v>
      </c>
      <c r="E338">
        <v>3.9024400000000001E-2</v>
      </c>
      <c r="F338">
        <v>0</v>
      </c>
      <c r="G338">
        <v>0</v>
      </c>
      <c r="H338">
        <v>2.5609799999999999E-2</v>
      </c>
      <c r="I338">
        <v>0</v>
      </c>
    </row>
    <row r="339" spans="1:9">
      <c r="A339">
        <v>0</v>
      </c>
      <c r="B339">
        <v>0.41499999999999998</v>
      </c>
      <c r="C339">
        <v>0</v>
      </c>
      <c r="D339">
        <v>0</v>
      </c>
      <c r="E339">
        <v>3.9024400000000001E-2</v>
      </c>
      <c r="F339">
        <v>0</v>
      </c>
      <c r="G339">
        <v>0</v>
      </c>
      <c r="H339">
        <v>2.5609799999999999E-2</v>
      </c>
      <c r="I339">
        <v>0</v>
      </c>
    </row>
    <row r="340" spans="1:9">
      <c r="A340">
        <v>0.53</v>
      </c>
      <c r="B340">
        <v>0.41499999999999998</v>
      </c>
      <c r="C340">
        <v>0</v>
      </c>
      <c r="D340">
        <v>4.9230799999999998E-2</v>
      </c>
      <c r="E340">
        <v>3.9024400000000001E-2</v>
      </c>
      <c r="F340">
        <v>0</v>
      </c>
      <c r="G340">
        <v>3.2307700000000002E-2</v>
      </c>
      <c r="H340">
        <v>2.5609799999999999E-2</v>
      </c>
      <c r="I340">
        <v>0</v>
      </c>
    </row>
    <row r="341" spans="1:9">
      <c r="A341">
        <v>0.53</v>
      </c>
      <c r="B341">
        <v>0.41499999999999998</v>
      </c>
      <c r="C341">
        <v>0</v>
      </c>
      <c r="D341">
        <v>4.9230799999999998E-2</v>
      </c>
      <c r="E341">
        <v>3.9024400000000001E-2</v>
      </c>
      <c r="F341">
        <v>0</v>
      </c>
      <c r="G341">
        <v>3.2307700000000002E-2</v>
      </c>
      <c r="H341">
        <v>2.5609799999999999E-2</v>
      </c>
      <c r="I341">
        <v>0</v>
      </c>
    </row>
    <row r="342" spans="1:9">
      <c r="A342">
        <v>0.46</v>
      </c>
      <c r="B342">
        <v>0.41499999999999998</v>
      </c>
      <c r="C342">
        <v>0</v>
      </c>
      <c r="D342">
        <v>4.9230799999999998E-2</v>
      </c>
      <c r="E342">
        <v>3.9024400000000001E-2</v>
      </c>
      <c r="F342">
        <v>0</v>
      </c>
      <c r="G342">
        <v>3.2307700000000002E-2</v>
      </c>
      <c r="H342">
        <v>2.5609799999999999E-2</v>
      </c>
      <c r="I342">
        <v>0</v>
      </c>
    </row>
    <row r="343" spans="1:9">
      <c r="A343">
        <v>0.46</v>
      </c>
      <c r="B343">
        <v>0.41499999999999998</v>
      </c>
      <c r="C343">
        <v>0</v>
      </c>
      <c r="D343">
        <v>4.9230799999999998E-2</v>
      </c>
      <c r="E343">
        <v>3.9024400000000001E-2</v>
      </c>
      <c r="F343">
        <v>0</v>
      </c>
      <c r="G343">
        <v>3.2307700000000002E-2</v>
      </c>
      <c r="H343">
        <v>2.5609799999999999E-2</v>
      </c>
      <c r="I343">
        <v>0</v>
      </c>
    </row>
    <row r="344" spans="1:9">
      <c r="A344">
        <v>0.46</v>
      </c>
      <c r="B344">
        <v>0.41499999999999998</v>
      </c>
      <c r="C344">
        <v>0</v>
      </c>
      <c r="D344">
        <v>4.9230799999999998E-2</v>
      </c>
      <c r="E344">
        <v>3.9024400000000001E-2</v>
      </c>
      <c r="F344">
        <v>0</v>
      </c>
      <c r="G344">
        <v>3.2307700000000002E-2</v>
      </c>
      <c r="H344">
        <v>2.5609799999999999E-2</v>
      </c>
      <c r="I344">
        <v>0</v>
      </c>
    </row>
    <row r="345" spans="1:9">
      <c r="A345">
        <v>0.46</v>
      </c>
      <c r="B345">
        <v>0.41499999999999998</v>
      </c>
      <c r="C345">
        <v>0</v>
      </c>
      <c r="D345">
        <v>4.9230799999999998E-2</v>
      </c>
      <c r="E345">
        <v>3.9024400000000001E-2</v>
      </c>
      <c r="F345">
        <v>0</v>
      </c>
      <c r="G345">
        <v>3.2307700000000002E-2</v>
      </c>
      <c r="H345">
        <v>2.5609799999999999E-2</v>
      </c>
      <c r="I345">
        <v>0</v>
      </c>
    </row>
    <row r="346" spans="1:9">
      <c r="A346">
        <v>0.46</v>
      </c>
      <c r="B346">
        <v>0.41499999999999998</v>
      </c>
      <c r="C346">
        <v>0</v>
      </c>
      <c r="D346">
        <v>4.9230799999999998E-2</v>
      </c>
      <c r="E346">
        <v>3.9024400000000001E-2</v>
      </c>
      <c r="F346">
        <v>0</v>
      </c>
      <c r="G346">
        <v>3.2307700000000002E-2</v>
      </c>
      <c r="H346">
        <v>2.5609799999999999E-2</v>
      </c>
      <c r="I346">
        <v>0</v>
      </c>
    </row>
    <row r="347" spans="1:9">
      <c r="A347">
        <v>0.46</v>
      </c>
      <c r="B347">
        <v>0.41499999999999998</v>
      </c>
      <c r="C347">
        <v>0</v>
      </c>
      <c r="D347">
        <v>4.9230799999999998E-2</v>
      </c>
      <c r="E347">
        <v>3.9024400000000001E-2</v>
      </c>
      <c r="F347">
        <v>0</v>
      </c>
      <c r="G347">
        <v>3.2307700000000002E-2</v>
      </c>
      <c r="H347">
        <v>2.5609799999999999E-2</v>
      </c>
      <c r="I347">
        <v>0</v>
      </c>
    </row>
    <row r="348" spans="1:9">
      <c r="A348">
        <v>0.46</v>
      </c>
      <c r="B348">
        <v>0.41499999999999998</v>
      </c>
      <c r="C348">
        <v>0</v>
      </c>
      <c r="D348">
        <v>4.9230799999999998E-2</v>
      </c>
      <c r="E348">
        <v>3.9024400000000001E-2</v>
      </c>
      <c r="F348">
        <v>0</v>
      </c>
      <c r="G348">
        <v>3.2307700000000002E-2</v>
      </c>
      <c r="H348">
        <v>2.5609799999999999E-2</v>
      </c>
      <c r="I348">
        <v>0</v>
      </c>
    </row>
    <row r="349" spans="1:9">
      <c r="A349">
        <v>0.46</v>
      </c>
      <c r="B349">
        <v>0.41499999999999998</v>
      </c>
      <c r="C349">
        <v>0</v>
      </c>
      <c r="D349">
        <v>4.9230799999999998E-2</v>
      </c>
      <c r="E349">
        <v>3.9024400000000001E-2</v>
      </c>
      <c r="F349">
        <v>0</v>
      </c>
      <c r="G349">
        <v>3.2307700000000002E-2</v>
      </c>
      <c r="H349">
        <v>2.5609799999999999E-2</v>
      </c>
      <c r="I349">
        <v>0</v>
      </c>
    </row>
    <row r="350" spans="1:9">
      <c r="A350">
        <v>0.46</v>
      </c>
      <c r="B350">
        <v>0.41499999999999998</v>
      </c>
      <c r="C350">
        <v>0</v>
      </c>
      <c r="D350">
        <v>4.9230799999999998E-2</v>
      </c>
      <c r="E350">
        <v>3.9024400000000001E-2</v>
      </c>
      <c r="F350">
        <v>0</v>
      </c>
      <c r="G350">
        <v>3.2307700000000002E-2</v>
      </c>
      <c r="H350">
        <v>2.5609799999999999E-2</v>
      </c>
      <c r="I350">
        <v>0</v>
      </c>
    </row>
    <row r="351" spans="1:9">
      <c r="A351">
        <v>0.46</v>
      </c>
      <c r="B351">
        <v>0.41499999999999998</v>
      </c>
      <c r="C351">
        <v>0</v>
      </c>
      <c r="D351">
        <v>4.9230799999999998E-2</v>
      </c>
      <c r="E351">
        <v>3.9024400000000001E-2</v>
      </c>
      <c r="F351">
        <v>0</v>
      </c>
      <c r="G351">
        <v>3.2307700000000002E-2</v>
      </c>
      <c r="H351">
        <v>2.5609799999999999E-2</v>
      </c>
      <c r="I351">
        <v>0</v>
      </c>
    </row>
    <row r="352" spans="1:9">
      <c r="A352">
        <v>0.46</v>
      </c>
      <c r="B352">
        <v>0.41499999999999998</v>
      </c>
      <c r="C352">
        <v>0</v>
      </c>
      <c r="D352">
        <v>4.9230799999999998E-2</v>
      </c>
      <c r="E352">
        <v>3.9024400000000001E-2</v>
      </c>
      <c r="F352">
        <v>0</v>
      </c>
      <c r="G352">
        <v>3.2307700000000002E-2</v>
      </c>
      <c r="H352">
        <v>2.5609799999999999E-2</v>
      </c>
      <c r="I352">
        <v>0</v>
      </c>
    </row>
    <row r="353" spans="1:9">
      <c r="A353">
        <v>0.46</v>
      </c>
      <c r="B353">
        <v>0.41499999999999998</v>
      </c>
      <c r="C353">
        <v>0</v>
      </c>
      <c r="D353">
        <v>4.9230799999999998E-2</v>
      </c>
      <c r="E353">
        <v>3.9024400000000001E-2</v>
      </c>
      <c r="F353">
        <v>0</v>
      </c>
      <c r="G353">
        <v>3.2307700000000002E-2</v>
      </c>
      <c r="H353">
        <v>2.5609799999999999E-2</v>
      </c>
      <c r="I353">
        <v>0</v>
      </c>
    </row>
    <row r="354" spans="1:9">
      <c r="A354">
        <v>0.46</v>
      </c>
      <c r="B354">
        <v>0.41499999999999998</v>
      </c>
      <c r="C354">
        <v>0</v>
      </c>
      <c r="D354">
        <v>4.9230799999999998E-2</v>
      </c>
      <c r="E354">
        <v>3.9024400000000001E-2</v>
      </c>
      <c r="F354">
        <v>0</v>
      </c>
      <c r="G354">
        <v>3.2307700000000002E-2</v>
      </c>
      <c r="H354">
        <v>2.5609799999999999E-2</v>
      </c>
      <c r="I354">
        <v>0</v>
      </c>
    </row>
    <row r="355" spans="1:9">
      <c r="A355">
        <v>0.46</v>
      </c>
      <c r="B355">
        <v>0.41499999999999998</v>
      </c>
      <c r="C355">
        <v>0</v>
      </c>
      <c r="D355">
        <v>4.9230799999999998E-2</v>
      </c>
      <c r="E355">
        <v>3.9024400000000001E-2</v>
      </c>
      <c r="F355">
        <v>0</v>
      </c>
      <c r="G355">
        <v>3.2307700000000002E-2</v>
      </c>
      <c r="H355">
        <v>2.5609799999999999E-2</v>
      </c>
      <c r="I355">
        <v>0</v>
      </c>
    </row>
    <row r="356" spans="1:9">
      <c r="A356">
        <v>0.46</v>
      </c>
      <c r="B356">
        <v>0.41499999999999998</v>
      </c>
      <c r="C356">
        <v>0</v>
      </c>
      <c r="D356">
        <v>4.9230799999999998E-2</v>
      </c>
      <c r="E356">
        <v>3.9024400000000001E-2</v>
      </c>
      <c r="F356">
        <v>0</v>
      </c>
      <c r="G356">
        <v>3.2307700000000002E-2</v>
      </c>
      <c r="H356">
        <v>2.5609799999999999E-2</v>
      </c>
      <c r="I356">
        <v>0</v>
      </c>
    </row>
    <row r="357" spans="1:9">
      <c r="A357">
        <v>0.46</v>
      </c>
      <c r="B357">
        <v>0.41499999999999998</v>
      </c>
      <c r="C357">
        <v>0</v>
      </c>
      <c r="D357">
        <v>4.9230799999999998E-2</v>
      </c>
      <c r="E357">
        <v>3.9024400000000001E-2</v>
      </c>
      <c r="F357">
        <v>0</v>
      </c>
      <c r="G357">
        <v>3.2307700000000002E-2</v>
      </c>
      <c r="H357">
        <v>2.5609799999999999E-2</v>
      </c>
      <c r="I357">
        <v>0</v>
      </c>
    </row>
    <row r="358" spans="1:9">
      <c r="A358">
        <v>0.46</v>
      </c>
      <c r="B358">
        <v>0.41499999999999998</v>
      </c>
      <c r="C358">
        <v>0</v>
      </c>
      <c r="D358">
        <v>4.9230799999999998E-2</v>
      </c>
      <c r="E358">
        <v>3.9024400000000001E-2</v>
      </c>
      <c r="F358">
        <v>0</v>
      </c>
      <c r="G358">
        <v>3.2307700000000002E-2</v>
      </c>
      <c r="H358">
        <v>2.5609799999999999E-2</v>
      </c>
      <c r="I358">
        <v>0</v>
      </c>
    </row>
    <row r="359" spans="1:9">
      <c r="A359">
        <v>0.46</v>
      </c>
      <c r="B359">
        <v>0.41499999999999998</v>
      </c>
      <c r="C359">
        <v>0</v>
      </c>
      <c r="D359">
        <v>4.9230799999999998E-2</v>
      </c>
      <c r="E359">
        <v>3.9024400000000001E-2</v>
      </c>
      <c r="F359">
        <v>0</v>
      </c>
      <c r="G359">
        <v>3.2307700000000002E-2</v>
      </c>
      <c r="H359">
        <v>2.5609799999999999E-2</v>
      </c>
      <c r="I359">
        <v>0</v>
      </c>
    </row>
    <row r="360" spans="1:9">
      <c r="A360">
        <v>0.46</v>
      </c>
      <c r="B360">
        <v>0.41499999999999998</v>
      </c>
      <c r="C360">
        <v>0</v>
      </c>
      <c r="D360">
        <v>4.9230799999999998E-2</v>
      </c>
      <c r="E360">
        <v>3.9024400000000001E-2</v>
      </c>
      <c r="F360">
        <v>0</v>
      </c>
      <c r="G360">
        <v>3.2307700000000002E-2</v>
      </c>
      <c r="H360">
        <v>2.5609799999999999E-2</v>
      </c>
      <c r="I360">
        <v>0</v>
      </c>
    </row>
    <row r="361" spans="1:9">
      <c r="A361">
        <v>0.46</v>
      </c>
      <c r="B361">
        <v>0.41499999999999998</v>
      </c>
      <c r="C361">
        <v>0</v>
      </c>
      <c r="D361">
        <v>4.9230799999999998E-2</v>
      </c>
      <c r="E361">
        <v>3.9024400000000001E-2</v>
      </c>
      <c r="F361">
        <v>0</v>
      </c>
      <c r="G361">
        <v>3.2307700000000002E-2</v>
      </c>
      <c r="H361">
        <v>2.5609799999999999E-2</v>
      </c>
      <c r="I361">
        <v>0</v>
      </c>
    </row>
    <row r="362" spans="1:9">
      <c r="A362">
        <v>0.46</v>
      </c>
      <c r="B362">
        <v>0.41499999999999998</v>
      </c>
      <c r="C362">
        <v>0</v>
      </c>
      <c r="D362">
        <v>4.9230799999999998E-2</v>
      </c>
      <c r="E362">
        <v>3.9024400000000001E-2</v>
      </c>
      <c r="F362">
        <v>0</v>
      </c>
      <c r="G362">
        <v>3.2307700000000002E-2</v>
      </c>
      <c r="H362">
        <v>2.5609799999999999E-2</v>
      </c>
      <c r="I362">
        <v>0</v>
      </c>
    </row>
    <row r="363" spans="1:9">
      <c r="A363">
        <v>0.46</v>
      </c>
      <c r="B363">
        <v>0.41499999999999998</v>
      </c>
      <c r="C363">
        <v>0</v>
      </c>
      <c r="D363">
        <v>4.9230799999999998E-2</v>
      </c>
      <c r="E363">
        <v>3.9024400000000001E-2</v>
      </c>
      <c r="F363">
        <v>0</v>
      </c>
      <c r="G363">
        <v>3.2307700000000002E-2</v>
      </c>
      <c r="H363">
        <v>2.5609799999999999E-2</v>
      </c>
      <c r="I363">
        <v>0</v>
      </c>
    </row>
    <row r="364" spans="1:9">
      <c r="A364">
        <v>0.46</v>
      </c>
      <c r="B364">
        <v>0.41499999999999998</v>
      </c>
      <c r="C364">
        <v>0</v>
      </c>
      <c r="D364">
        <v>4.9230799999999998E-2</v>
      </c>
      <c r="E364">
        <v>3.9024400000000001E-2</v>
      </c>
      <c r="F364">
        <v>0</v>
      </c>
      <c r="G364">
        <v>3.2307700000000002E-2</v>
      </c>
      <c r="H364">
        <v>2.5609799999999999E-2</v>
      </c>
      <c r="I364">
        <v>0</v>
      </c>
    </row>
    <row r="365" spans="1:9">
      <c r="A365">
        <v>0.46</v>
      </c>
      <c r="B365">
        <v>0.41499999999999998</v>
      </c>
      <c r="C365">
        <v>0</v>
      </c>
      <c r="D365">
        <v>4.9230799999999998E-2</v>
      </c>
      <c r="E365">
        <v>3.9024400000000001E-2</v>
      </c>
      <c r="F365">
        <v>0</v>
      </c>
      <c r="G365">
        <v>3.2307700000000002E-2</v>
      </c>
      <c r="H365">
        <v>2.5609799999999999E-2</v>
      </c>
      <c r="I365">
        <v>0</v>
      </c>
    </row>
    <row r="366" spans="1:9">
      <c r="A366">
        <v>0.46</v>
      </c>
      <c r="B366">
        <v>0.41499999999999998</v>
      </c>
      <c r="C366">
        <v>0</v>
      </c>
      <c r="D366">
        <v>4.9230799999999998E-2</v>
      </c>
      <c r="E366">
        <v>3.9024400000000001E-2</v>
      </c>
      <c r="F366">
        <v>0</v>
      </c>
      <c r="G366">
        <v>3.2307700000000002E-2</v>
      </c>
      <c r="H366">
        <v>2.5609799999999999E-2</v>
      </c>
      <c r="I366">
        <v>0</v>
      </c>
    </row>
    <row r="367" spans="1:9">
      <c r="A367">
        <v>0.46</v>
      </c>
      <c r="B367">
        <v>0.41499999999999998</v>
      </c>
      <c r="C367">
        <v>0</v>
      </c>
      <c r="D367">
        <v>4.9230799999999998E-2</v>
      </c>
      <c r="E367">
        <v>3.9024400000000001E-2</v>
      </c>
      <c r="F367">
        <v>0</v>
      </c>
      <c r="G367">
        <v>3.2307700000000002E-2</v>
      </c>
      <c r="H367">
        <v>2.5609799999999999E-2</v>
      </c>
      <c r="I367">
        <v>0</v>
      </c>
    </row>
    <row r="368" spans="1:9">
      <c r="A368">
        <v>0.46</v>
      </c>
      <c r="B368">
        <v>0.41499999999999998</v>
      </c>
      <c r="C368">
        <v>0</v>
      </c>
      <c r="D368">
        <v>4.9230799999999998E-2</v>
      </c>
      <c r="E368">
        <v>3.9024400000000001E-2</v>
      </c>
      <c r="F368">
        <v>0</v>
      </c>
      <c r="G368">
        <v>3.2307700000000002E-2</v>
      </c>
      <c r="H368">
        <v>2.5609799999999999E-2</v>
      </c>
      <c r="I368">
        <v>0</v>
      </c>
    </row>
    <row r="369" spans="1:9">
      <c r="A369">
        <v>0.46</v>
      </c>
      <c r="B369">
        <v>0.41499999999999998</v>
      </c>
      <c r="C369">
        <v>0</v>
      </c>
      <c r="D369">
        <v>4.9230799999999998E-2</v>
      </c>
      <c r="E369">
        <v>3.9024400000000001E-2</v>
      </c>
      <c r="F369">
        <v>0</v>
      </c>
      <c r="G369">
        <v>3.2307700000000002E-2</v>
      </c>
      <c r="H369">
        <v>2.5609799999999999E-2</v>
      </c>
      <c r="I369">
        <v>0</v>
      </c>
    </row>
    <row r="370" spans="1:9">
      <c r="A370">
        <v>0.46</v>
      </c>
      <c r="B370">
        <v>0.41499999999999998</v>
      </c>
      <c r="C370">
        <v>0</v>
      </c>
      <c r="D370">
        <v>4.9230799999999998E-2</v>
      </c>
      <c r="E370">
        <v>3.9024400000000001E-2</v>
      </c>
      <c r="F370">
        <v>0</v>
      </c>
      <c r="G370">
        <v>3.2307700000000002E-2</v>
      </c>
      <c r="H370">
        <v>2.5609799999999999E-2</v>
      </c>
      <c r="I370">
        <v>0</v>
      </c>
    </row>
    <row r="371" spans="1:9">
      <c r="A371">
        <v>0.46</v>
      </c>
      <c r="B371">
        <v>0.41499999999999998</v>
      </c>
      <c r="C371">
        <v>0</v>
      </c>
      <c r="D371">
        <v>4.9230799999999998E-2</v>
      </c>
      <c r="E371">
        <v>3.9024400000000001E-2</v>
      </c>
      <c r="F371">
        <v>0</v>
      </c>
      <c r="G371">
        <v>3.2307700000000002E-2</v>
      </c>
      <c r="H371">
        <v>2.5609799999999999E-2</v>
      </c>
      <c r="I371">
        <v>0</v>
      </c>
    </row>
    <row r="372" spans="1:9">
      <c r="A372">
        <v>0.46</v>
      </c>
      <c r="B372">
        <v>0.41499999999999998</v>
      </c>
      <c r="C372">
        <v>0</v>
      </c>
      <c r="D372">
        <v>4.9230799999999998E-2</v>
      </c>
      <c r="E372">
        <v>3.9024400000000001E-2</v>
      </c>
      <c r="F372">
        <v>0</v>
      </c>
      <c r="G372">
        <v>3.2307700000000002E-2</v>
      </c>
      <c r="H372">
        <v>2.5609799999999999E-2</v>
      </c>
      <c r="I372">
        <v>0</v>
      </c>
    </row>
    <row r="373" spans="1:9">
      <c r="A373">
        <v>0.46</v>
      </c>
      <c r="B373">
        <v>0.41499999999999998</v>
      </c>
      <c r="C373">
        <v>0</v>
      </c>
      <c r="D373">
        <v>4.9230799999999998E-2</v>
      </c>
      <c r="E373">
        <v>3.9024400000000001E-2</v>
      </c>
      <c r="F373">
        <v>0</v>
      </c>
      <c r="G373">
        <v>3.2307700000000002E-2</v>
      </c>
      <c r="H373">
        <v>2.5609799999999999E-2</v>
      </c>
      <c r="I373">
        <v>0</v>
      </c>
    </row>
    <row r="374" spans="1:9">
      <c r="A374">
        <v>0.46</v>
      </c>
      <c r="B374">
        <v>0.41499999999999998</v>
      </c>
      <c r="C374">
        <v>0</v>
      </c>
      <c r="D374">
        <v>4.9230799999999998E-2</v>
      </c>
      <c r="E374">
        <v>3.9024400000000001E-2</v>
      </c>
      <c r="F374">
        <v>0</v>
      </c>
      <c r="G374">
        <v>3.2307700000000002E-2</v>
      </c>
      <c r="H374">
        <v>2.5609799999999999E-2</v>
      </c>
      <c r="I374">
        <v>0</v>
      </c>
    </row>
    <row r="375" spans="1:9">
      <c r="A375">
        <v>0.46</v>
      </c>
      <c r="B375">
        <v>0.41499999999999998</v>
      </c>
      <c r="C375">
        <v>0</v>
      </c>
      <c r="D375">
        <v>4.9230799999999998E-2</v>
      </c>
      <c r="E375">
        <v>3.9024400000000001E-2</v>
      </c>
      <c r="F375">
        <v>0</v>
      </c>
      <c r="G375">
        <v>3.2307700000000002E-2</v>
      </c>
      <c r="H375">
        <v>2.5609799999999999E-2</v>
      </c>
      <c r="I375">
        <v>0</v>
      </c>
    </row>
    <row r="376" spans="1:9">
      <c r="A376">
        <v>0.46</v>
      </c>
      <c r="B376">
        <v>0.41499999999999998</v>
      </c>
      <c r="C376">
        <v>0</v>
      </c>
      <c r="D376">
        <v>4.9230799999999998E-2</v>
      </c>
      <c r="E376">
        <v>3.9024400000000001E-2</v>
      </c>
      <c r="F376">
        <v>0</v>
      </c>
      <c r="G376">
        <v>3.2307700000000002E-2</v>
      </c>
      <c r="H376">
        <v>2.5609799999999999E-2</v>
      </c>
      <c r="I376">
        <v>0</v>
      </c>
    </row>
    <row r="377" spans="1:9">
      <c r="A377">
        <v>0.46</v>
      </c>
      <c r="B377">
        <v>0.41499999999999998</v>
      </c>
      <c r="C377">
        <v>0</v>
      </c>
      <c r="D377">
        <v>4.9230799999999998E-2</v>
      </c>
      <c r="E377">
        <v>3.9024400000000001E-2</v>
      </c>
      <c r="F377">
        <v>0</v>
      </c>
      <c r="G377">
        <v>3.2307700000000002E-2</v>
      </c>
      <c r="H377">
        <v>2.5609799999999999E-2</v>
      </c>
      <c r="I377">
        <v>0</v>
      </c>
    </row>
    <row r="378" spans="1:9">
      <c r="A378">
        <v>0.46</v>
      </c>
      <c r="B378">
        <v>0.41499999999999998</v>
      </c>
      <c r="C378">
        <v>0</v>
      </c>
      <c r="D378">
        <v>4.9230799999999998E-2</v>
      </c>
      <c r="E378">
        <v>3.9024400000000001E-2</v>
      </c>
      <c r="F378">
        <v>0</v>
      </c>
      <c r="G378">
        <v>3.2307700000000002E-2</v>
      </c>
      <c r="H378">
        <v>2.5609799999999999E-2</v>
      </c>
      <c r="I378">
        <v>0</v>
      </c>
    </row>
    <row r="379" spans="1:9">
      <c r="A379">
        <v>0.46</v>
      </c>
      <c r="B379">
        <v>0.41499999999999998</v>
      </c>
      <c r="C379">
        <v>0</v>
      </c>
      <c r="D379">
        <v>4.9230799999999998E-2</v>
      </c>
      <c r="E379">
        <v>3.9024400000000001E-2</v>
      </c>
      <c r="F379">
        <v>0</v>
      </c>
      <c r="G379">
        <v>3.2307700000000002E-2</v>
      </c>
      <c r="H379">
        <v>2.5609799999999999E-2</v>
      </c>
      <c r="I379">
        <v>0</v>
      </c>
    </row>
    <row r="380" spans="1:9">
      <c r="A380">
        <v>0.46</v>
      </c>
      <c r="B380">
        <v>0.41499999999999998</v>
      </c>
      <c r="C380">
        <v>0</v>
      </c>
      <c r="D380">
        <v>4.9230799999999998E-2</v>
      </c>
      <c r="E380">
        <v>3.9024400000000001E-2</v>
      </c>
      <c r="F380">
        <v>0</v>
      </c>
      <c r="G380">
        <v>3.2307700000000002E-2</v>
      </c>
      <c r="H380">
        <v>2.5609799999999999E-2</v>
      </c>
      <c r="I380">
        <v>0</v>
      </c>
    </row>
    <row r="381" spans="1:9">
      <c r="A381">
        <v>0.46</v>
      </c>
      <c r="B381">
        <v>0.41499999999999998</v>
      </c>
      <c r="C381">
        <v>0</v>
      </c>
      <c r="D381">
        <v>4.9230799999999998E-2</v>
      </c>
      <c r="E381">
        <v>3.9024400000000001E-2</v>
      </c>
      <c r="F381">
        <v>0</v>
      </c>
      <c r="G381">
        <v>3.2307700000000002E-2</v>
      </c>
      <c r="H381">
        <v>2.5609799999999999E-2</v>
      </c>
      <c r="I381">
        <v>0</v>
      </c>
    </row>
    <row r="382" spans="1:9">
      <c r="A382">
        <v>0.46</v>
      </c>
      <c r="B382">
        <v>0.41499999999999998</v>
      </c>
      <c r="C382">
        <v>0</v>
      </c>
      <c r="D382">
        <v>4.9230799999999998E-2</v>
      </c>
      <c r="E382">
        <v>3.9024400000000001E-2</v>
      </c>
      <c r="F382">
        <v>0</v>
      </c>
      <c r="G382">
        <v>3.2307700000000002E-2</v>
      </c>
      <c r="H382">
        <v>2.5609799999999999E-2</v>
      </c>
      <c r="I382">
        <v>0</v>
      </c>
    </row>
    <row r="383" spans="1:9">
      <c r="A383">
        <v>0.46</v>
      </c>
      <c r="B383">
        <v>0.41499999999999998</v>
      </c>
      <c r="C383">
        <v>0</v>
      </c>
      <c r="D383">
        <v>4.9230799999999998E-2</v>
      </c>
      <c r="E383">
        <v>3.9024400000000001E-2</v>
      </c>
      <c r="F383">
        <v>0</v>
      </c>
      <c r="G383">
        <v>3.2307700000000002E-2</v>
      </c>
      <c r="H383">
        <v>2.5609799999999999E-2</v>
      </c>
      <c r="I383">
        <v>0</v>
      </c>
    </row>
    <row r="384" spans="1:9">
      <c r="A384">
        <v>0.46</v>
      </c>
      <c r="B384">
        <v>0.41499999999999998</v>
      </c>
      <c r="C384">
        <v>0</v>
      </c>
      <c r="D384">
        <v>4.9230799999999998E-2</v>
      </c>
      <c r="E384">
        <v>3.9024400000000001E-2</v>
      </c>
      <c r="F384">
        <v>0</v>
      </c>
      <c r="G384">
        <v>3.2307700000000002E-2</v>
      </c>
      <c r="H384">
        <v>2.5609799999999999E-2</v>
      </c>
      <c r="I384">
        <v>0</v>
      </c>
    </row>
    <row r="385" spans="1:9">
      <c r="A385">
        <v>0.46</v>
      </c>
      <c r="B385">
        <v>0.41499999999999998</v>
      </c>
      <c r="C385">
        <v>0</v>
      </c>
      <c r="D385">
        <v>4.9230799999999998E-2</v>
      </c>
      <c r="E385">
        <v>3.9024400000000001E-2</v>
      </c>
      <c r="F385">
        <v>0</v>
      </c>
      <c r="G385">
        <v>3.2307700000000002E-2</v>
      </c>
      <c r="H385">
        <v>2.5609799999999999E-2</v>
      </c>
      <c r="I385">
        <v>0</v>
      </c>
    </row>
    <row r="386" spans="1:9">
      <c r="A386">
        <v>0.46</v>
      </c>
      <c r="B386">
        <v>0.41499999999999998</v>
      </c>
      <c r="C386">
        <v>0</v>
      </c>
      <c r="D386">
        <v>4.9230799999999998E-2</v>
      </c>
      <c r="E386">
        <v>3.9024400000000001E-2</v>
      </c>
      <c r="F386">
        <v>0</v>
      </c>
      <c r="G386">
        <v>3.2307700000000002E-2</v>
      </c>
      <c r="H386">
        <v>2.5609799999999999E-2</v>
      </c>
      <c r="I386">
        <v>0</v>
      </c>
    </row>
    <row r="387" spans="1:9">
      <c r="A387">
        <v>0.46</v>
      </c>
      <c r="B387">
        <v>0.41499999999999998</v>
      </c>
      <c r="C387">
        <v>0</v>
      </c>
      <c r="D387">
        <v>4.9230799999999998E-2</v>
      </c>
      <c r="E387">
        <v>3.9024400000000001E-2</v>
      </c>
      <c r="F387">
        <v>0</v>
      </c>
      <c r="G387">
        <v>3.2307700000000002E-2</v>
      </c>
      <c r="H387">
        <v>2.5609799999999999E-2</v>
      </c>
      <c r="I387">
        <v>0</v>
      </c>
    </row>
    <row r="388" spans="1:9">
      <c r="A388">
        <v>0.46</v>
      </c>
      <c r="B388">
        <v>0.41499999999999998</v>
      </c>
      <c r="C388">
        <v>0</v>
      </c>
      <c r="D388">
        <v>4.9230799999999998E-2</v>
      </c>
      <c r="E388">
        <v>3.9024400000000001E-2</v>
      </c>
      <c r="F388">
        <v>0</v>
      </c>
      <c r="G388">
        <v>3.2307700000000002E-2</v>
      </c>
      <c r="H388">
        <v>2.5609799999999999E-2</v>
      </c>
      <c r="I388">
        <v>0</v>
      </c>
    </row>
    <row r="389" spans="1:9">
      <c r="A389">
        <v>0.46</v>
      </c>
      <c r="B389">
        <v>0.41499999999999998</v>
      </c>
      <c r="C389">
        <v>0</v>
      </c>
      <c r="D389">
        <v>4.9230799999999998E-2</v>
      </c>
      <c r="E389">
        <v>3.9024400000000001E-2</v>
      </c>
      <c r="F389">
        <v>0</v>
      </c>
      <c r="G389">
        <v>3.2307700000000002E-2</v>
      </c>
      <c r="H389">
        <v>2.5609799999999999E-2</v>
      </c>
      <c r="I389">
        <v>0</v>
      </c>
    </row>
    <row r="390" spans="1:9">
      <c r="A390">
        <v>0.46</v>
      </c>
      <c r="B390">
        <v>0.41499999999999998</v>
      </c>
      <c r="C390">
        <v>0</v>
      </c>
      <c r="D390">
        <v>4.9230799999999998E-2</v>
      </c>
      <c r="E390">
        <v>3.9024400000000001E-2</v>
      </c>
      <c r="F390">
        <v>0</v>
      </c>
      <c r="G390">
        <v>3.2307700000000002E-2</v>
      </c>
      <c r="H390">
        <v>2.5609799999999999E-2</v>
      </c>
      <c r="I390">
        <v>0</v>
      </c>
    </row>
    <row r="391" spans="1:9">
      <c r="A391">
        <v>0.46</v>
      </c>
      <c r="B391">
        <v>0.41499999999999998</v>
      </c>
      <c r="C391">
        <v>0</v>
      </c>
      <c r="D391">
        <v>4.9230799999999998E-2</v>
      </c>
      <c r="E391">
        <v>3.9024400000000001E-2</v>
      </c>
      <c r="F391">
        <v>0</v>
      </c>
      <c r="G391">
        <v>3.2307700000000002E-2</v>
      </c>
      <c r="H391">
        <v>2.5609799999999999E-2</v>
      </c>
      <c r="I391">
        <v>0</v>
      </c>
    </row>
    <row r="392" spans="1:9">
      <c r="A392">
        <v>0.46</v>
      </c>
      <c r="B392">
        <v>0.15</v>
      </c>
      <c r="C392">
        <v>0</v>
      </c>
      <c r="D392">
        <v>4.9230799999999998E-2</v>
      </c>
      <c r="E392">
        <v>3.9024400000000001E-2</v>
      </c>
      <c r="F392">
        <v>0</v>
      </c>
      <c r="G392">
        <v>3.2307700000000002E-2</v>
      </c>
      <c r="H392">
        <v>2.5609799999999999E-2</v>
      </c>
      <c r="I392">
        <v>0</v>
      </c>
    </row>
    <row r="393" spans="1:9">
      <c r="A393">
        <v>0.46</v>
      </c>
      <c r="B393">
        <v>0.15</v>
      </c>
      <c r="C393">
        <v>0</v>
      </c>
      <c r="D393">
        <v>4.9230799999999998E-2</v>
      </c>
      <c r="E393">
        <v>3.9024400000000001E-2</v>
      </c>
      <c r="F393">
        <v>0</v>
      </c>
      <c r="G393">
        <v>3.2307700000000002E-2</v>
      </c>
      <c r="H393">
        <v>2.5609799999999999E-2</v>
      </c>
      <c r="I393">
        <v>0</v>
      </c>
    </row>
    <row r="394" spans="1:9">
      <c r="A394">
        <v>0.46</v>
      </c>
      <c r="B394">
        <v>0.15</v>
      </c>
      <c r="C394">
        <v>0</v>
      </c>
      <c r="D394">
        <v>4.9230799999999998E-2</v>
      </c>
      <c r="E394">
        <v>3.9024400000000001E-2</v>
      </c>
      <c r="F394">
        <v>0</v>
      </c>
      <c r="G394">
        <v>3.2307700000000002E-2</v>
      </c>
      <c r="H394">
        <v>2.5609799999999999E-2</v>
      </c>
      <c r="I394">
        <v>0</v>
      </c>
    </row>
    <row r="395" spans="1:9">
      <c r="A395">
        <v>0.46</v>
      </c>
      <c r="B395">
        <v>0.15</v>
      </c>
      <c r="C395">
        <v>0</v>
      </c>
      <c r="D395">
        <v>4.9230799999999998E-2</v>
      </c>
      <c r="E395">
        <v>3.9024400000000001E-2</v>
      </c>
      <c r="F395">
        <v>0</v>
      </c>
      <c r="G395">
        <v>3.2307700000000002E-2</v>
      </c>
      <c r="H395">
        <v>2.5609799999999999E-2</v>
      </c>
      <c r="I395">
        <v>0</v>
      </c>
    </row>
    <row r="396" spans="1:9">
      <c r="A396">
        <v>0.46</v>
      </c>
      <c r="B396">
        <v>0.15</v>
      </c>
      <c r="C396">
        <v>0</v>
      </c>
      <c r="D396">
        <v>4.9230799999999998E-2</v>
      </c>
      <c r="E396">
        <v>3.9024400000000001E-2</v>
      </c>
      <c r="F396">
        <v>0</v>
      </c>
      <c r="G396">
        <v>3.2307700000000002E-2</v>
      </c>
      <c r="H396">
        <v>2.5609799999999999E-2</v>
      </c>
      <c r="I396">
        <v>0</v>
      </c>
    </row>
    <row r="397" spans="1:9">
      <c r="A397">
        <v>0.46</v>
      </c>
      <c r="B397">
        <v>0.15</v>
      </c>
      <c r="C397">
        <v>0</v>
      </c>
      <c r="D397">
        <v>4.9230799999999998E-2</v>
      </c>
      <c r="E397">
        <v>3.9024400000000001E-2</v>
      </c>
      <c r="F397">
        <v>0</v>
      </c>
      <c r="G397">
        <v>3.2307700000000002E-2</v>
      </c>
      <c r="H397">
        <v>2.5609799999999999E-2</v>
      </c>
      <c r="I397">
        <v>0</v>
      </c>
    </row>
    <row r="398" spans="1:9">
      <c r="A398">
        <v>0.46</v>
      </c>
      <c r="B398">
        <v>0.15</v>
      </c>
      <c r="C398">
        <v>0</v>
      </c>
      <c r="D398">
        <v>4.9230799999999998E-2</v>
      </c>
      <c r="E398">
        <v>3.9024400000000001E-2</v>
      </c>
      <c r="F398">
        <v>0</v>
      </c>
      <c r="G398">
        <v>3.2307700000000002E-2</v>
      </c>
      <c r="H398">
        <v>2.5609799999999999E-2</v>
      </c>
      <c r="I398">
        <v>0</v>
      </c>
    </row>
    <row r="399" spans="1:9">
      <c r="A399">
        <v>0.46</v>
      </c>
      <c r="B399">
        <v>0.15</v>
      </c>
      <c r="C399">
        <v>0</v>
      </c>
      <c r="D399">
        <v>4.9230799999999998E-2</v>
      </c>
      <c r="E399">
        <v>3.9024400000000001E-2</v>
      </c>
      <c r="F399">
        <v>0</v>
      </c>
      <c r="G399">
        <v>3.2307700000000002E-2</v>
      </c>
      <c r="H399">
        <v>2.5609799999999999E-2</v>
      </c>
      <c r="I399">
        <v>0</v>
      </c>
    </row>
    <row r="400" spans="1:9">
      <c r="A400">
        <v>0.2</v>
      </c>
      <c r="B400">
        <v>0.15</v>
      </c>
      <c r="C400">
        <v>0</v>
      </c>
      <c r="D400">
        <v>4.9230799999999998E-2</v>
      </c>
      <c r="E400">
        <v>3.9024400000000001E-2</v>
      </c>
      <c r="F400">
        <v>0</v>
      </c>
      <c r="G400">
        <v>3.2307700000000002E-2</v>
      </c>
      <c r="H400">
        <v>2.5609799999999999E-2</v>
      </c>
      <c r="I400">
        <v>0</v>
      </c>
    </row>
    <row r="401" spans="1:9">
      <c r="A401">
        <v>0.2</v>
      </c>
      <c r="B401">
        <v>0.15</v>
      </c>
      <c r="C401">
        <v>0</v>
      </c>
      <c r="D401">
        <v>4.9230799999999998E-2</v>
      </c>
      <c r="E401">
        <v>3.9024400000000001E-2</v>
      </c>
      <c r="F401">
        <v>0</v>
      </c>
      <c r="G401">
        <v>3.2307700000000002E-2</v>
      </c>
      <c r="H401">
        <v>2.5609799999999999E-2</v>
      </c>
      <c r="I401">
        <v>0</v>
      </c>
    </row>
    <row r="402" spans="1:9">
      <c r="A402">
        <v>0.2</v>
      </c>
      <c r="B402">
        <v>7.4999999999999997E-2</v>
      </c>
      <c r="C402">
        <v>0</v>
      </c>
      <c r="D402">
        <v>4.9230799999999998E-2</v>
      </c>
      <c r="E402">
        <v>3.9024400000000001E-2</v>
      </c>
      <c r="F402">
        <v>0</v>
      </c>
      <c r="G402">
        <v>3.2307700000000002E-2</v>
      </c>
      <c r="H402">
        <v>2.5609799999999999E-2</v>
      </c>
      <c r="I402">
        <v>0</v>
      </c>
    </row>
    <row r="403" spans="1:9">
      <c r="A403">
        <v>0</v>
      </c>
      <c r="B403">
        <v>7.4999999999999997E-2</v>
      </c>
      <c r="C403">
        <v>0</v>
      </c>
      <c r="D403">
        <v>4.9230799999999998E-2</v>
      </c>
      <c r="E403">
        <v>3.9024400000000001E-2</v>
      </c>
      <c r="F403">
        <v>0</v>
      </c>
      <c r="G403">
        <v>3.2307700000000002E-2</v>
      </c>
      <c r="H403">
        <v>2.5609799999999999E-2</v>
      </c>
      <c r="I403">
        <v>0</v>
      </c>
    </row>
    <row r="404" spans="1:9">
      <c r="A404">
        <v>0</v>
      </c>
      <c r="B404">
        <v>7.4999999999999997E-2</v>
      </c>
      <c r="C404">
        <v>0</v>
      </c>
      <c r="D404">
        <v>4.9230799999999998E-2</v>
      </c>
      <c r="E404">
        <v>3.9024400000000001E-2</v>
      </c>
      <c r="F404">
        <v>0</v>
      </c>
      <c r="G404">
        <v>3.2307700000000002E-2</v>
      </c>
      <c r="H404">
        <v>2.5609799999999999E-2</v>
      </c>
      <c r="I404">
        <v>0</v>
      </c>
    </row>
    <row r="405" spans="1:9">
      <c r="A405">
        <v>0</v>
      </c>
      <c r="B405">
        <v>7.4999999999999997E-2</v>
      </c>
      <c r="C405">
        <v>0</v>
      </c>
      <c r="D405">
        <v>0</v>
      </c>
      <c r="E405">
        <v>3.9024400000000001E-2</v>
      </c>
      <c r="F405">
        <v>0</v>
      </c>
      <c r="G405">
        <v>0</v>
      </c>
      <c r="H405">
        <v>2.5609799999999999E-2</v>
      </c>
      <c r="I405">
        <v>0</v>
      </c>
    </row>
    <row r="406" spans="1:9">
      <c r="A406">
        <v>0</v>
      </c>
      <c r="B406">
        <v>0</v>
      </c>
      <c r="C406">
        <v>0</v>
      </c>
      <c r="D406">
        <v>0</v>
      </c>
      <c r="E406">
        <v>3.9024400000000001E-2</v>
      </c>
      <c r="F406">
        <v>0</v>
      </c>
      <c r="G406">
        <v>0</v>
      </c>
      <c r="H406">
        <v>2.5609799999999999E-2</v>
      </c>
      <c r="I406">
        <v>0</v>
      </c>
    </row>
    <row r="407" spans="1:9">
      <c r="A407">
        <v>0</v>
      </c>
      <c r="B407">
        <v>0</v>
      </c>
      <c r="C407">
        <v>0</v>
      </c>
      <c r="D407">
        <v>0</v>
      </c>
      <c r="E407">
        <v>3.9024400000000001E-2</v>
      </c>
      <c r="F407">
        <v>0</v>
      </c>
      <c r="G407">
        <v>0</v>
      </c>
      <c r="H407">
        <v>2.5609799999999999E-2</v>
      </c>
      <c r="I407">
        <v>0</v>
      </c>
    </row>
    <row r="408" spans="1:9">
      <c r="A408">
        <v>0</v>
      </c>
      <c r="B408">
        <v>0</v>
      </c>
      <c r="C408">
        <v>0</v>
      </c>
      <c r="D408">
        <v>0</v>
      </c>
      <c r="E408">
        <v>3.9024400000000001E-2</v>
      </c>
      <c r="F408">
        <v>0</v>
      </c>
      <c r="G408">
        <v>0</v>
      </c>
      <c r="H408">
        <v>2.5609799999999999E-2</v>
      </c>
      <c r="I408">
        <v>0</v>
      </c>
    </row>
    <row r="409" spans="1:9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>
      <c r="A422">
        <v>0.53</v>
      </c>
      <c r="B422">
        <v>0</v>
      </c>
      <c r="C422">
        <v>0</v>
      </c>
      <c r="D422">
        <v>4.9230799999999998E-2</v>
      </c>
      <c r="E422">
        <v>0</v>
      </c>
      <c r="F422">
        <v>0</v>
      </c>
      <c r="G422">
        <v>3.2307700000000002E-2</v>
      </c>
      <c r="H422">
        <v>0</v>
      </c>
      <c r="I422">
        <v>0</v>
      </c>
    </row>
    <row r="423" spans="1:9">
      <c r="A423">
        <v>0.53</v>
      </c>
      <c r="B423">
        <v>0</v>
      </c>
      <c r="C423">
        <v>0</v>
      </c>
      <c r="D423">
        <v>4.9230799999999998E-2</v>
      </c>
      <c r="E423">
        <v>0</v>
      </c>
      <c r="F423">
        <v>0</v>
      </c>
      <c r="G423">
        <v>3.2307700000000002E-2</v>
      </c>
      <c r="H423">
        <v>0</v>
      </c>
      <c r="I423">
        <v>0</v>
      </c>
    </row>
    <row r="424" spans="1:9">
      <c r="A424">
        <v>0.46</v>
      </c>
      <c r="B424">
        <v>0</v>
      </c>
      <c r="C424">
        <v>0</v>
      </c>
      <c r="D424">
        <v>4.9230799999999998E-2</v>
      </c>
      <c r="E424">
        <v>0</v>
      </c>
      <c r="F424">
        <v>0</v>
      </c>
      <c r="G424">
        <v>3.2307700000000002E-2</v>
      </c>
      <c r="H424">
        <v>0</v>
      </c>
      <c r="I424">
        <v>0</v>
      </c>
    </row>
    <row r="425" spans="1:9">
      <c r="A425">
        <v>0.46</v>
      </c>
      <c r="B425">
        <v>0</v>
      </c>
      <c r="C425">
        <v>0</v>
      </c>
      <c r="D425">
        <v>4.9230799999999998E-2</v>
      </c>
      <c r="E425">
        <v>0</v>
      </c>
      <c r="F425">
        <v>0</v>
      </c>
      <c r="G425">
        <v>3.2307700000000002E-2</v>
      </c>
      <c r="H425">
        <v>0</v>
      </c>
      <c r="I425">
        <v>0</v>
      </c>
    </row>
    <row r="426" spans="1:9">
      <c r="A426">
        <v>0.46</v>
      </c>
      <c r="B426">
        <v>0</v>
      </c>
      <c r="C426">
        <v>0</v>
      </c>
      <c r="D426">
        <v>4.9230799999999998E-2</v>
      </c>
      <c r="E426">
        <v>0</v>
      </c>
      <c r="F426">
        <v>0</v>
      </c>
      <c r="G426">
        <v>3.2307700000000002E-2</v>
      </c>
      <c r="H426">
        <v>0</v>
      </c>
      <c r="I426">
        <v>0</v>
      </c>
    </row>
    <row r="427" spans="1:9">
      <c r="A427">
        <v>0.46</v>
      </c>
      <c r="B427">
        <v>0</v>
      </c>
      <c r="C427">
        <v>0</v>
      </c>
      <c r="D427">
        <v>4.9230799999999998E-2</v>
      </c>
      <c r="E427">
        <v>0</v>
      </c>
      <c r="F427">
        <v>0</v>
      </c>
      <c r="G427">
        <v>3.2307700000000002E-2</v>
      </c>
      <c r="H427">
        <v>0</v>
      </c>
      <c r="I427">
        <v>0</v>
      </c>
    </row>
    <row r="428" spans="1:9">
      <c r="A428">
        <v>0.46</v>
      </c>
      <c r="B428">
        <v>0</v>
      </c>
      <c r="C428">
        <v>0</v>
      </c>
      <c r="D428">
        <v>4.9230799999999998E-2</v>
      </c>
      <c r="E428">
        <v>0</v>
      </c>
      <c r="F428">
        <v>0</v>
      </c>
      <c r="G428">
        <v>3.2307700000000002E-2</v>
      </c>
      <c r="H428">
        <v>0</v>
      </c>
      <c r="I428">
        <v>0</v>
      </c>
    </row>
    <row r="429" spans="1:9">
      <c r="A429">
        <v>0.46</v>
      </c>
      <c r="B429">
        <v>0</v>
      </c>
      <c r="C429">
        <v>0</v>
      </c>
      <c r="D429">
        <v>4.9230799999999998E-2</v>
      </c>
      <c r="E429">
        <v>0</v>
      </c>
      <c r="F429">
        <v>0</v>
      </c>
      <c r="G429">
        <v>3.2307700000000002E-2</v>
      </c>
      <c r="H429">
        <v>0</v>
      </c>
      <c r="I429">
        <v>0</v>
      </c>
    </row>
    <row r="430" spans="1:9">
      <c r="A430">
        <v>0.46</v>
      </c>
      <c r="B430">
        <v>0</v>
      </c>
      <c r="C430">
        <v>0</v>
      </c>
      <c r="D430">
        <v>4.9230799999999998E-2</v>
      </c>
      <c r="E430">
        <v>0</v>
      </c>
      <c r="F430">
        <v>0</v>
      </c>
      <c r="G430">
        <v>3.2307700000000002E-2</v>
      </c>
      <c r="H430">
        <v>0</v>
      </c>
      <c r="I430">
        <v>0</v>
      </c>
    </row>
    <row r="431" spans="1:9">
      <c r="A431">
        <v>0.46</v>
      </c>
      <c r="B431">
        <v>0</v>
      </c>
      <c r="C431">
        <v>0</v>
      </c>
      <c r="D431">
        <v>4.9230799999999998E-2</v>
      </c>
      <c r="E431">
        <v>0</v>
      </c>
      <c r="F431">
        <v>0</v>
      </c>
      <c r="G431">
        <v>3.2307700000000002E-2</v>
      </c>
      <c r="H431">
        <v>0</v>
      </c>
      <c r="I431">
        <v>0</v>
      </c>
    </row>
    <row r="432" spans="1:9">
      <c r="A432">
        <v>0.46</v>
      </c>
      <c r="B432">
        <v>0.45</v>
      </c>
      <c r="C432">
        <v>0</v>
      </c>
      <c r="D432">
        <v>4.9230799999999998E-2</v>
      </c>
      <c r="E432">
        <v>3.9024400000000001E-2</v>
      </c>
      <c r="F432">
        <v>0</v>
      </c>
      <c r="G432">
        <v>3.2307700000000002E-2</v>
      </c>
      <c r="H432">
        <v>2.5609799999999999E-2</v>
      </c>
      <c r="I432">
        <v>0</v>
      </c>
    </row>
    <row r="433" spans="1:9">
      <c r="A433">
        <v>0.46</v>
      </c>
      <c r="B433">
        <v>0.45</v>
      </c>
      <c r="C433">
        <v>0</v>
      </c>
      <c r="D433">
        <v>4.9230799999999998E-2</v>
      </c>
      <c r="E433">
        <v>3.9024400000000001E-2</v>
      </c>
      <c r="F433">
        <v>0</v>
      </c>
      <c r="G433">
        <v>3.2307700000000002E-2</v>
      </c>
      <c r="H433">
        <v>2.5609799999999999E-2</v>
      </c>
      <c r="I433">
        <v>0</v>
      </c>
    </row>
    <row r="434" spans="1:9">
      <c r="A434">
        <v>0.46</v>
      </c>
      <c r="B434">
        <v>0.41499999999999998</v>
      </c>
      <c r="C434">
        <v>0</v>
      </c>
      <c r="D434">
        <v>4.9230799999999998E-2</v>
      </c>
      <c r="E434">
        <v>3.9024400000000001E-2</v>
      </c>
      <c r="F434">
        <v>0</v>
      </c>
      <c r="G434">
        <v>3.2307700000000002E-2</v>
      </c>
      <c r="H434">
        <v>2.5609799999999999E-2</v>
      </c>
      <c r="I434">
        <v>0</v>
      </c>
    </row>
    <row r="435" spans="1:9">
      <c r="A435">
        <v>0.46</v>
      </c>
      <c r="B435">
        <v>0.41499999999999998</v>
      </c>
      <c r="C435">
        <v>0</v>
      </c>
      <c r="D435">
        <v>4.9230799999999998E-2</v>
      </c>
      <c r="E435">
        <v>3.9024400000000001E-2</v>
      </c>
      <c r="F435">
        <v>0</v>
      </c>
      <c r="G435">
        <v>3.2307700000000002E-2</v>
      </c>
      <c r="H435">
        <v>2.5609799999999999E-2</v>
      </c>
      <c r="I435">
        <v>0</v>
      </c>
    </row>
    <row r="436" spans="1:9">
      <c r="A436">
        <v>0.46</v>
      </c>
      <c r="B436">
        <v>0.41499999999999998</v>
      </c>
      <c r="C436">
        <v>0</v>
      </c>
      <c r="D436">
        <v>4.9230799999999998E-2</v>
      </c>
      <c r="E436">
        <v>3.9024400000000001E-2</v>
      </c>
      <c r="F436">
        <v>0</v>
      </c>
      <c r="G436">
        <v>3.2307700000000002E-2</v>
      </c>
      <c r="H436">
        <v>2.5609799999999999E-2</v>
      </c>
      <c r="I436">
        <v>0</v>
      </c>
    </row>
    <row r="437" spans="1:9">
      <c r="A437">
        <v>0.46</v>
      </c>
      <c r="B437">
        <v>0.41499999999999998</v>
      </c>
      <c r="C437">
        <v>0</v>
      </c>
      <c r="D437">
        <v>4.9230799999999998E-2</v>
      </c>
      <c r="E437">
        <v>3.9024400000000001E-2</v>
      </c>
      <c r="F437">
        <v>0</v>
      </c>
      <c r="G437">
        <v>3.2307700000000002E-2</v>
      </c>
      <c r="H437">
        <v>2.5609799999999999E-2</v>
      </c>
      <c r="I437">
        <v>0</v>
      </c>
    </row>
    <row r="438" spans="1:9">
      <c r="A438">
        <v>0.46</v>
      </c>
      <c r="B438">
        <v>0.41499999999999998</v>
      </c>
      <c r="C438">
        <v>0</v>
      </c>
      <c r="D438">
        <v>4.9230799999999998E-2</v>
      </c>
      <c r="E438">
        <v>3.9024400000000001E-2</v>
      </c>
      <c r="F438">
        <v>0</v>
      </c>
      <c r="G438">
        <v>3.2307700000000002E-2</v>
      </c>
      <c r="H438">
        <v>2.5609799999999999E-2</v>
      </c>
      <c r="I438">
        <v>0</v>
      </c>
    </row>
    <row r="439" spans="1:9">
      <c r="A439">
        <v>0.46</v>
      </c>
      <c r="B439">
        <v>0.41499999999999998</v>
      </c>
      <c r="C439">
        <v>0</v>
      </c>
      <c r="D439">
        <v>4.9230799999999998E-2</v>
      </c>
      <c r="E439">
        <v>3.9024400000000001E-2</v>
      </c>
      <c r="F439">
        <v>0</v>
      </c>
      <c r="G439">
        <v>3.2307700000000002E-2</v>
      </c>
      <c r="H439">
        <v>2.5609799999999999E-2</v>
      </c>
      <c r="I439">
        <v>0</v>
      </c>
    </row>
    <row r="440" spans="1:9">
      <c r="A440">
        <v>0.46</v>
      </c>
      <c r="B440">
        <v>0.41499999999999998</v>
      </c>
      <c r="C440">
        <v>0</v>
      </c>
      <c r="D440">
        <v>4.9230799999999998E-2</v>
      </c>
      <c r="E440">
        <v>3.9024400000000001E-2</v>
      </c>
      <c r="F440">
        <v>0</v>
      </c>
      <c r="G440">
        <v>3.2307700000000002E-2</v>
      </c>
      <c r="H440">
        <v>2.5609799999999999E-2</v>
      </c>
      <c r="I440">
        <v>0</v>
      </c>
    </row>
    <row r="441" spans="1:9">
      <c r="A441">
        <v>0.46</v>
      </c>
      <c r="B441">
        <v>0.41499999999999998</v>
      </c>
      <c r="C441">
        <v>0</v>
      </c>
      <c r="D441">
        <v>4.9230799999999998E-2</v>
      </c>
      <c r="E441">
        <v>3.9024400000000001E-2</v>
      </c>
      <c r="F441">
        <v>0</v>
      </c>
      <c r="G441">
        <v>3.2307700000000002E-2</v>
      </c>
      <c r="H441">
        <v>2.5609799999999999E-2</v>
      </c>
      <c r="I441">
        <v>0</v>
      </c>
    </row>
    <row r="442" spans="1:9">
      <c r="A442">
        <v>0.46</v>
      </c>
      <c r="B442">
        <v>0.41499999999999998</v>
      </c>
      <c r="C442">
        <v>0</v>
      </c>
      <c r="D442">
        <v>4.9230799999999998E-2</v>
      </c>
      <c r="E442">
        <v>3.9024400000000001E-2</v>
      </c>
      <c r="F442">
        <v>0</v>
      </c>
      <c r="G442">
        <v>3.2307700000000002E-2</v>
      </c>
      <c r="H442">
        <v>2.5609799999999999E-2</v>
      </c>
      <c r="I442">
        <v>0</v>
      </c>
    </row>
    <row r="443" spans="1:9">
      <c r="A443">
        <v>0.46</v>
      </c>
      <c r="B443">
        <v>0.41499999999999998</v>
      </c>
      <c r="C443">
        <v>0</v>
      </c>
      <c r="D443">
        <v>4.9230799999999998E-2</v>
      </c>
      <c r="E443">
        <v>3.9024400000000001E-2</v>
      </c>
      <c r="F443">
        <v>0</v>
      </c>
      <c r="G443">
        <v>3.2307700000000002E-2</v>
      </c>
      <c r="H443">
        <v>2.5609799999999999E-2</v>
      </c>
      <c r="I443">
        <v>0</v>
      </c>
    </row>
    <row r="444" spans="1:9">
      <c r="A444">
        <v>0.46</v>
      </c>
      <c r="B444">
        <v>0.41499999999999998</v>
      </c>
      <c r="C444">
        <v>0</v>
      </c>
      <c r="D444">
        <v>4.9230799999999998E-2</v>
      </c>
      <c r="E444">
        <v>3.9024400000000001E-2</v>
      </c>
      <c r="F444">
        <v>0</v>
      </c>
      <c r="G444">
        <v>3.2307700000000002E-2</v>
      </c>
      <c r="H444">
        <v>2.5609799999999999E-2</v>
      </c>
      <c r="I444">
        <v>0</v>
      </c>
    </row>
    <row r="445" spans="1:9">
      <c r="A445">
        <v>0.46</v>
      </c>
      <c r="B445">
        <v>0.41499999999999998</v>
      </c>
      <c r="C445">
        <v>0</v>
      </c>
      <c r="D445">
        <v>4.9230799999999998E-2</v>
      </c>
      <c r="E445">
        <v>3.9024400000000001E-2</v>
      </c>
      <c r="F445">
        <v>0</v>
      </c>
      <c r="G445">
        <v>3.2307700000000002E-2</v>
      </c>
      <c r="H445">
        <v>2.5609799999999999E-2</v>
      </c>
      <c r="I445">
        <v>0</v>
      </c>
    </row>
    <row r="446" spans="1:9">
      <c r="A446">
        <v>0.46</v>
      </c>
      <c r="B446">
        <v>0.41499999999999998</v>
      </c>
      <c r="C446">
        <v>0</v>
      </c>
      <c r="D446">
        <v>4.9230799999999998E-2</v>
      </c>
      <c r="E446">
        <v>3.9024400000000001E-2</v>
      </c>
      <c r="F446">
        <v>0</v>
      </c>
      <c r="G446">
        <v>3.2307700000000002E-2</v>
      </c>
      <c r="H446">
        <v>2.5609799999999999E-2</v>
      </c>
      <c r="I446">
        <v>0</v>
      </c>
    </row>
    <row r="447" spans="1:9">
      <c r="A447">
        <v>0.46</v>
      </c>
      <c r="B447">
        <v>0.41499999999999998</v>
      </c>
      <c r="C447">
        <v>0</v>
      </c>
      <c r="D447">
        <v>4.9230799999999998E-2</v>
      </c>
      <c r="E447">
        <v>3.9024400000000001E-2</v>
      </c>
      <c r="F447">
        <v>0</v>
      </c>
      <c r="G447">
        <v>3.2307700000000002E-2</v>
      </c>
      <c r="H447">
        <v>2.5609799999999999E-2</v>
      </c>
      <c r="I447">
        <v>0</v>
      </c>
    </row>
    <row r="448" spans="1:9">
      <c r="A448">
        <v>0.46</v>
      </c>
      <c r="B448">
        <v>0.41499999999999998</v>
      </c>
      <c r="C448">
        <v>0</v>
      </c>
      <c r="D448">
        <v>4.9230799999999998E-2</v>
      </c>
      <c r="E448">
        <v>3.9024400000000001E-2</v>
      </c>
      <c r="F448">
        <v>0</v>
      </c>
      <c r="G448">
        <v>3.2307700000000002E-2</v>
      </c>
      <c r="H448">
        <v>2.5609799999999999E-2</v>
      </c>
      <c r="I448">
        <v>0</v>
      </c>
    </row>
    <row r="449" spans="1:9">
      <c r="A449">
        <v>0.46</v>
      </c>
      <c r="B449">
        <v>0.41499999999999998</v>
      </c>
      <c r="C449">
        <v>0</v>
      </c>
      <c r="D449">
        <v>4.9230799999999998E-2</v>
      </c>
      <c r="E449">
        <v>3.9024400000000001E-2</v>
      </c>
      <c r="F449">
        <v>0</v>
      </c>
      <c r="G449">
        <v>3.2307700000000002E-2</v>
      </c>
      <c r="H449">
        <v>2.5609799999999999E-2</v>
      </c>
      <c r="I449">
        <v>0</v>
      </c>
    </row>
    <row r="450" spans="1:9">
      <c r="A450">
        <v>0.46</v>
      </c>
      <c r="B450">
        <v>0.41499999999999998</v>
      </c>
      <c r="C450">
        <v>0</v>
      </c>
      <c r="D450">
        <v>4.9230799999999998E-2</v>
      </c>
      <c r="E450">
        <v>3.9024400000000001E-2</v>
      </c>
      <c r="F450">
        <v>0</v>
      </c>
      <c r="G450">
        <v>3.2307700000000002E-2</v>
      </c>
      <c r="H450">
        <v>2.5609799999999999E-2</v>
      </c>
      <c r="I450">
        <v>0</v>
      </c>
    </row>
    <row r="451" spans="1:9">
      <c r="A451">
        <v>0.46</v>
      </c>
      <c r="B451">
        <v>0.41499999999999998</v>
      </c>
      <c r="C451">
        <v>0</v>
      </c>
      <c r="D451">
        <v>4.9230799999999998E-2</v>
      </c>
      <c r="E451">
        <v>3.9024400000000001E-2</v>
      </c>
      <c r="F451">
        <v>0</v>
      </c>
      <c r="G451">
        <v>3.2307700000000002E-2</v>
      </c>
      <c r="H451">
        <v>2.5609799999999999E-2</v>
      </c>
      <c r="I451">
        <v>0</v>
      </c>
    </row>
    <row r="452" spans="1:9">
      <c r="A452">
        <v>0.46</v>
      </c>
      <c r="B452">
        <v>0.41499999999999998</v>
      </c>
      <c r="C452">
        <v>0</v>
      </c>
      <c r="D452">
        <v>4.9230799999999998E-2</v>
      </c>
      <c r="E452">
        <v>3.9024400000000001E-2</v>
      </c>
      <c r="F452">
        <v>0</v>
      </c>
      <c r="G452">
        <v>3.2307700000000002E-2</v>
      </c>
      <c r="H452">
        <v>2.5609799999999999E-2</v>
      </c>
      <c r="I452">
        <v>0</v>
      </c>
    </row>
    <row r="453" spans="1:9">
      <c r="A453">
        <v>0.46</v>
      </c>
      <c r="B453">
        <v>0.41499999999999998</v>
      </c>
      <c r="C453">
        <v>0</v>
      </c>
      <c r="D453">
        <v>4.9230799999999998E-2</v>
      </c>
      <c r="E453">
        <v>3.9024400000000001E-2</v>
      </c>
      <c r="F453">
        <v>0</v>
      </c>
      <c r="G453">
        <v>3.2307700000000002E-2</v>
      </c>
      <c r="H453">
        <v>2.5609799999999999E-2</v>
      </c>
      <c r="I453">
        <v>0</v>
      </c>
    </row>
    <row r="454" spans="1:9">
      <c r="A454">
        <v>0.46</v>
      </c>
      <c r="B454">
        <v>0.41499999999999998</v>
      </c>
      <c r="C454">
        <v>0</v>
      </c>
      <c r="D454">
        <v>4.9230799999999998E-2</v>
      </c>
      <c r="E454">
        <v>3.9024400000000001E-2</v>
      </c>
      <c r="F454">
        <v>0</v>
      </c>
      <c r="G454">
        <v>3.2307700000000002E-2</v>
      </c>
      <c r="H454">
        <v>2.5609799999999999E-2</v>
      </c>
      <c r="I454">
        <v>0</v>
      </c>
    </row>
    <row r="455" spans="1:9">
      <c r="A455">
        <v>0.46</v>
      </c>
      <c r="B455">
        <v>0.41499999999999998</v>
      </c>
      <c r="C455">
        <v>0</v>
      </c>
      <c r="D455">
        <v>4.9230799999999998E-2</v>
      </c>
      <c r="E455">
        <v>3.9024400000000001E-2</v>
      </c>
      <c r="F455">
        <v>0</v>
      </c>
      <c r="G455">
        <v>3.2307700000000002E-2</v>
      </c>
      <c r="H455">
        <v>2.5609799999999999E-2</v>
      </c>
      <c r="I455">
        <v>0</v>
      </c>
    </row>
    <row r="456" spans="1:9">
      <c r="A456">
        <v>0.46</v>
      </c>
      <c r="B456">
        <v>0.41499999999999998</v>
      </c>
      <c r="C456">
        <v>0</v>
      </c>
      <c r="D456">
        <v>4.9230799999999998E-2</v>
      </c>
      <c r="E456">
        <v>3.9024400000000001E-2</v>
      </c>
      <c r="F456">
        <v>0</v>
      </c>
      <c r="G456">
        <v>3.2307700000000002E-2</v>
      </c>
      <c r="H456">
        <v>2.5609799999999999E-2</v>
      </c>
      <c r="I456">
        <v>0</v>
      </c>
    </row>
    <row r="457" spans="1:9">
      <c r="A457">
        <v>0.46</v>
      </c>
      <c r="B457">
        <v>0.41499999999999998</v>
      </c>
      <c r="C457">
        <v>0</v>
      </c>
      <c r="D457">
        <v>4.9230799999999998E-2</v>
      </c>
      <c r="E457">
        <v>3.9024400000000001E-2</v>
      </c>
      <c r="F457">
        <v>0</v>
      </c>
      <c r="G457">
        <v>3.2307700000000002E-2</v>
      </c>
      <c r="H457">
        <v>2.5609799999999999E-2</v>
      </c>
      <c r="I457">
        <v>0</v>
      </c>
    </row>
    <row r="458" spans="1:9">
      <c r="A458">
        <v>0.46</v>
      </c>
      <c r="B458">
        <v>0.41499999999999998</v>
      </c>
      <c r="C458">
        <v>0</v>
      </c>
      <c r="D458">
        <v>4.9230799999999998E-2</v>
      </c>
      <c r="E458">
        <v>3.9024400000000001E-2</v>
      </c>
      <c r="F458">
        <v>0</v>
      </c>
      <c r="G458">
        <v>3.2307700000000002E-2</v>
      </c>
      <c r="H458">
        <v>2.5609799999999999E-2</v>
      </c>
      <c r="I458">
        <v>0</v>
      </c>
    </row>
    <row r="459" spans="1:9">
      <c r="A459">
        <v>0.46</v>
      </c>
      <c r="B459">
        <v>0.41499999999999998</v>
      </c>
      <c r="C459">
        <v>0</v>
      </c>
      <c r="D459">
        <v>4.9230799999999998E-2</v>
      </c>
      <c r="E459">
        <v>3.9024400000000001E-2</v>
      </c>
      <c r="F459">
        <v>0</v>
      </c>
      <c r="G459">
        <v>3.2307700000000002E-2</v>
      </c>
      <c r="H459">
        <v>2.5609799999999999E-2</v>
      </c>
      <c r="I459">
        <v>0</v>
      </c>
    </row>
    <row r="460" spans="1:9">
      <c r="A460">
        <v>0.46</v>
      </c>
      <c r="B460">
        <v>0.41499999999999998</v>
      </c>
      <c r="C460">
        <v>0</v>
      </c>
      <c r="D460">
        <v>4.9230799999999998E-2</v>
      </c>
      <c r="E460">
        <v>3.9024400000000001E-2</v>
      </c>
      <c r="F460">
        <v>0</v>
      </c>
      <c r="G460">
        <v>3.2307700000000002E-2</v>
      </c>
      <c r="H460">
        <v>2.5609799999999999E-2</v>
      </c>
      <c r="I460">
        <v>0</v>
      </c>
    </row>
    <row r="461" spans="1:9">
      <c r="A461">
        <v>0.46</v>
      </c>
      <c r="B461">
        <v>0.41499999999999998</v>
      </c>
      <c r="C461">
        <v>0</v>
      </c>
      <c r="D461">
        <v>4.9230799999999998E-2</v>
      </c>
      <c r="E461">
        <v>3.9024400000000001E-2</v>
      </c>
      <c r="F461">
        <v>0</v>
      </c>
      <c r="G461">
        <v>3.2307700000000002E-2</v>
      </c>
      <c r="H461">
        <v>2.5609799999999999E-2</v>
      </c>
      <c r="I461">
        <v>0</v>
      </c>
    </row>
    <row r="462" spans="1:9">
      <c r="A462">
        <v>0.46</v>
      </c>
      <c r="B462">
        <v>0.41499999999999998</v>
      </c>
      <c r="C462">
        <v>0</v>
      </c>
      <c r="D462">
        <v>4.9230799999999998E-2</v>
      </c>
      <c r="E462">
        <v>3.9024400000000001E-2</v>
      </c>
      <c r="F462">
        <v>0</v>
      </c>
      <c r="G462">
        <v>3.2307700000000002E-2</v>
      </c>
      <c r="H462">
        <v>2.5609799999999999E-2</v>
      </c>
      <c r="I462">
        <v>0</v>
      </c>
    </row>
    <row r="463" spans="1:9">
      <c r="A463">
        <v>0.46</v>
      </c>
      <c r="B463">
        <v>0.41499999999999998</v>
      </c>
      <c r="C463">
        <v>0</v>
      </c>
      <c r="D463">
        <v>4.9230799999999998E-2</v>
      </c>
      <c r="E463">
        <v>3.9024400000000001E-2</v>
      </c>
      <c r="F463">
        <v>0</v>
      </c>
      <c r="G463">
        <v>3.2307700000000002E-2</v>
      </c>
      <c r="H463">
        <v>2.5609799999999999E-2</v>
      </c>
      <c r="I463">
        <v>0</v>
      </c>
    </row>
    <row r="464" spans="1:9">
      <c r="A464">
        <v>0.46</v>
      </c>
      <c r="B464">
        <v>0.41499999999999998</v>
      </c>
      <c r="C464">
        <v>0</v>
      </c>
      <c r="D464">
        <v>4.9230799999999998E-2</v>
      </c>
      <c r="E464">
        <v>3.9024400000000001E-2</v>
      </c>
      <c r="F464">
        <v>0</v>
      </c>
      <c r="G464">
        <v>3.2307700000000002E-2</v>
      </c>
      <c r="H464">
        <v>2.5609799999999999E-2</v>
      </c>
      <c r="I464">
        <v>0</v>
      </c>
    </row>
    <row r="465" spans="1:9">
      <c r="A465">
        <v>0.46</v>
      </c>
      <c r="B465">
        <v>0.41499999999999998</v>
      </c>
      <c r="C465">
        <v>0</v>
      </c>
      <c r="D465">
        <v>4.9230799999999998E-2</v>
      </c>
      <c r="E465">
        <v>3.9024400000000001E-2</v>
      </c>
      <c r="F465">
        <v>0</v>
      </c>
      <c r="G465">
        <v>3.2307700000000002E-2</v>
      </c>
      <c r="H465">
        <v>2.5609799999999999E-2</v>
      </c>
      <c r="I465">
        <v>0</v>
      </c>
    </row>
    <row r="466" spans="1:9">
      <c r="A466">
        <v>0.46</v>
      </c>
      <c r="B466">
        <v>0.41499999999999998</v>
      </c>
      <c r="C466">
        <v>0</v>
      </c>
      <c r="D466">
        <v>4.9230799999999998E-2</v>
      </c>
      <c r="E466">
        <v>3.9024400000000001E-2</v>
      </c>
      <c r="F466">
        <v>0</v>
      </c>
      <c r="G466">
        <v>3.2307700000000002E-2</v>
      </c>
      <c r="H466">
        <v>2.5609799999999999E-2</v>
      </c>
      <c r="I466">
        <v>0</v>
      </c>
    </row>
    <row r="467" spans="1:9">
      <c r="A467">
        <v>0.46</v>
      </c>
      <c r="B467">
        <v>0.41499999999999998</v>
      </c>
      <c r="C467">
        <v>0</v>
      </c>
      <c r="D467">
        <v>4.9230799999999998E-2</v>
      </c>
      <c r="E467">
        <v>3.9024400000000001E-2</v>
      </c>
      <c r="F467">
        <v>0</v>
      </c>
      <c r="G467">
        <v>3.2307700000000002E-2</v>
      </c>
      <c r="H467">
        <v>2.5609799999999999E-2</v>
      </c>
      <c r="I467">
        <v>0</v>
      </c>
    </row>
    <row r="468" spans="1:9">
      <c r="A468">
        <v>0.46</v>
      </c>
      <c r="B468">
        <v>0.41499999999999998</v>
      </c>
      <c r="C468">
        <v>0</v>
      </c>
      <c r="D468">
        <v>4.9230799999999998E-2</v>
      </c>
      <c r="E468">
        <v>3.9024400000000001E-2</v>
      </c>
      <c r="F468">
        <v>0</v>
      </c>
      <c r="G468">
        <v>3.2307700000000002E-2</v>
      </c>
      <c r="H468">
        <v>2.5609799999999999E-2</v>
      </c>
      <c r="I468">
        <v>0</v>
      </c>
    </row>
    <row r="469" spans="1:9">
      <c r="A469">
        <v>0.46</v>
      </c>
      <c r="B469">
        <v>0.41499999999999998</v>
      </c>
      <c r="C469">
        <v>0</v>
      </c>
      <c r="D469">
        <v>4.9230799999999998E-2</v>
      </c>
      <c r="E469">
        <v>3.9024400000000001E-2</v>
      </c>
      <c r="F469">
        <v>0</v>
      </c>
      <c r="G469">
        <v>3.2307700000000002E-2</v>
      </c>
      <c r="H469">
        <v>2.5609799999999999E-2</v>
      </c>
      <c r="I469">
        <v>0</v>
      </c>
    </row>
    <row r="470" spans="1:9">
      <c r="A470">
        <v>0.46</v>
      </c>
      <c r="B470">
        <v>0.41499999999999998</v>
      </c>
      <c r="C470">
        <v>0</v>
      </c>
      <c r="D470">
        <v>4.9230799999999998E-2</v>
      </c>
      <c r="E470">
        <v>3.9024400000000001E-2</v>
      </c>
      <c r="F470">
        <v>0</v>
      </c>
      <c r="G470">
        <v>3.2307700000000002E-2</v>
      </c>
      <c r="H470">
        <v>2.5609799999999999E-2</v>
      </c>
      <c r="I470">
        <v>0</v>
      </c>
    </row>
    <row r="471" spans="1:9">
      <c r="A471">
        <v>0.46</v>
      </c>
      <c r="B471">
        <v>0.41499999999999998</v>
      </c>
      <c r="C471">
        <v>0</v>
      </c>
      <c r="D471">
        <v>4.9230799999999998E-2</v>
      </c>
      <c r="E471">
        <v>3.9024400000000001E-2</v>
      </c>
      <c r="F471">
        <v>0</v>
      </c>
      <c r="G471">
        <v>3.2307700000000002E-2</v>
      </c>
      <c r="H471">
        <v>2.5609799999999999E-2</v>
      </c>
      <c r="I471">
        <v>0</v>
      </c>
    </row>
    <row r="472" spans="1:9">
      <c r="A472">
        <v>0.46</v>
      </c>
      <c r="B472">
        <v>0.41499999999999998</v>
      </c>
      <c r="C472">
        <v>0</v>
      </c>
      <c r="D472">
        <v>4.9230799999999998E-2</v>
      </c>
      <c r="E472">
        <v>3.9024400000000001E-2</v>
      </c>
      <c r="F472">
        <v>0</v>
      </c>
      <c r="G472">
        <v>3.2307700000000002E-2</v>
      </c>
      <c r="H472">
        <v>2.5609799999999999E-2</v>
      </c>
      <c r="I472">
        <v>0</v>
      </c>
    </row>
    <row r="473" spans="1:9">
      <c r="A473">
        <v>0.46</v>
      </c>
      <c r="B473">
        <v>0.41499999999999998</v>
      </c>
      <c r="C473">
        <v>0</v>
      </c>
      <c r="D473">
        <v>4.9230799999999998E-2</v>
      </c>
      <c r="E473">
        <v>3.9024400000000001E-2</v>
      </c>
      <c r="F473">
        <v>0</v>
      </c>
      <c r="G473">
        <v>3.2307700000000002E-2</v>
      </c>
      <c r="H473">
        <v>2.5609799999999999E-2</v>
      </c>
      <c r="I473">
        <v>0</v>
      </c>
    </row>
    <row r="474" spans="1:9">
      <c r="A474">
        <v>0.46</v>
      </c>
      <c r="B474">
        <v>0.41499999999999998</v>
      </c>
      <c r="C474">
        <v>0</v>
      </c>
      <c r="D474">
        <v>4.9230799999999998E-2</v>
      </c>
      <c r="E474">
        <v>3.9024400000000001E-2</v>
      </c>
      <c r="F474">
        <v>0</v>
      </c>
      <c r="G474">
        <v>3.2307700000000002E-2</v>
      </c>
      <c r="H474">
        <v>2.5609799999999999E-2</v>
      </c>
      <c r="I474">
        <v>0</v>
      </c>
    </row>
    <row r="475" spans="1:9">
      <c r="A475">
        <v>0.46</v>
      </c>
      <c r="B475">
        <v>0.41499999999999998</v>
      </c>
      <c r="C475">
        <v>0</v>
      </c>
      <c r="D475">
        <v>4.9230799999999998E-2</v>
      </c>
      <c r="E475">
        <v>3.9024400000000001E-2</v>
      </c>
      <c r="F475">
        <v>0</v>
      </c>
      <c r="G475">
        <v>3.2307700000000002E-2</v>
      </c>
      <c r="H475">
        <v>2.5609799999999999E-2</v>
      </c>
      <c r="I475">
        <v>0</v>
      </c>
    </row>
    <row r="476" spans="1:9">
      <c r="A476">
        <v>0.46</v>
      </c>
      <c r="B476">
        <v>0.41499999999999998</v>
      </c>
      <c r="C476">
        <v>0</v>
      </c>
      <c r="D476">
        <v>4.9230799999999998E-2</v>
      </c>
      <c r="E476">
        <v>3.9024400000000001E-2</v>
      </c>
      <c r="F476">
        <v>0</v>
      </c>
      <c r="G476">
        <v>3.2307700000000002E-2</v>
      </c>
      <c r="H476">
        <v>2.5609799999999999E-2</v>
      </c>
      <c r="I476">
        <v>0</v>
      </c>
    </row>
    <row r="477" spans="1:9">
      <c r="A477">
        <v>0.46</v>
      </c>
      <c r="B477">
        <v>0.41499999999999998</v>
      </c>
      <c r="C477">
        <v>0</v>
      </c>
      <c r="D477">
        <v>4.9230799999999998E-2</v>
      </c>
      <c r="E477">
        <v>3.9024400000000001E-2</v>
      </c>
      <c r="F477">
        <v>0</v>
      </c>
      <c r="G477">
        <v>3.2307700000000002E-2</v>
      </c>
      <c r="H477">
        <v>2.5609799999999999E-2</v>
      </c>
      <c r="I477">
        <v>0</v>
      </c>
    </row>
    <row r="478" spans="1:9">
      <c r="A478">
        <v>0.46</v>
      </c>
      <c r="B478">
        <v>0.41499999999999998</v>
      </c>
      <c r="C478">
        <v>0</v>
      </c>
      <c r="D478">
        <v>4.9230799999999998E-2</v>
      </c>
      <c r="E478">
        <v>3.9024400000000001E-2</v>
      </c>
      <c r="F478">
        <v>0</v>
      </c>
      <c r="G478">
        <v>3.2307700000000002E-2</v>
      </c>
      <c r="H478">
        <v>2.5609799999999999E-2</v>
      </c>
      <c r="I478">
        <v>0</v>
      </c>
    </row>
    <row r="479" spans="1:9">
      <c r="A479">
        <v>0.46</v>
      </c>
      <c r="B479">
        <v>0.41499999999999998</v>
      </c>
      <c r="C479">
        <v>0</v>
      </c>
      <c r="D479">
        <v>4.9230799999999998E-2</v>
      </c>
      <c r="E479">
        <v>3.9024400000000001E-2</v>
      </c>
      <c r="F479">
        <v>0</v>
      </c>
      <c r="G479">
        <v>3.2307700000000002E-2</v>
      </c>
      <c r="H479">
        <v>2.5609799999999999E-2</v>
      </c>
      <c r="I479">
        <v>0</v>
      </c>
    </row>
    <row r="480" spans="1:9">
      <c r="A480">
        <v>0.46</v>
      </c>
      <c r="B480">
        <v>0.41499999999999998</v>
      </c>
      <c r="C480">
        <v>0</v>
      </c>
      <c r="D480">
        <v>4.9230799999999998E-2</v>
      </c>
      <c r="E480">
        <v>3.9024400000000001E-2</v>
      </c>
      <c r="F480">
        <v>0</v>
      </c>
      <c r="G480">
        <v>3.2307700000000002E-2</v>
      </c>
      <c r="H480">
        <v>2.5609799999999999E-2</v>
      </c>
      <c r="I480">
        <v>0</v>
      </c>
    </row>
    <row r="481" spans="1:9">
      <c r="A481">
        <v>0.46</v>
      </c>
      <c r="B481">
        <v>0.41499999999999998</v>
      </c>
      <c r="C481">
        <v>0</v>
      </c>
      <c r="D481">
        <v>4.9230799999999998E-2</v>
      </c>
      <c r="E481">
        <v>3.9024400000000001E-2</v>
      </c>
      <c r="F481">
        <v>0</v>
      </c>
      <c r="G481">
        <v>3.2307700000000002E-2</v>
      </c>
      <c r="H481">
        <v>2.5609799999999999E-2</v>
      </c>
      <c r="I481">
        <v>0</v>
      </c>
    </row>
    <row r="482" spans="1:9">
      <c r="A482">
        <v>0.2</v>
      </c>
      <c r="B482">
        <v>0.41499999999999998</v>
      </c>
      <c r="C482">
        <v>0</v>
      </c>
      <c r="D482">
        <v>4.9230799999999998E-2</v>
      </c>
      <c r="E482">
        <v>3.9024400000000001E-2</v>
      </c>
      <c r="F482">
        <v>0</v>
      </c>
      <c r="G482">
        <v>3.2307700000000002E-2</v>
      </c>
      <c r="H482">
        <v>2.5609799999999999E-2</v>
      </c>
      <c r="I482">
        <v>0</v>
      </c>
    </row>
    <row r="483" spans="1:9">
      <c r="A483">
        <v>0.2</v>
      </c>
      <c r="B483">
        <v>0.41499999999999998</v>
      </c>
      <c r="C483">
        <v>0</v>
      </c>
      <c r="D483">
        <v>4.9230799999999998E-2</v>
      </c>
      <c r="E483">
        <v>3.9024400000000001E-2</v>
      </c>
      <c r="F483">
        <v>0</v>
      </c>
      <c r="G483">
        <v>3.2307700000000002E-2</v>
      </c>
      <c r="H483">
        <v>2.5609799999999999E-2</v>
      </c>
      <c r="I483">
        <v>0</v>
      </c>
    </row>
    <row r="484" spans="1:9">
      <c r="A484">
        <v>0.2</v>
      </c>
      <c r="B484">
        <v>0.41499999999999998</v>
      </c>
      <c r="C484">
        <v>0</v>
      </c>
      <c r="D484">
        <v>4.9230799999999998E-2</v>
      </c>
      <c r="E484">
        <v>3.9024400000000001E-2</v>
      </c>
      <c r="F484">
        <v>0</v>
      </c>
      <c r="G484">
        <v>3.2307700000000002E-2</v>
      </c>
      <c r="H484">
        <v>2.5609799999999999E-2</v>
      </c>
      <c r="I484">
        <v>0</v>
      </c>
    </row>
    <row r="485" spans="1:9">
      <c r="A485">
        <v>0</v>
      </c>
      <c r="B485">
        <v>0.41499999999999998</v>
      </c>
      <c r="C485">
        <v>0</v>
      </c>
      <c r="D485">
        <v>4.9230799999999998E-2</v>
      </c>
      <c r="E485">
        <v>3.9024400000000001E-2</v>
      </c>
      <c r="F485">
        <v>0</v>
      </c>
      <c r="G485">
        <v>3.2307700000000002E-2</v>
      </c>
      <c r="H485">
        <v>2.5609799999999999E-2</v>
      </c>
      <c r="I485">
        <v>0</v>
      </c>
    </row>
    <row r="486" spans="1:9">
      <c r="A486">
        <v>0</v>
      </c>
      <c r="B486">
        <v>0.41499999999999998</v>
      </c>
      <c r="C486">
        <v>0</v>
      </c>
      <c r="D486">
        <v>4.9230799999999998E-2</v>
      </c>
      <c r="E486">
        <v>3.9024400000000001E-2</v>
      </c>
      <c r="F486">
        <v>0</v>
      </c>
      <c r="G486">
        <v>3.2307700000000002E-2</v>
      </c>
      <c r="H486">
        <v>2.5609799999999999E-2</v>
      </c>
      <c r="I486">
        <v>0</v>
      </c>
    </row>
    <row r="487" spans="1:9">
      <c r="A487">
        <v>0</v>
      </c>
      <c r="B487">
        <v>0.41499999999999998</v>
      </c>
      <c r="C487">
        <v>0</v>
      </c>
      <c r="D487">
        <v>0</v>
      </c>
      <c r="E487">
        <v>3.9024400000000001E-2</v>
      </c>
      <c r="F487">
        <v>0</v>
      </c>
      <c r="G487">
        <v>0</v>
      </c>
      <c r="H487">
        <v>2.5609799999999999E-2</v>
      </c>
      <c r="I487">
        <v>0</v>
      </c>
    </row>
    <row r="488" spans="1:9">
      <c r="A488">
        <v>0</v>
      </c>
      <c r="B488">
        <v>0.41499999999999998</v>
      </c>
      <c r="C488">
        <v>0</v>
      </c>
      <c r="D488">
        <v>0</v>
      </c>
      <c r="E488">
        <v>3.9024400000000001E-2</v>
      </c>
      <c r="F488">
        <v>0</v>
      </c>
      <c r="G488">
        <v>0</v>
      </c>
      <c r="H488">
        <v>2.5609799999999999E-2</v>
      </c>
      <c r="I488">
        <v>0</v>
      </c>
    </row>
    <row r="489" spans="1:9">
      <c r="A489">
        <v>0</v>
      </c>
      <c r="B489">
        <v>0.41499999999999998</v>
      </c>
      <c r="C489">
        <v>0</v>
      </c>
      <c r="D489">
        <v>0</v>
      </c>
      <c r="E489">
        <v>3.9024400000000001E-2</v>
      </c>
      <c r="F489">
        <v>0</v>
      </c>
      <c r="G489">
        <v>0</v>
      </c>
      <c r="H489">
        <v>2.5609799999999999E-2</v>
      </c>
      <c r="I489">
        <v>0</v>
      </c>
    </row>
    <row r="490" spans="1:9">
      <c r="A490">
        <v>0</v>
      </c>
      <c r="B490">
        <v>0.41499999999999998</v>
      </c>
      <c r="C490">
        <v>0</v>
      </c>
      <c r="D490">
        <v>0</v>
      </c>
      <c r="E490">
        <v>3.9024400000000001E-2</v>
      </c>
      <c r="F490">
        <v>0</v>
      </c>
      <c r="G490">
        <v>0</v>
      </c>
      <c r="H490">
        <v>2.5609799999999999E-2</v>
      </c>
      <c r="I490">
        <v>0</v>
      </c>
    </row>
    <row r="491" spans="1:9">
      <c r="A491">
        <v>0</v>
      </c>
      <c r="B491">
        <v>0.41499999999999998</v>
      </c>
      <c r="C491">
        <v>0</v>
      </c>
      <c r="D491">
        <v>0</v>
      </c>
      <c r="E491">
        <v>3.9024400000000001E-2</v>
      </c>
      <c r="F491">
        <v>0</v>
      </c>
      <c r="G491">
        <v>0</v>
      </c>
      <c r="H491">
        <v>2.5609799999999999E-2</v>
      </c>
      <c r="I491">
        <v>0</v>
      </c>
    </row>
    <row r="492" spans="1:9">
      <c r="A492">
        <v>0</v>
      </c>
      <c r="B492">
        <v>0.41499999999999998</v>
      </c>
      <c r="C492">
        <v>0</v>
      </c>
      <c r="D492">
        <v>0</v>
      </c>
      <c r="E492">
        <v>3.9024400000000001E-2</v>
      </c>
      <c r="F492">
        <v>0</v>
      </c>
      <c r="G492">
        <v>0</v>
      </c>
      <c r="H492">
        <v>2.5609799999999999E-2</v>
      </c>
      <c r="I492">
        <v>0</v>
      </c>
    </row>
    <row r="493" spans="1:9">
      <c r="A493">
        <v>0</v>
      </c>
      <c r="B493">
        <v>0.41499999999999998</v>
      </c>
      <c r="C493">
        <v>0</v>
      </c>
      <c r="D493">
        <v>0</v>
      </c>
      <c r="E493">
        <v>3.9024400000000001E-2</v>
      </c>
      <c r="F493">
        <v>0</v>
      </c>
      <c r="G493">
        <v>0</v>
      </c>
      <c r="H493">
        <v>2.5609799999999999E-2</v>
      </c>
      <c r="I493">
        <v>0</v>
      </c>
    </row>
    <row r="494" spans="1:9">
      <c r="A494">
        <v>0</v>
      </c>
      <c r="B494">
        <v>0.41499999999999998</v>
      </c>
      <c r="C494">
        <v>0</v>
      </c>
      <c r="D494">
        <v>0</v>
      </c>
      <c r="E494">
        <v>3.9024400000000001E-2</v>
      </c>
      <c r="F494">
        <v>0</v>
      </c>
      <c r="G494">
        <v>0</v>
      </c>
      <c r="H494">
        <v>2.5609799999999999E-2</v>
      </c>
      <c r="I494">
        <v>0</v>
      </c>
    </row>
    <row r="495" spans="1:9">
      <c r="A495">
        <v>0</v>
      </c>
      <c r="B495">
        <v>0.41499999999999998</v>
      </c>
      <c r="C495">
        <v>0</v>
      </c>
      <c r="D495">
        <v>0</v>
      </c>
      <c r="E495">
        <v>3.9024400000000001E-2</v>
      </c>
      <c r="F495">
        <v>0</v>
      </c>
      <c r="G495">
        <v>0</v>
      </c>
      <c r="H495">
        <v>2.5609799999999999E-2</v>
      </c>
      <c r="I495">
        <v>0</v>
      </c>
    </row>
    <row r="496" spans="1:9">
      <c r="A496">
        <v>0</v>
      </c>
      <c r="B496">
        <v>0.41499999999999998</v>
      </c>
      <c r="C496">
        <v>0</v>
      </c>
      <c r="D496">
        <v>0</v>
      </c>
      <c r="E496">
        <v>3.9024400000000001E-2</v>
      </c>
      <c r="F496">
        <v>0</v>
      </c>
      <c r="G496">
        <v>0</v>
      </c>
      <c r="H496">
        <v>2.5609799999999999E-2</v>
      </c>
      <c r="I496">
        <v>0</v>
      </c>
    </row>
    <row r="497" spans="1:9">
      <c r="A497">
        <v>0</v>
      </c>
      <c r="B497">
        <v>0.15</v>
      </c>
      <c r="C497">
        <v>0</v>
      </c>
      <c r="D497">
        <v>0</v>
      </c>
      <c r="E497">
        <v>3.9024400000000001E-2</v>
      </c>
      <c r="F497">
        <v>0</v>
      </c>
      <c r="G497">
        <v>0</v>
      </c>
      <c r="H497">
        <v>2.5609799999999999E-2</v>
      </c>
      <c r="I497">
        <v>0</v>
      </c>
    </row>
    <row r="498" spans="1:9">
      <c r="A498">
        <v>0</v>
      </c>
      <c r="B498">
        <v>0.15</v>
      </c>
      <c r="C498">
        <v>0</v>
      </c>
      <c r="D498">
        <v>0</v>
      </c>
      <c r="E498">
        <v>3.9024400000000001E-2</v>
      </c>
      <c r="F498">
        <v>0</v>
      </c>
      <c r="G498">
        <v>0</v>
      </c>
      <c r="H498">
        <v>2.5609799999999999E-2</v>
      </c>
      <c r="I498">
        <v>0</v>
      </c>
    </row>
    <row r="499" spans="1:9">
      <c r="A499">
        <v>0</v>
      </c>
      <c r="B499">
        <v>0.15</v>
      </c>
      <c r="C499">
        <v>0</v>
      </c>
      <c r="D499">
        <v>0</v>
      </c>
      <c r="E499">
        <v>3.9024400000000001E-2</v>
      </c>
      <c r="F499">
        <v>0</v>
      </c>
      <c r="G499">
        <v>0</v>
      </c>
      <c r="H499">
        <v>2.5609799999999999E-2</v>
      </c>
      <c r="I499">
        <v>0</v>
      </c>
    </row>
    <row r="500" spans="1:9">
      <c r="A500">
        <v>0</v>
      </c>
      <c r="B500">
        <v>0.15</v>
      </c>
      <c r="C500">
        <v>0</v>
      </c>
      <c r="D500">
        <v>0</v>
      </c>
      <c r="E500">
        <v>3.9024400000000001E-2</v>
      </c>
      <c r="F500">
        <v>0</v>
      </c>
      <c r="G500">
        <v>0</v>
      </c>
      <c r="H500">
        <v>2.5609799999999999E-2</v>
      </c>
      <c r="I500">
        <v>0</v>
      </c>
    </row>
    <row r="501" spans="1:9">
      <c r="A501">
        <v>0</v>
      </c>
      <c r="B501">
        <v>0.15</v>
      </c>
      <c r="C501">
        <v>0</v>
      </c>
      <c r="D501">
        <v>0</v>
      </c>
      <c r="E501">
        <v>3.9024400000000001E-2</v>
      </c>
      <c r="F501">
        <v>0</v>
      </c>
      <c r="G501">
        <v>0</v>
      </c>
      <c r="H501">
        <v>2.5609799999999999E-2</v>
      </c>
      <c r="I501">
        <v>0</v>
      </c>
    </row>
    <row r="502" spans="1:9">
      <c r="A502">
        <v>0</v>
      </c>
      <c r="B502">
        <v>0.15</v>
      </c>
      <c r="C502">
        <v>0</v>
      </c>
      <c r="D502">
        <v>0</v>
      </c>
      <c r="E502">
        <v>3.9024400000000001E-2</v>
      </c>
      <c r="F502">
        <v>0</v>
      </c>
      <c r="G502">
        <v>0</v>
      </c>
      <c r="H502">
        <v>2.5609799999999999E-2</v>
      </c>
      <c r="I502">
        <v>0</v>
      </c>
    </row>
    <row r="503" spans="1:9">
      <c r="A503">
        <v>0</v>
      </c>
      <c r="B503">
        <v>0.15</v>
      </c>
      <c r="C503">
        <v>0</v>
      </c>
      <c r="D503">
        <v>0</v>
      </c>
      <c r="E503">
        <v>3.9024400000000001E-2</v>
      </c>
      <c r="F503">
        <v>0</v>
      </c>
      <c r="G503">
        <v>0</v>
      </c>
      <c r="H503">
        <v>2.5609799999999999E-2</v>
      </c>
      <c r="I503">
        <v>0</v>
      </c>
    </row>
    <row r="504" spans="1:9">
      <c r="A504">
        <v>0.53</v>
      </c>
      <c r="B504">
        <v>0.15</v>
      </c>
      <c r="C504">
        <v>0</v>
      </c>
      <c r="D504">
        <v>4.9230799999999998E-2</v>
      </c>
      <c r="E504">
        <v>3.9024400000000001E-2</v>
      </c>
      <c r="F504">
        <v>0</v>
      </c>
      <c r="G504">
        <v>3.2307700000000002E-2</v>
      </c>
      <c r="H504">
        <v>2.5609799999999999E-2</v>
      </c>
      <c r="I504">
        <v>0</v>
      </c>
    </row>
    <row r="505" spans="1:9">
      <c r="A505">
        <v>0.53</v>
      </c>
      <c r="B505">
        <v>0.15</v>
      </c>
      <c r="C505">
        <v>0</v>
      </c>
      <c r="D505">
        <v>4.9230799999999998E-2</v>
      </c>
      <c r="E505">
        <v>3.9024400000000001E-2</v>
      </c>
      <c r="F505">
        <v>0</v>
      </c>
      <c r="G505">
        <v>3.2307700000000002E-2</v>
      </c>
      <c r="H505">
        <v>2.5609799999999999E-2</v>
      </c>
      <c r="I505">
        <v>0</v>
      </c>
    </row>
    <row r="506" spans="1:9">
      <c r="A506">
        <v>0.46</v>
      </c>
      <c r="B506">
        <v>0.15</v>
      </c>
      <c r="C506">
        <v>0</v>
      </c>
      <c r="D506">
        <v>4.9230799999999998E-2</v>
      </c>
      <c r="E506">
        <v>3.9024400000000001E-2</v>
      </c>
      <c r="F506">
        <v>0</v>
      </c>
      <c r="G506">
        <v>3.2307700000000002E-2</v>
      </c>
      <c r="H506">
        <v>2.5609799999999999E-2</v>
      </c>
      <c r="I506">
        <v>0</v>
      </c>
    </row>
    <row r="507" spans="1:9">
      <c r="A507">
        <v>0.46</v>
      </c>
      <c r="B507">
        <v>7.4999999999999997E-2</v>
      </c>
      <c r="C507">
        <v>0</v>
      </c>
      <c r="D507">
        <v>4.9230799999999998E-2</v>
      </c>
      <c r="E507">
        <v>3.9024400000000001E-2</v>
      </c>
      <c r="F507">
        <v>0</v>
      </c>
      <c r="G507">
        <v>3.2307700000000002E-2</v>
      </c>
      <c r="H507">
        <v>2.5609799999999999E-2</v>
      </c>
      <c r="I507">
        <v>0</v>
      </c>
    </row>
    <row r="508" spans="1:9">
      <c r="A508">
        <v>0.46</v>
      </c>
      <c r="B508">
        <v>7.4999999999999997E-2</v>
      </c>
      <c r="C508">
        <v>0</v>
      </c>
      <c r="D508">
        <v>4.9230799999999998E-2</v>
      </c>
      <c r="E508">
        <v>3.9024400000000001E-2</v>
      </c>
      <c r="F508">
        <v>0</v>
      </c>
      <c r="G508">
        <v>3.2307700000000002E-2</v>
      </c>
      <c r="H508">
        <v>2.5609799999999999E-2</v>
      </c>
      <c r="I508">
        <v>0</v>
      </c>
    </row>
    <row r="509" spans="1:9">
      <c r="A509">
        <v>0.46</v>
      </c>
      <c r="B509">
        <v>7.4999999999999997E-2</v>
      </c>
      <c r="C509">
        <v>0</v>
      </c>
      <c r="D509">
        <v>4.9230799999999998E-2</v>
      </c>
      <c r="E509">
        <v>3.9024400000000001E-2</v>
      </c>
      <c r="F509">
        <v>0</v>
      </c>
      <c r="G509">
        <v>3.2307700000000002E-2</v>
      </c>
      <c r="H509">
        <v>2.5609799999999999E-2</v>
      </c>
      <c r="I509">
        <v>0</v>
      </c>
    </row>
    <row r="510" spans="1:9">
      <c r="A510">
        <v>0.46</v>
      </c>
      <c r="B510">
        <v>7.4999999999999997E-2</v>
      </c>
      <c r="C510">
        <v>0</v>
      </c>
      <c r="D510">
        <v>4.9230799999999998E-2</v>
      </c>
      <c r="E510">
        <v>3.9024400000000001E-2</v>
      </c>
      <c r="F510">
        <v>0</v>
      </c>
      <c r="G510">
        <v>3.2307700000000002E-2</v>
      </c>
      <c r="H510">
        <v>2.5609799999999999E-2</v>
      </c>
      <c r="I510">
        <v>0</v>
      </c>
    </row>
    <row r="511" spans="1:9">
      <c r="A511">
        <v>0.46</v>
      </c>
      <c r="B511">
        <v>0</v>
      </c>
      <c r="C511">
        <v>0</v>
      </c>
      <c r="D511">
        <v>4.9230799999999998E-2</v>
      </c>
      <c r="E511">
        <v>3.9024400000000001E-2</v>
      </c>
      <c r="F511">
        <v>0</v>
      </c>
      <c r="G511">
        <v>3.2307700000000002E-2</v>
      </c>
      <c r="H511">
        <v>2.5609799999999999E-2</v>
      </c>
      <c r="I511">
        <v>0</v>
      </c>
    </row>
    <row r="512" spans="1:9">
      <c r="A512">
        <v>0.46</v>
      </c>
      <c r="B512">
        <v>0</v>
      </c>
      <c r="C512">
        <v>0</v>
      </c>
      <c r="D512">
        <v>4.9230799999999998E-2</v>
      </c>
      <c r="E512">
        <v>3.9024400000000001E-2</v>
      </c>
      <c r="F512">
        <v>0</v>
      </c>
      <c r="G512">
        <v>3.2307700000000002E-2</v>
      </c>
      <c r="H512">
        <v>2.5609799999999999E-2</v>
      </c>
      <c r="I512">
        <v>0</v>
      </c>
    </row>
    <row r="513" spans="1:9">
      <c r="A513">
        <v>0.46</v>
      </c>
      <c r="B513">
        <v>0</v>
      </c>
      <c r="C513">
        <v>0</v>
      </c>
      <c r="D513">
        <v>4.9230799999999998E-2</v>
      </c>
      <c r="E513">
        <v>3.9024400000000001E-2</v>
      </c>
      <c r="F513">
        <v>0</v>
      </c>
      <c r="G513">
        <v>3.2307700000000002E-2</v>
      </c>
      <c r="H513">
        <v>2.5609799999999999E-2</v>
      </c>
      <c r="I513">
        <v>0</v>
      </c>
    </row>
    <row r="514" spans="1:9">
      <c r="A514">
        <v>0.46</v>
      </c>
      <c r="B514">
        <v>0</v>
      </c>
      <c r="C514">
        <v>0</v>
      </c>
      <c r="D514">
        <v>4.9230799999999998E-2</v>
      </c>
      <c r="E514">
        <v>0</v>
      </c>
      <c r="F514">
        <v>0</v>
      </c>
      <c r="G514">
        <v>3.2307700000000002E-2</v>
      </c>
      <c r="H514">
        <v>0</v>
      </c>
      <c r="I514">
        <v>0</v>
      </c>
    </row>
    <row r="515" spans="1:9">
      <c r="A515">
        <v>0.46</v>
      </c>
      <c r="B515">
        <v>0</v>
      </c>
      <c r="C515">
        <v>0</v>
      </c>
      <c r="D515">
        <v>4.9230799999999998E-2</v>
      </c>
      <c r="E515">
        <v>0</v>
      </c>
      <c r="F515">
        <v>0</v>
      </c>
      <c r="G515">
        <v>3.2307700000000002E-2</v>
      </c>
      <c r="H515">
        <v>0</v>
      </c>
      <c r="I515">
        <v>0</v>
      </c>
    </row>
    <row r="516" spans="1:9">
      <c r="A516">
        <v>0.46</v>
      </c>
      <c r="B516">
        <v>0</v>
      </c>
      <c r="C516">
        <v>0</v>
      </c>
      <c r="D516">
        <v>4.9230799999999998E-2</v>
      </c>
      <c r="E516">
        <v>0</v>
      </c>
      <c r="F516">
        <v>0</v>
      </c>
      <c r="G516">
        <v>3.2307700000000002E-2</v>
      </c>
      <c r="H516">
        <v>0</v>
      </c>
      <c r="I516">
        <v>0</v>
      </c>
    </row>
    <row r="517" spans="1:9">
      <c r="A517">
        <v>0.46</v>
      </c>
      <c r="B517">
        <v>0</v>
      </c>
      <c r="C517">
        <v>0</v>
      </c>
      <c r="D517">
        <v>4.9230799999999998E-2</v>
      </c>
      <c r="E517">
        <v>0</v>
      </c>
      <c r="F517">
        <v>0</v>
      </c>
      <c r="G517">
        <v>3.2307700000000002E-2</v>
      </c>
      <c r="H517">
        <v>0</v>
      </c>
      <c r="I517">
        <v>0</v>
      </c>
    </row>
    <row r="518" spans="1:9">
      <c r="A518">
        <v>0.46</v>
      </c>
      <c r="B518">
        <v>0</v>
      </c>
      <c r="C518">
        <v>0</v>
      </c>
      <c r="D518">
        <v>4.9230799999999998E-2</v>
      </c>
      <c r="E518">
        <v>0</v>
      </c>
      <c r="F518">
        <v>0</v>
      </c>
      <c r="G518">
        <v>3.2307700000000002E-2</v>
      </c>
      <c r="H518">
        <v>0</v>
      </c>
      <c r="I518">
        <v>0</v>
      </c>
    </row>
    <row r="519" spans="1:9">
      <c r="A519">
        <v>0.46</v>
      </c>
      <c r="B519">
        <v>0</v>
      </c>
      <c r="C519">
        <v>0</v>
      </c>
      <c r="D519">
        <v>4.9230799999999998E-2</v>
      </c>
      <c r="E519">
        <v>0</v>
      </c>
      <c r="F519">
        <v>0</v>
      </c>
      <c r="G519">
        <v>3.2307700000000002E-2</v>
      </c>
      <c r="H519">
        <v>0</v>
      </c>
      <c r="I519">
        <v>0</v>
      </c>
    </row>
    <row r="520" spans="1:9">
      <c r="A520">
        <v>0.46</v>
      </c>
      <c r="B520">
        <v>0</v>
      </c>
      <c r="C520">
        <v>0</v>
      </c>
      <c r="D520">
        <v>4.9230799999999998E-2</v>
      </c>
      <c r="E520">
        <v>0</v>
      </c>
      <c r="F520">
        <v>0</v>
      </c>
      <c r="G520">
        <v>3.2307700000000002E-2</v>
      </c>
      <c r="H520">
        <v>0</v>
      </c>
      <c r="I520">
        <v>0</v>
      </c>
    </row>
    <row r="521" spans="1:9">
      <c r="A521">
        <v>0.46</v>
      </c>
      <c r="B521">
        <v>0</v>
      </c>
      <c r="C521">
        <v>0</v>
      </c>
      <c r="D521">
        <v>4.9230799999999998E-2</v>
      </c>
      <c r="E521">
        <v>0</v>
      </c>
      <c r="F521">
        <v>0</v>
      </c>
      <c r="G521">
        <v>3.2307700000000002E-2</v>
      </c>
      <c r="H521">
        <v>0</v>
      </c>
      <c r="I521">
        <v>0</v>
      </c>
    </row>
    <row r="522" spans="1:9">
      <c r="A522">
        <v>0.46</v>
      </c>
      <c r="B522">
        <v>0</v>
      </c>
      <c r="C522">
        <v>0</v>
      </c>
      <c r="D522">
        <v>4.9230799999999998E-2</v>
      </c>
      <c r="E522">
        <v>0</v>
      </c>
      <c r="F522">
        <v>0</v>
      </c>
      <c r="G522">
        <v>3.2307700000000002E-2</v>
      </c>
      <c r="H522">
        <v>0</v>
      </c>
      <c r="I522">
        <v>0</v>
      </c>
    </row>
    <row r="523" spans="1:9">
      <c r="A523">
        <v>0.46</v>
      </c>
      <c r="B523">
        <v>0</v>
      </c>
      <c r="C523">
        <v>0</v>
      </c>
      <c r="D523">
        <v>4.9230799999999998E-2</v>
      </c>
      <c r="E523">
        <v>0</v>
      </c>
      <c r="F523">
        <v>0</v>
      </c>
      <c r="G523">
        <v>3.2307700000000002E-2</v>
      </c>
      <c r="H523">
        <v>0</v>
      </c>
      <c r="I523">
        <v>0</v>
      </c>
    </row>
    <row r="524" spans="1:9">
      <c r="A524">
        <v>0.46</v>
      </c>
      <c r="B524">
        <v>0</v>
      </c>
      <c r="C524">
        <v>0</v>
      </c>
      <c r="D524">
        <v>4.9230799999999998E-2</v>
      </c>
      <c r="E524">
        <v>0</v>
      </c>
      <c r="F524">
        <v>0</v>
      </c>
      <c r="G524">
        <v>3.2307700000000002E-2</v>
      </c>
      <c r="H524">
        <v>0</v>
      </c>
      <c r="I524">
        <v>0</v>
      </c>
    </row>
    <row r="525" spans="1:9">
      <c r="A525">
        <v>0.46</v>
      </c>
      <c r="B525">
        <v>0</v>
      </c>
      <c r="C525">
        <v>0</v>
      </c>
      <c r="D525">
        <v>4.9230799999999998E-2</v>
      </c>
      <c r="E525">
        <v>0</v>
      </c>
      <c r="F525">
        <v>0</v>
      </c>
      <c r="G525">
        <v>3.2307700000000002E-2</v>
      </c>
      <c r="H525">
        <v>0</v>
      </c>
      <c r="I525">
        <v>0</v>
      </c>
    </row>
    <row r="526" spans="1:9">
      <c r="A526">
        <v>0.46</v>
      </c>
      <c r="B526">
        <v>0</v>
      </c>
      <c r="C526">
        <v>0</v>
      </c>
      <c r="D526">
        <v>4.9230799999999998E-2</v>
      </c>
      <c r="E526">
        <v>0</v>
      </c>
      <c r="F526">
        <v>0</v>
      </c>
      <c r="G526">
        <v>3.2307700000000002E-2</v>
      </c>
      <c r="H526">
        <v>0</v>
      </c>
      <c r="I526">
        <v>0</v>
      </c>
    </row>
    <row r="527" spans="1:9">
      <c r="A527">
        <v>0.46</v>
      </c>
      <c r="B527">
        <v>0</v>
      </c>
      <c r="C527">
        <v>0</v>
      </c>
      <c r="D527">
        <v>4.9230799999999998E-2</v>
      </c>
      <c r="E527">
        <v>0</v>
      </c>
      <c r="F527">
        <v>0</v>
      </c>
      <c r="G527">
        <v>3.2307700000000002E-2</v>
      </c>
      <c r="H527">
        <v>0</v>
      </c>
      <c r="I527">
        <v>0</v>
      </c>
    </row>
    <row r="528" spans="1:9">
      <c r="A528">
        <v>0.46</v>
      </c>
      <c r="B528">
        <v>0</v>
      </c>
      <c r="C528">
        <v>0</v>
      </c>
      <c r="D528">
        <v>4.9230799999999998E-2</v>
      </c>
      <c r="E528">
        <v>0</v>
      </c>
      <c r="F528">
        <v>0</v>
      </c>
      <c r="G528">
        <v>3.2307700000000002E-2</v>
      </c>
      <c r="H528">
        <v>0</v>
      </c>
      <c r="I528">
        <v>0</v>
      </c>
    </row>
    <row r="529" spans="1:9">
      <c r="A529">
        <v>0.46</v>
      </c>
      <c r="B529">
        <v>0</v>
      </c>
      <c r="C529">
        <v>0</v>
      </c>
      <c r="D529">
        <v>4.9230799999999998E-2</v>
      </c>
      <c r="E529">
        <v>0</v>
      </c>
      <c r="F529">
        <v>0</v>
      </c>
      <c r="G529">
        <v>3.2307700000000002E-2</v>
      </c>
      <c r="H529">
        <v>0</v>
      </c>
      <c r="I529">
        <v>0</v>
      </c>
    </row>
    <row r="530" spans="1:9">
      <c r="A530">
        <v>0.46</v>
      </c>
      <c r="B530">
        <v>0</v>
      </c>
      <c r="C530">
        <v>0</v>
      </c>
      <c r="D530">
        <v>4.9230799999999998E-2</v>
      </c>
      <c r="E530">
        <v>0</v>
      </c>
      <c r="F530">
        <v>0</v>
      </c>
      <c r="G530">
        <v>3.2307700000000002E-2</v>
      </c>
      <c r="H530">
        <v>0</v>
      </c>
      <c r="I530">
        <v>0</v>
      </c>
    </row>
    <row r="531" spans="1:9">
      <c r="A531">
        <v>0.46</v>
      </c>
      <c r="B531">
        <v>0</v>
      </c>
      <c r="C531">
        <v>0</v>
      </c>
      <c r="D531">
        <v>4.9230799999999998E-2</v>
      </c>
      <c r="E531">
        <v>0</v>
      </c>
      <c r="F531">
        <v>0</v>
      </c>
      <c r="G531">
        <v>3.2307700000000002E-2</v>
      </c>
      <c r="H531">
        <v>0</v>
      </c>
      <c r="I531">
        <v>0</v>
      </c>
    </row>
    <row r="532" spans="1:9">
      <c r="A532">
        <v>0.46</v>
      </c>
      <c r="B532">
        <v>0</v>
      </c>
      <c r="C532">
        <v>0</v>
      </c>
      <c r="D532">
        <v>4.9230799999999998E-2</v>
      </c>
      <c r="E532">
        <v>0</v>
      </c>
      <c r="F532">
        <v>0</v>
      </c>
      <c r="G532">
        <v>3.2307700000000002E-2</v>
      </c>
      <c r="H532">
        <v>0</v>
      </c>
      <c r="I532">
        <v>0</v>
      </c>
    </row>
    <row r="533" spans="1:9">
      <c r="A533">
        <v>0.46</v>
      </c>
      <c r="B533">
        <v>0</v>
      </c>
      <c r="C533">
        <v>0</v>
      </c>
      <c r="D533">
        <v>4.9230799999999998E-2</v>
      </c>
      <c r="E533">
        <v>0</v>
      </c>
      <c r="F533">
        <v>0</v>
      </c>
      <c r="G533">
        <v>3.2307700000000002E-2</v>
      </c>
      <c r="H533">
        <v>0</v>
      </c>
      <c r="I533">
        <v>0</v>
      </c>
    </row>
    <row r="534" spans="1:9">
      <c r="A534">
        <v>0.46</v>
      </c>
      <c r="B534">
        <v>0</v>
      </c>
      <c r="C534">
        <v>0</v>
      </c>
      <c r="D534">
        <v>4.9230799999999998E-2</v>
      </c>
      <c r="E534">
        <v>0</v>
      </c>
      <c r="F534">
        <v>0</v>
      </c>
      <c r="G534">
        <v>3.2307700000000002E-2</v>
      </c>
      <c r="H534">
        <v>0</v>
      </c>
      <c r="I534">
        <v>0</v>
      </c>
    </row>
    <row r="535" spans="1:9">
      <c r="A535">
        <v>0.46</v>
      </c>
      <c r="B535">
        <v>0</v>
      </c>
      <c r="C535">
        <v>0</v>
      </c>
      <c r="D535">
        <v>4.9230799999999998E-2</v>
      </c>
      <c r="E535">
        <v>0</v>
      </c>
      <c r="F535">
        <v>0</v>
      </c>
      <c r="G535">
        <v>3.2307700000000002E-2</v>
      </c>
      <c r="H535">
        <v>0</v>
      </c>
      <c r="I535">
        <v>0</v>
      </c>
    </row>
    <row r="536" spans="1:9">
      <c r="A536">
        <v>0.46</v>
      </c>
      <c r="B536">
        <v>0</v>
      </c>
      <c r="C536">
        <v>0</v>
      </c>
      <c r="D536">
        <v>4.9230799999999998E-2</v>
      </c>
      <c r="E536">
        <v>0</v>
      </c>
      <c r="F536">
        <v>0</v>
      </c>
      <c r="G536">
        <v>3.2307700000000002E-2</v>
      </c>
      <c r="H536">
        <v>0</v>
      </c>
      <c r="I536">
        <v>0</v>
      </c>
    </row>
    <row r="537" spans="1:9">
      <c r="A537">
        <v>0.46</v>
      </c>
      <c r="B537">
        <v>0.45</v>
      </c>
      <c r="C537">
        <v>0</v>
      </c>
      <c r="D537">
        <v>4.9230799999999998E-2</v>
      </c>
      <c r="E537">
        <v>3.9024400000000001E-2</v>
      </c>
      <c r="F537">
        <v>0</v>
      </c>
      <c r="G537">
        <v>3.2307700000000002E-2</v>
      </c>
      <c r="H537">
        <v>2.5609799999999999E-2</v>
      </c>
      <c r="I537">
        <v>0</v>
      </c>
    </row>
    <row r="538" spans="1:9">
      <c r="A538">
        <v>0.46</v>
      </c>
      <c r="B538">
        <v>0.45</v>
      </c>
      <c r="C538">
        <v>0</v>
      </c>
      <c r="D538">
        <v>4.9230799999999998E-2</v>
      </c>
      <c r="E538">
        <v>3.9024400000000001E-2</v>
      </c>
      <c r="F538">
        <v>0</v>
      </c>
      <c r="G538">
        <v>3.2307700000000002E-2</v>
      </c>
      <c r="H538">
        <v>2.5609799999999999E-2</v>
      </c>
      <c r="I538">
        <v>0</v>
      </c>
    </row>
    <row r="539" spans="1:9">
      <c r="A539">
        <v>0.46</v>
      </c>
      <c r="B539">
        <v>0.41499999999999998</v>
      </c>
      <c r="C539">
        <v>0</v>
      </c>
      <c r="D539">
        <v>4.9230799999999998E-2</v>
      </c>
      <c r="E539">
        <v>3.9024400000000001E-2</v>
      </c>
      <c r="F539">
        <v>0</v>
      </c>
      <c r="G539">
        <v>3.2307700000000002E-2</v>
      </c>
      <c r="H539">
        <v>2.5609799999999999E-2</v>
      </c>
      <c r="I539">
        <v>0</v>
      </c>
    </row>
    <row r="540" spans="1:9">
      <c r="A540">
        <v>0.46</v>
      </c>
      <c r="B540">
        <v>0.41499999999999998</v>
      </c>
      <c r="C540">
        <v>0</v>
      </c>
      <c r="D540">
        <v>4.9230799999999998E-2</v>
      </c>
      <c r="E540">
        <v>3.9024400000000001E-2</v>
      </c>
      <c r="F540">
        <v>0</v>
      </c>
      <c r="G540">
        <v>3.2307700000000002E-2</v>
      </c>
      <c r="H540">
        <v>2.5609799999999999E-2</v>
      </c>
      <c r="I540">
        <v>0</v>
      </c>
    </row>
    <row r="541" spans="1:9">
      <c r="A541">
        <v>0.46</v>
      </c>
      <c r="B541">
        <v>0.41499999999999998</v>
      </c>
      <c r="C541">
        <v>0</v>
      </c>
      <c r="D541">
        <v>4.9230799999999998E-2</v>
      </c>
      <c r="E541">
        <v>3.9024400000000001E-2</v>
      </c>
      <c r="F541">
        <v>0</v>
      </c>
      <c r="G541">
        <v>3.2307700000000002E-2</v>
      </c>
      <c r="H541">
        <v>2.5609799999999999E-2</v>
      </c>
      <c r="I541">
        <v>0</v>
      </c>
    </row>
    <row r="542" spans="1:9">
      <c r="A542">
        <v>0.46</v>
      </c>
      <c r="B542">
        <v>0.41499999999999998</v>
      </c>
      <c r="C542">
        <v>0</v>
      </c>
      <c r="D542">
        <v>4.9230799999999998E-2</v>
      </c>
      <c r="E542">
        <v>3.9024400000000001E-2</v>
      </c>
      <c r="F542">
        <v>0</v>
      </c>
      <c r="G542">
        <v>3.2307700000000002E-2</v>
      </c>
      <c r="H542">
        <v>2.5609799999999999E-2</v>
      </c>
      <c r="I542">
        <v>0</v>
      </c>
    </row>
    <row r="543" spans="1:9">
      <c r="A543">
        <v>0.46</v>
      </c>
      <c r="B543">
        <v>0.41499999999999998</v>
      </c>
      <c r="C543">
        <v>0</v>
      </c>
      <c r="D543">
        <v>4.9230799999999998E-2</v>
      </c>
      <c r="E543">
        <v>3.9024400000000001E-2</v>
      </c>
      <c r="F543">
        <v>0</v>
      </c>
      <c r="G543">
        <v>3.2307700000000002E-2</v>
      </c>
      <c r="H543">
        <v>2.5609799999999999E-2</v>
      </c>
      <c r="I543">
        <v>0</v>
      </c>
    </row>
    <row r="544" spans="1:9">
      <c r="A544">
        <v>0.46</v>
      </c>
      <c r="B544">
        <v>0.41499999999999998</v>
      </c>
      <c r="C544">
        <v>0</v>
      </c>
      <c r="D544">
        <v>4.9230799999999998E-2</v>
      </c>
      <c r="E544">
        <v>3.9024400000000001E-2</v>
      </c>
      <c r="F544">
        <v>0</v>
      </c>
      <c r="G544">
        <v>3.2307700000000002E-2</v>
      </c>
      <c r="H544">
        <v>2.5609799999999999E-2</v>
      </c>
      <c r="I544">
        <v>0</v>
      </c>
    </row>
    <row r="545" spans="1:9">
      <c r="A545">
        <v>0.46</v>
      </c>
      <c r="B545">
        <v>0.41499999999999998</v>
      </c>
      <c r="C545">
        <v>0</v>
      </c>
      <c r="D545">
        <v>4.9230799999999998E-2</v>
      </c>
      <c r="E545">
        <v>3.9024400000000001E-2</v>
      </c>
      <c r="F545">
        <v>0</v>
      </c>
      <c r="G545">
        <v>3.2307700000000002E-2</v>
      </c>
      <c r="H545">
        <v>2.5609799999999999E-2</v>
      </c>
      <c r="I545">
        <v>0</v>
      </c>
    </row>
    <row r="546" spans="1:9">
      <c r="A546">
        <v>0.46</v>
      </c>
      <c r="B546">
        <v>0.41499999999999998</v>
      </c>
      <c r="C546">
        <v>0</v>
      </c>
      <c r="D546">
        <v>4.9230799999999998E-2</v>
      </c>
      <c r="E546">
        <v>3.9024400000000001E-2</v>
      </c>
      <c r="F546">
        <v>0</v>
      </c>
      <c r="G546">
        <v>3.2307700000000002E-2</v>
      </c>
      <c r="H546">
        <v>2.5609799999999999E-2</v>
      </c>
      <c r="I546">
        <v>0</v>
      </c>
    </row>
    <row r="547" spans="1:9">
      <c r="A547">
        <v>0.46</v>
      </c>
      <c r="B547">
        <v>0.41499999999999998</v>
      </c>
      <c r="C547">
        <v>0</v>
      </c>
      <c r="D547">
        <v>4.9230799999999998E-2</v>
      </c>
      <c r="E547">
        <v>3.9024400000000001E-2</v>
      </c>
      <c r="F547">
        <v>0</v>
      </c>
      <c r="G547">
        <v>3.2307700000000002E-2</v>
      </c>
      <c r="H547">
        <v>2.5609799999999999E-2</v>
      </c>
      <c r="I547">
        <v>0</v>
      </c>
    </row>
    <row r="548" spans="1:9">
      <c r="A548">
        <v>0.46</v>
      </c>
      <c r="B548">
        <v>0.41499999999999998</v>
      </c>
      <c r="C548">
        <v>0</v>
      </c>
      <c r="D548">
        <v>4.9230799999999998E-2</v>
      </c>
      <c r="E548">
        <v>3.9024400000000001E-2</v>
      </c>
      <c r="F548">
        <v>0</v>
      </c>
      <c r="G548">
        <v>3.2307700000000002E-2</v>
      </c>
      <c r="H548">
        <v>2.5609799999999999E-2</v>
      </c>
      <c r="I548">
        <v>0</v>
      </c>
    </row>
    <row r="549" spans="1:9">
      <c r="A549">
        <v>0.46</v>
      </c>
      <c r="B549">
        <v>0.41499999999999998</v>
      </c>
      <c r="C549">
        <v>0</v>
      </c>
      <c r="D549">
        <v>4.9230799999999998E-2</v>
      </c>
      <c r="E549">
        <v>3.9024400000000001E-2</v>
      </c>
      <c r="F549">
        <v>0</v>
      </c>
      <c r="G549">
        <v>3.2307700000000002E-2</v>
      </c>
      <c r="H549">
        <v>2.5609799999999999E-2</v>
      </c>
      <c r="I549">
        <v>0</v>
      </c>
    </row>
    <row r="550" spans="1:9">
      <c r="A550">
        <v>0.46</v>
      </c>
      <c r="B550">
        <v>0.41499999999999998</v>
      </c>
      <c r="C550">
        <v>0</v>
      </c>
      <c r="D550">
        <v>4.9230799999999998E-2</v>
      </c>
      <c r="E550">
        <v>3.9024400000000001E-2</v>
      </c>
      <c r="F550">
        <v>0</v>
      </c>
      <c r="G550">
        <v>3.2307700000000002E-2</v>
      </c>
      <c r="H550">
        <v>2.5609799999999999E-2</v>
      </c>
      <c r="I550">
        <v>0</v>
      </c>
    </row>
    <row r="551" spans="1:9">
      <c r="A551">
        <v>0.46</v>
      </c>
      <c r="B551">
        <v>0.41499999999999998</v>
      </c>
      <c r="C551">
        <v>0</v>
      </c>
      <c r="D551">
        <v>4.9230799999999998E-2</v>
      </c>
      <c r="E551">
        <v>3.9024400000000001E-2</v>
      </c>
      <c r="F551">
        <v>0</v>
      </c>
      <c r="G551">
        <v>3.2307700000000002E-2</v>
      </c>
      <c r="H551">
        <v>2.5609799999999999E-2</v>
      </c>
      <c r="I551">
        <v>0</v>
      </c>
    </row>
    <row r="552" spans="1:9">
      <c r="A552">
        <v>0.46</v>
      </c>
      <c r="B552">
        <v>0.41499999999999998</v>
      </c>
      <c r="C552">
        <v>0</v>
      </c>
      <c r="D552">
        <v>4.9230799999999998E-2</v>
      </c>
      <c r="E552">
        <v>3.9024400000000001E-2</v>
      </c>
      <c r="F552">
        <v>0</v>
      </c>
      <c r="G552">
        <v>3.2307700000000002E-2</v>
      </c>
      <c r="H552">
        <v>2.5609799999999999E-2</v>
      </c>
      <c r="I552">
        <v>0</v>
      </c>
    </row>
    <row r="553" spans="1:9">
      <c r="A553">
        <v>0.46</v>
      </c>
      <c r="B553">
        <v>0.41499999999999998</v>
      </c>
      <c r="C553">
        <v>0</v>
      </c>
      <c r="D553">
        <v>4.9230799999999998E-2</v>
      </c>
      <c r="E553">
        <v>3.9024400000000001E-2</v>
      </c>
      <c r="F553">
        <v>0</v>
      </c>
      <c r="G553">
        <v>3.2307700000000002E-2</v>
      </c>
      <c r="H553">
        <v>2.5609799999999999E-2</v>
      </c>
      <c r="I553">
        <v>0</v>
      </c>
    </row>
    <row r="554" spans="1:9">
      <c r="A554">
        <v>0.46</v>
      </c>
      <c r="B554">
        <v>0.41499999999999998</v>
      </c>
      <c r="C554">
        <v>0</v>
      </c>
      <c r="D554">
        <v>4.9230799999999998E-2</v>
      </c>
      <c r="E554">
        <v>3.9024400000000001E-2</v>
      </c>
      <c r="F554">
        <v>0</v>
      </c>
      <c r="G554">
        <v>3.2307700000000002E-2</v>
      </c>
      <c r="H554">
        <v>2.5609799999999999E-2</v>
      </c>
      <c r="I554">
        <v>0</v>
      </c>
    </row>
    <row r="555" spans="1:9">
      <c r="A555">
        <v>0.46</v>
      </c>
      <c r="B555">
        <v>0.41499999999999998</v>
      </c>
      <c r="C555">
        <v>0</v>
      </c>
      <c r="D555">
        <v>4.9230799999999998E-2</v>
      </c>
      <c r="E555">
        <v>3.9024400000000001E-2</v>
      </c>
      <c r="F555">
        <v>0</v>
      </c>
      <c r="G555">
        <v>3.2307700000000002E-2</v>
      </c>
      <c r="H555">
        <v>2.5609799999999999E-2</v>
      </c>
      <c r="I555">
        <v>0</v>
      </c>
    </row>
    <row r="556" spans="1:9">
      <c r="A556">
        <v>0.46</v>
      </c>
      <c r="B556">
        <v>0.41499999999999998</v>
      </c>
      <c r="C556">
        <v>0</v>
      </c>
      <c r="D556">
        <v>4.9230799999999998E-2</v>
      </c>
      <c r="E556">
        <v>3.9024400000000001E-2</v>
      </c>
      <c r="F556">
        <v>0</v>
      </c>
      <c r="G556">
        <v>3.2307700000000002E-2</v>
      </c>
      <c r="H556">
        <v>2.5609799999999999E-2</v>
      </c>
      <c r="I556">
        <v>0</v>
      </c>
    </row>
    <row r="557" spans="1:9">
      <c r="A557">
        <v>0.46</v>
      </c>
      <c r="B557">
        <v>0.41499999999999998</v>
      </c>
      <c r="C557">
        <v>0</v>
      </c>
      <c r="D557">
        <v>4.9230799999999998E-2</v>
      </c>
      <c r="E557">
        <v>3.9024400000000001E-2</v>
      </c>
      <c r="F557">
        <v>0</v>
      </c>
      <c r="G557">
        <v>3.2307700000000002E-2</v>
      </c>
      <c r="H557">
        <v>2.5609799999999999E-2</v>
      </c>
      <c r="I557">
        <v>0</v>
      </c>
    </row>
    <row r="558" spans="1:9">
      <c r="A558">
        <v>0.46</v>
      </c>
      <c r="B558">
        <v>0.41499999999999998</v>
      </c>
      <c r="C558">
        <v>0</v>
      </c>
      <c r="D558">
        <v>4.9230799999999998E-2</v>
      </c>
      <c r="E558">
        <v>3.9024400000000001E-2</v>
      </c>
      <c r="F558">
        <v>0</v>
      </c>
      <c r="G558">
        <v>3.2307700000000002E-2</v>
      </c>
      <c r="H558">
        <v>2.5609799999999999E-2</v>
      </c>
      <c r="I558">
        <v>0</v>
      </c>
    </row>
    <row r="559" spans="1:9">
      <c r="A559">
        <v>0.46</v>
      </c>
      <c r="B559">
        <v>0.41499999999999998</v>
      </c>
      <c r="C559">
        <v>0</v>
      </c>
      <c r="D559">
        <v>4.9230799999999998E-2</v>
      </c>
      <c r="E559">
        <v>3.9024400000000001E-2</v>
      </c>
      <c r="F559">
        <v>0</v>
      </c>
      <c r="G559">
        <v>3.2307700000000002E-2</v>
      </c>
      <c r="H559">
        <v>2.5609799999999999E-2</v>
      </c>
      <c r="I559">
        <v>0</v>
      </c>
    </row>
    <row r="560" spans="1:9">
      <c r="A560">
        <v>0.46</v>
      </c>
      <c r="B560">
        <v>0.41499999999999998</v>
      </c>
      <c r="C560">
        <v>0</v>
      </c>
      <c r="D560">
        <v>4.9230799999999998E-2</v>
      </c>
      <c r="E560">
        <v>3.9024400000000001E-2</v>
      </c>
      <c r="F560">
        <v>0</v>
      </c>
      <c r="G560">
        <v>3.2307700000000002E-2</v>
      </c>
      <c r="H560">
        <v>2.5609799999999999E-2</v>
      </c>
      <c r="I560">
        <v>0</v>
      </c>
    </row>
    <row r="561" spans="1:9">
      <c r="A561">
        <v>0.46</v>
      </c>
      <c r="B561">
        <v>0.41499999999999998</v>
      </c>
      <c r="C561">
        <v>0</v>
      </c>
      <c r="D561">
        <v>4.9230799999999998E-2</v>
      </c>
      <c r="E561">
        <v>3.9024400000000001E-2</v>
      </c>
      <c r="F561">
        <v>0</v>
      </c>
      <c r="G561">
        <v>3.2307700000000002E-2</v>
      </c>
      <c r="H561">
        <v>2.5609799999999999E-2</v>
      </c>
      <c r="I561">
        <v>0</v>
      </c>
    </row>
    <row r="562" spans="1:9">
      <c r="A562">
        <v>0.46</v>
      </c>
      <c r="B562">
        <v>0.41499999999999998</v>
      </c>
      <c r="C562">
        <v>0</v>
      </c>
      <c r="D562">
        <v>4.9230799999999998E-2</v>
      </c>
      <c r="E562">
        <v>3.9024400000000001E-2</v>
      </c>
      <c r="F562">
        <v>0</v>
      </c>
      <c r="G562">
        <v>3.2307700000000002E-2</v>
      </c>
      <c r="H562">
        <v>2.5609799999999999E-2</v>
      </c>
      <c r="I562">
        <v>0</v>
      </c>
    </row>
    <row r="563" spans="1:9">
      <c r="A563">
        <v>0.46</v>
      </c>
      <c r="B563">
        <v>0.41499999999999998</v>
      </c>
      <c r="C563">
        <v>0</v>
      </c>
      <c r="D563">
        <v>4.9230799999999998E-2</v>
      </c>
      <c r="E563">
        <v>3.9024400000000001E-2</v>
      </c>
      <c r="F563">
        <v>0</v>
      </c>
      <c r="G563">
        <v>3.2307700000000002E-2</v>
      </c>
      <c r="H563">
        <v>2.5609799999999999E-2</v>
      </c>
      <c r="I563">
        <v>0</v>
      </c>
    </row>
    <row r="564" spans="1:9">
      <c r="A564">
        <v>0.2</v>
      </c>
      <c r="B564">
        <v>0.41499999999999998</v>
      </c>
      <c r="C564">
        <v>0</v>
      </c>
      <c r="D564">
        <v>4.9230799999999998E-2</v>
      </c>
      <c r="E564">
        <v>3.9024400000000001E-2</v>
      </c>
      <c r="F564">
        <v>0</v>
      </c>
      <c r="G564">
        <v>3.2307700000000002E-2</v>
      </c>
      <c r="H564">
        <v>2.5609799999999999E-2</v>
      </c>
      <c r="I564">
        <v>0</v>
      </c>
    </row>
    <row r="565" spans="1:9">
      <c r="A565">
        <v>0.2</v>
      </c>
      <c r="B565">
        <v>0.41499999999999998</v>
      </c>
      <c r="C565">
        <v>0</v>
      </c>
      <c r="D565">
        <v>4.9230799999999998E-2</v>
      </c>
      <c r="E565">
        <v>3.9024400000000001E-2</v>
      </c>
      <c r="F565">
        <v>0</v>
      </c>
      <c r="G565">
        <v>3.2307700000000002E-2</v>
      </c>
      <c r="H565">
        <v>2.5609799999999999E-2</v>
      </c>
      <c r="I565">
        <v>0</v>
      </c>
    </row>
    <row r="566" spans="1:9">
      <c r="A566">
        <v>0.2</v>
      </c>
      <c r="B566">
        <v>0.41499999999999998</v>
      </c>
      <c r="C566">
        <v>0</v>
      </c>
      <c r="D566">
        <v>4.9230799999999998E-2</v>
      </c>
      <c r="E566">
        <v>3.9024400000000001E-2</v>
      </c>
      <c r="F566">
        <v>0</v>
      </c>
      <c r="G566">
        <v>3.2307700000000002E-2</v>
      </c>
      <c r="H566">
        <v>2.5609799999999999E-2</v>
      </c>
      <c r="I566">
        <v>0</v>
      </c>
    </row>
    <row r="567" spans="1:9">
      <c r="A567">
        <v>0</v>
      </c>
      <c r="B567">
        <v>0.41499999999999998</v>
      </c>
      <c r="C567">
        <v>0</v>
      </c>
      <c r="D567">
        <v>4.9230799999999998E-2</v>
      </c>
      <c r="E567">
        <v>3.9024400000000001E-2</v>
      </c>
      <c r="F567">
        <v>0</v>
      </c>
      <c r="G567">
        <v>3.2307700000000002E-2</v>
      </c>
      <c r="H567">
        <v>2.5609799999999999E-2</v>
      </c>
      <c r="I567">
        <v>0</v>
      </c>
    </row>
    <row r="568" spans="1:9">
      <c r="A568">
        <v>0</v>
      </c>
      <c r="B568">
        <v>0.41499999999999998</v>
      </c>
      <c r="C568">
        <v>0</v>
      </c>
      <c r="D568">
        <v>4.9230799999999998E-2</v>
      </c>
      <c r="E568">
        <v>3.9024400000000001E-2</v>
      </c>
      <c r="F568">
        <v>0</v>
      </c>
      <c r="G568">
        <v>3.2307700000000002E-2</v>
      </c>
      <c r="H568">
        <v>2.5609799999999999E-2</v>
      </c>
      <c r="I568">
        <v>0</v>
      </c>
    </row>
    <row r="569" spans="1:9">
      <c r="A569">
        <v>0</v>
      </c>
      <c r="B569">
        <v>0.41499999999999998</v>
      </c>
      <c r="C569">
        <v>0</v>
      </c>
      <c r="D569">
        <v>0</v>
      </c>
      <c r="E569">
        <v>3.9024400000000001E-2</v>
      </c>
      <c r="F569">
        <v>0</v>
      </c>
      <c r="G569">
        <v>0</v>
      </c>
      <c r="H569">
        <v>2.5609799999999999E-2</v>
      </c>
      <c r="I569">
        <v>0</v>
      </c>
    </row>
    <row r="570" spans="1:9">
      <c r="A570">
        <v>0</v>
      </c>
      <c r="B570">
        <v>0.41499999999999998</v>
      </c>
      <c r="C570">
        <v>0</v>
      </c>
      <c r="D570">
        <v>0</v>
      </c>
      <c r="E570">
        <v>3.9024400000000001E-2</v>
      </c>
      <c r="F570">
        <v>0</v>
      </c>
      <c r="G570">
        <v>0</v>
      </c>
      <c r="H570">
        <v>2.5609799999999999E-2</v>
      </c>
      <c r="I570">
        <v>0</v>
      </c>
    </row>
    <row r="571" spans="1:9">
      <c r="A571">
        <v>0</v>
      </c>
      <c r="B571">
        <v>0.41499999999999998</v>
      </c>
      <c r="C571">
        <v>0</v>
      </c>
      <c r="D571">
        <v>0</v>
      </c>
      <c r="E571">
        <v>3.9024400000000001E-2</v>
      </c>
      <c r="F571">
        <v>0</v>
      </c>
      <c r="G571">
        <v>0</v>
      </c>
      <c r="H571">
        <v>2.5609799999999999E-2</v>
      </c>
      <c r="I571">
        <v>0</v>
      </c>
    </row>
    <row r="572" spans="1:9">
      <c r="A572">
        <v>0</v>
      </c>
      <c r="B572">
        <v>0.41499999999999998</v>
      </c>
      <c r="C572">
        <v>0</v>
      </c>
      <c r="D572">
        <v>0</v>
      </c>
      <c r="E572">
        <v>3.9024400000000001E-2</v>
      </c>
      <c r="F572">
        <v>0</v>
      </c>
      <c r="G572">
        <v>0</v>
      </c>
      <c r="H572">
        <v>2.5609799999999999E-2</v>
      </c>
      <c r="I572">
        <v>0</v>
      </c>
    </row>
    <row r="573" spans="1:9">
      <c r="A573">
        <v>0</v>
      </c>
      <c r="B573">
        <v>0.41499999999999998</v>
      </c>
      <c r="C573">
        <v>0</v>
      </c>
      <c r="D573">
        <v>0</v>
      </c>
      <c r="E573">
        <v>3.9024400000000001E-2</v>
      </c>
      <c r="F573">
        <v>0</v>
      </c>
      <c r="G573">
        <v>0</v>
      </c>
      <c r="H573">
        <v>2.5609799999999999E-2</v>
      </c>
      <c r="I573">
        <v>0</v>
      </c>
    </row>
    <row r="574" spans="1:9">
      <c r="A574">
        <v>0</v>
      </c>
      <c r="B574">
        <v>0.41499999999999998</v>
      </c>
      <c r="C574">
        <v>0</v>
      </c>
      <c r="D574">
        <v>0</v>
      </c>
      <c r="E574">
        <v>3.9024400000000001E-2</v>
      </c>
      <c r="F574">
        <v>0</v>
      </c>
      <c r="G574">
        <v>0</v>
      </c>
      <c r="H574">
        <v>2.5609799999999999E-2</v>
      </c>
      <c r="I574">
        <v>0</v>
      </c>
    </row>
    <row r="575" spans="1:9">
      <c r="A575">
        <v>0</v>
      </c>
      <c r="B575">
        <v>0.41499999999999998</v>
      </c>
      <c r="C575">
        <v>0</v>
      </c>
      <c r="D575">
        <v>0</v>
      </c>
      <c r="E575">
        <v>3.9024400000000001E-2</v>
      </c>
      <c r="F575">
        <v>0</v>
      </c>
      <c r="G575">
        <v>0</v>
      </c>
      <c r="H575">
        <v>2.5609799999999999E-2</v>
      </c>
      <c r="I575">
        <v>0</v>
      </c>
    </row>
    <row r="576" spans="1:9">
      <c r="A576">
        <v>0</v>
      </c>
      <c r="B576">
        <v>0.41499999999999998</v>
      </c>
      <c r="C576">
        <v>0</v>
      </c>
      <c r="D576">
        <v>0</v>
      </c>
      <c r="E576">
        <v>3.9024400000000001E-2</v>
      </c>
      <c r="F576">
        <v>0</v>
      </c>
      <c r="G576">
        <v>0</v>
      </c>
      <c r="H576">
        <v>2.5609799999999999E-2</v>
      </c>
      <c r="I576">
        <v>0</v>
      </c>
    </row>
    <row r="577" spans="1:9">
      <c r="A577">
        <v>0</v>
      </c>
      <c r="B577">
        <v>0.41499999999999998</v>
      </c>
      <c r="C577">
        <v>0</v>
      </c>
      <c r="D577">
        <v>0</v>
      </c>
      <c r="E577">
        <v>3.9024400000000001E-2</v>
      </c>
      <c r="F577">
        <v>0</v>
      </c>
      <c r="G577">
        <v>0</v>
      </c>
      <c r="H577">
        <v>2.5609799999999999E-2</v>
      </c>
      <c r="I577">
        <v>0</v>
      </c>
    </row>
    <row r="578" spans="1:9">
      <c r="A578">
        <v>0</v>
      </c>
      <c r="B578">
        <v>0.41499999999999998</v>
      </c>
      <c r="C578">
        <v>0</v>
      </c>
      <c r="D578">
        <v>0</v>
      </c>
      <c r="E578">
        <v>3.9024400000000001E-2</v>
      </c>
      <c r="F578">
        <v>0</v>
      </c>
      <c r="G578">
        <v>0</v>
      </c>
      <c r="H578">
        <v>2.5609799999999999E-2</v>
      </c>
      <c r="I578">
        <v>0</v>
      </c>
    </row>
    <row r="579" spans="1:9">
      <c r="A579">
        <v>0</v>
      </c>
      <c r="B579">
        <v>0.41499999999999998</v>
      </c>
      <c r="C579">
        <v>0</v>
      </c>
      <c r="D579">
        <v>0</v>
      </c>
      <c r="E579">
        <v>3.9024400000000001E-2</v>
      </c>
      <c r="F579">
        <v>0</v>
      </c>
      <c r="G579">
        <v>0</v>
      </c>
      <c r="H579">
        <v>2.5609799999999999E-2</v>
      </c>
      <c r="I579">
        <v>0</v>
      </c>
    </row>
    <row r="580" spans="1:9">
      <c r="A580">
        <v>0</v>
      </c>
      <c r="B580">
        <v>0.41499999999999998</v>
      </c>
      <c r="C580">
        <v>0</v>
      </c>
      <c r="D580">
        <v>0</v>
      </c>
      <c r="E580">
        <v>3.9024400000000001E-2</v>
      </c>
      <c r="F580">
        <v>0</v>
      </c>
      <c r="G580">
        <v>0</v>
      </c>
      <c r="H580">
        <v>2.5609799999999999E-2</v>
      </c>
      <c r="I580">
        <v>0</v>
      </c>
    </row>
    <row r="581" spans="1:9">
      <c r="A581">
        <v>0</v>
      </c>
      <c r="B581">
        <v>0.41499999999999998</v>
      </c>
      <c r="C581">
        <v>0</v>
      </c>
      <c r="D581">
        <v>0</v>
      </c>
      <c r="E581">
        <v>3.9024400000000001E-2</v>
      </c>
      <c r="F581">
        <v>0</v>
      </c>
      <c r="G581">
        <v>0</v>
      </c>
      <c r="H581">
        <v>2.5609799999999999E-2</v>
      </c>
      <c r="I581">
        <v>0</v>
      </c>
    </row>
    <row r="582" spans="1:9">
      <c r="A582">
        <v>0</v>
      </c>
      <c r="B582">
        <v>0.41499999999999998</v>
      </c>
      <c r="C582">
        <v>0</v>
      </c>
      <c r="D582">
        <v>0</v>
      </c>
      <c r="E582">
        <v>3.9024400000000001E-2</v>
      </c>
      <c r="F582">
        <v>0</v>
      </c>
      <c r="G582">
        <v>0</v>
      </c>
      <c r="H582">
        <v>2.5609799999999999E-2</v>
      </c>
      <c r="I582">
        <v>0</v>
      </c>
    </row>
    <row r="583" spans="1:9">
      <c r="A583">
        <v>0</v>
      </c>
      <c r="B583">
        <v>0.41499999999999998</v>
      </c>
      <c r="C583">
        <v>0</v>
      </c>
      <c r="D583">
        <v>0</v>
      </c>
      <c r="E583">
        <v>3.9024400000000001E-2</v>
      </c>
      <c r="F583">
        <v>0</v>
      </c>
      <c r="G583">
        <v>0</v>
      </c>
      <c r="H583">
        <v>2.5609799999999999E-2</v>
      </c>
      <c r="I583">
        <v>0</v>
      </c>
    </row>
    <row r="584" spans="1:9">
      <c r="A584">
        <v>0</v>
      </c>
      <c r="B584">
        <v>0.41499999999999998</v>
      </c>
      <c r="C584">
        <v>0</v>
      </c>
      <c r="D584">
        <v>0</v>
      </c>
      <c r="E584">
        <v>3.9024400000000001E-2</v>
      </c>
      <c r="F584">
        <v>0</v>
      </c>
      <c r="G584">
        <v>0</v>
      </c>
      <c r="H584">
        <v>2.5609799999999999E-2</v>
      </c>
      <c r="I584">
        <v>0</v>
      </c>
    </row>
    <row r="585" spans="1:9">
      <c r="A585">
        <v>0</v>
      </c>
      <c r="B585">
        <v>0.41499999999999998</v>
      </c>
      <c r="C585">
        <v>0</v>
      </c>
      <c r="D585">
        <v>0</v>
      </c>
      <c r="E585">
        <v>3.9024400000000001E-2</v>
      </c>
      <c r="F585">
        <v>0</v>
      </c>
      <c r="G585">
        <v>0</v>
      </c>
      <c r="H585">
        <v>2.5609799999999999E-2</v>
      </c>
      <c r="I585">
        <v>0</v>
      </c>
    </row>
    <row r="586" spans="1:9">
      <c r="A586">
        <v>0.53</v>
      </c>
      <c r="B586">
        <v>0.41499999999999998</v>
      </c>
      <c r="C586">
        <v>0</v>
      </c>
      <c r="D586">
        <v>4.9230799999999998E-2</v>
      </c>
      <c r="E586">
        <v>3.9024400000000001E-2</v>
      </c>
      <c r="F586">
        <v>0</v>
      </c>
      <c r="G586">
        <v>3.2307700000000002E-2</v>
      </c>
      <c r="H586">
        <v>2.5609799999999999E-2</v>
      </c>
      <c r="I586">
        <v>0</v>
      </c>
    </row>
    <row r="587" spans="1:9">
      <c r="A587">
        <v>0.53</v>
      </c>
      <c r="B587">
        <v>0.41499999999999998</v>
      </c>
      <c r="C587">
        <v>0</v>
      </c>
      <c r="D587">
        <v>4.9230799999999998E-2</v>
      </c>
      <c r="E587">
        <v>3.9024400000000001E-2</v>
      </c>
      <c r="F587">
        <v>0</v>
      </c>
      <c r="G587">
        <v>3.2307700000000002E-2</v>
      </c>
      <c r="H587">
        <v>2.5609799999999999E-2</v>
      </c>
      <c r="I587">
        <v>0</v>
      </c>
    </row>
    <row r="588" spans="1:9">
      <c r="A588">
        <v>0.46</v>
      </c>
      <c r="B588">
        <v>0.41499999999999998</v>
      </c>
      <c r="C588">
        <v>0</v>
      </c>
      <c r="D588">
        <v>4.9230799999999998E-2</v>
      </c>
      <c r="E588">
        <v>3.9024400000000001E-2</v>
      </c>
      <c r="F588">
        <v>0</v>
      </c>
      <c r="G588">
        <v>3.2307700000000002E-2</v>
      </c>
      <c r="H588">
        <v>2.5609799999999999E-2</v>
      </c>
      <c r="I588">
        <v>0</v>
      </c>
    </row>
    <row r="589" spans="1:9">
      <c r="A589">
        <v>0.46</v>
      </c>
      <c r="B589">
        <v>0.41499999999999998</v>
      </c>
      <c r="C589">
        <v>0</v>
      </c>
      <c r="D589">
        <v>4.9230799999999998E-2</v>
      </c>
      <c r="E589">
        <v>3.9024400000000001E-2</v>
      </c>
      <c r="F589">
        <v>0</v>
      </c>
      <c r="G589">
        <v>3.2307700000000002E-2</v>
      </c>
      <c r="H589">
        <v>2.5609799999999999E-2</v>
      </c>
      <c r="I589">
        <v>0</v>
      </c>
    </row>
    <row r="590" spans="1:9">
      <c r="A590">
        <v>0.46</v>
      </c>
      <c r="B590">
        <v>0.41499999999999998</v>
      </c>
      <c r="C590">
        <v>0</v>
      </c>
      <c r="D590">
        <v>4.9230799999999998E-2</v>
      </c>
      <c r="E590">
        <v>3.9024400000000001E-2</v>
      </c>
      <c r="F590">
        <v>0</v>
      </c>
      <c r="G590">
        <v>3.2307700000000002E-2</v>
      </c>
      <c r="H590">
        <v>2.5609799999999999E-2</v>
      </c>
      <c r="I590">
        <v>0</v>
      </c>
    </row>
    <row r="591" spans="1:9">
      <c r="A591">
        <v>0.46</v>
      </c>
      <c r="B591">
        <v>0.41499999999999998</v>
      </c>
      <c r="C591">
        <v>0</v>
      </c>
      <c r="D591">
        <v>4.9230799999999998E-2</v>
      </c>
      <c r="E591">
        <v>3.9024400000000001E-2</v>
      </c>
      <c r="F591">
        <v>0</v>
      </c>
      <c r="G591">
        <v>3.2307700000000002E-2</v>
      </c>
      <c r="H591">
        <v>2.5609799999999999E-2</v>
      </c>
      <c r="I591">
        <v>0</v>
      </c>
    </row>
    <row r="592" spans="1:9">
      <c r="A592">
        <v>0.46</v>
      </c>
      <c r="B592">
        <v>0.41499999999999998</v>
      </c>
      <c r="C592">
        <v>0</v>
      </c>
      <c r="D592">
        <v>4.9230799999999998E-2</v>
      </c>
      <c r="E592">
        <v>3.9024400000000001E-2</v>
      </c>
      <c r="F592">
        <v>0</v>
      </c>
      <c r="G592">
        <v>3.2307700000000002E-2</v>
      </c>
      <c r="H592">
        <v>2.5609799999999999E-2</v>
      </c>
      <c r="I592">
        <v>0</v>
      </c>
    </row>
    <row r="593" spans="1:9">
      <c r="A593">
        <v>0.46</v>
      </c>
      <c r="B593">
        <v>0.41499999999999998</v>
      </c>
      <c r="C593">
        <v>0</v>
      </c>
      <c r="D593">
        <v>4.9230799999999998E-2</v>
      </c>
      <c r="E593">
        <v>3.9024400000000001E-2</v>
      </c>
      <c r="F593">
        <v>0</v>
      </c>
      <c r="G593">
        <v>3.2307700000000002E-2</v>
      </c>
      <c r="H593">
        <v>2.5609799999999999E-2</v>
      </c>
      <c r="I593">
        <v>0</v>
      </c>
    </row>
    <row r="594" spans="1:9">
      <c r="A594">
        <v>0.46</v>
      </c>
      <c r="B594">
        <v>0.41499999999999998</v>
      </c>
      <c r="C594">
        <v>0</v>
      </c>
      <c r="D594">
        <v>4.9230799999999998E-2</v>
      </c>
      <c r="E594">
        <v>3.9024400000000001E-2</v>
      </c>
      <c r="F594">
        <v>0</v>
      </c>
      <c r="G594">
        <v>3.2307700000000002E-2</v>
      </c>
      <c r="H594">
        <v>2.5609799999999999E-2</v>
      </c>
      <c r="I594">
        <v>0</v>
      </c>
    </row>
    <row r="595" spans="1:9">
      <c r="A595">
        <v>0.46</v>
      </c>
      <c r="B595">
        <v>0.41499999999999998</v>
      </c>
      <c r="C595">
        <v>0</v>
      </c>
      <c r="D595">
        <v>4.9230799999999998E-2</v>
      </c>
      <c r="E595">
        <v>3.9024400000000001E-2</v>
      </c>
      <c r="F595">
        <v>0</v>
      </c>
      <c r="G595">
        <v>3.2307700000000002E-2</v>
      </c>
      <c r="H595">
        <v>2.5609799999999999E-2</v>
      </c>
      <c r="I595">
        <v>0</v>
      </c>
    </row>
    <row r="596" spans="1:9">
      <c r="A596">
        <v>0.46</v>
      </c>
      <c r="B596">
        <v>0.41499999999999998</v>
      </c>
      <c r="C596">
        <v>0</v>
      </c>
      <c r="D596">
        <v>4.9230799999999998E-2</v>
      </c>
      <c r="E596">
        <v>3.9024400000000001E-2</v>
      </c>
      <c r="F596">
        <v>0</v>
      </c>
      <c r="G596">
        <v>3.2307700000000002E-2</v>
      </c>
      <c r="H596">
        <v>2.5609799999999999E-2</v>
      </c>
      <c r="I596">
        <v>0</v>
      </c>
    </row>
    <row r="597" spans="1:9">
      <c r="A597">
        <v>0.46</v>
      </c>
      <c r="B597">
        <v>0.41499999999999998</v>
      </c>
      <c r="C597">
        <v>0</v>
      </c>
      <c r="D597">
        <v>4.9230799999999998E-2</v>
      </c>
      <c r="E597">
        <v>3.9024400000000001E-2</v>
      </c>
      <c r="F597">
        <v>0</v>
      </c>
      <c r="G597">
        <v>3.2307700000000002E-2</v>
      </c>
      <c r="H597">
        <v>2.5609799999999999E-2</v>
      </c>
      <c r="I597">
        <v>0</v>
      </c>
    </row>
    <row r="598" spans="1:9">
      <c r="A598">
        <v>0.46</v>
      </c>
      <c r="B598">
        <v>0.41499999999999998</v>
      </c>
      <c r="C598">
        <v>0</v>
      </c>
      <c r="D598">
        <v>4.9230799999999998E-2</v>
      </c>
      <c r="E598">
        <v>3.9024400000000001E-2</v>
      </c>
      <c r="F598">
        <v>0</v>
      </c>
      <c r="G598">
        <v>3.2307700000000002E-2</v>
      </c>
      <c r="H598">
        <v>2.5609799999999999E-2</v>
      </c>
      <c r="I598">
        <v>0</v>
      </c>
    </row>
    <row r="599" spans="1:9">
      <c r="A599">
        <v>0.46</v>
      </c>
      <c r="B599">
        <v>0.41499999999999998</v>
      </c>
      <c r="C599">
        <v>0</v>
      </c>
      <c r="D599">
        <v>4.9230799999999998E-2</v>
      </c>
      <c r="E599">
        <v>3.9024400000000001E-2</v>
      </c>
      <c r="F599">
        <v>0</v>
      </c>
      <c r="G599">
        <v>3.2307700000000002E-2</v>
      </c>
      <c r="H599">
        <v>2.5609799999999999E-2</v>
      </c>
      <c r="I599">
        <v>0</v>
      </c>
    </row>
    <row r="600" spans="1:9">
      <c r="A600">
        <v>0.46</v>
      </c>
      <c r="B600">
        <v>0.41499999999999998</v>
      </c>
      <c r="C600">
        <v>0</v>
      </c>
      <c r="D600">
        <v>4.9230799999999998E-2</v>
      </c>
      <c r="E600">
        <v>3.9024400000000001E-2</v>
      </c>
      <c r="F600">
        <v>0</v>
      </c>
      <c r="G600">
        <v>3.2307700000000002E-2</v>
      </c>
      <c r="H600">
        <v>2.5609799999999999E-2</v>
      </c>
      <c r="I600">
        <v>0</v>
      </c>
    </row>
    <row r="601" spans="1:9">
      <c r="A601">
        <v>0.46</v>
      </c>
      <c r="B601">
        <v>0.41499999999999998</v>
      </c>
      <c r="C601">
        <v>0</v>
      </c>
      <c r="D601">
        <v>4.9230799999999998E-2</v>
      </c>
      <c r="E601">
        <v>3.9024400000000001E-2</v>
      </c>
      <c r="F601">
        <v>0</v>
      </c>
      <c r="G601">
        <v>3.2307700000000002E-2</v>
      </c>
      <c r="H601">
        <v>2.5609799999999999E-2</v>
      </c>
      <c r="I601">
        <v>0</v>
      </c>
    </row>
    <row r="602" spans="1:9">
      <c r="A602">
        <v>0.46</v>
      </c>
      <c r="B602">
        <v>0.15</v>
      </c>
      <c r="C602">
        <v>0</v>
      </c>
      <c r="D602">
        <v>4.9230799999999998E-2</v>
      </c>
      <c r="E602">
        <v>3.9024400000000001E-2</v>
      </c>
      <c r="F602">
        <v>0</v>
      </c>
      <c r="G602">
        <v>3.2307700000000002E-2</v>
      </c>
      <c r="H602">
        <v>2.5609799999999999E-2</v>
      </c>
      <c r="I602">
        <v>0</v>
      </c>
    </row>
    <row r="603" spans="1:9">
      <c r="A603">
        <v>0.46</v>
      </c>
      <c r="B603">
        <v>0.15</v>
      </c>
      <c r="C603">
        <v>0</v>
      </c>
      <c r="D603">
        <v>4.9230799999999998E-2</v>
      </c>
      <c r="E603">
        <v>3.9024400000000001E-2</v>
      </c>
      <c r="F603">
        <v>0</v>
      </c>
      <c r="G603">
        <v>3.2307700000000002E-2</v>
      </c>
      <c r="H603">
        <v>2.5609799999999999E-2</v>
      </c>
      <c r="I603">
        <v>0</v>
      </c>
    </row>
    <row r="604" spans="1:9">
      <c r="A604">
        <v>0.46</v>
      </c>
      <c r="B604">
        <v>0.15</v>
      </c>
      <c r="C604">
        <v>0</v>
      </c>
      <c r="D604">
        <v>4.9230799999999998E-2</v>
      </c>
      <c r="E604">
        <v>3.9024400000000001E-2</v>
      </c>
      <c r="F604">
        <v>0</v>
      </c>
      <c r="G604">
        <v>3.2307700000000002E-2</v>
      </c>
      <c r="H604">
        <v>2.5609799999999999E-2</v>
      </c>
      <c r="I604">
        <v>0</v>
      </c>
    </row>
    <row r="605" spans="1:9">
      <c r="A605">
        <v>0.46</v>
      </c>
      <c r="B605">
        <v>0.15</v>
      </c>
      <c r="C605">
        <v>0</v>
      </c>
      <c r="D605">
        <v>4.9230799999999998E-2</v>
      </c>
      <c r="E605">
        <v>3.9024400000000001E-2</v>
      </c>
      <c r="F605">
        <v>0</v>
      </c>
      <c r="G605">
        <v>3.2307700000000002E-2</v>
      </c>
      <c r="H605">
        <v>2.5609799999999999E-2</v>
      </c>
      <c r="I605">
        <v>0</v>
      </c>
    </row>
    <row r="606" spans="1:9">
      <c r="A606">
        <v>0.46</v>
      </c>
      <c r="B606">
        <v>0.15</v>
      </c>
      <c r="C606">
        <v>0</v>
      </c>
      <c r="D606">
        <v>4.9230799999999998E-2</v>
      </c>
      <c r="E606">
        <v>3.9024400000000001E-2</v>
      </c>
      <c r="F606">
        <v>0</v>
      </c>
      <c r="G606">
        <v>3.2307700000000002E-2</v>
      </c>
      <c r="H606">
        <v>2.5609799999999999E-2</v>
      </c>
      <c r="I606">
        <v>0</v>
      </c>
    </row>
    <row r="607" spans="1:9">
      <c r="A607">
        <v>0.46</v>
      </c>
      <c r="B607">
        <v>0.15</v>
      </c>
      <c r="C607">
        <v>0</v>
      </c>
      <c r="D607">
        <v>4.9230799999999998E-2</v>
      </c>
      <c r="E607">
        <v>3.9024400000000001E-2</v>
      </c>
      <c r="F607">
        <v>0</v>
      </c>
      <c r="G607">
        <v>3.2307700000000002E-2</v>
      </c>
      <c r="H607">
        <v>2.5609799999999999E-2</v>
      </c>
      <c r="I607">
        <v>0</v>
      </c>
    </row>
    <row r="608" spans="1:9">
      <c r="A608">
        <v>0.46</v>
      </c>
      <c r="B608">
        <v>0.15</v>
      </c>
      <c r="C608">
        <v>0</v>
      </c>
      <c r="D608">
        <v>4.9230799999999998E-2</v>
      </c>
      <c r="E608">
        <v>3.9024400000000001E-2</v>
      </c>
      <c r="F608">
        <v>0</v>
      </c>
      <c r="G608">
        <v>3.2307700000000002E-2</v>
      </c>
      <c r="H608">
        <v>2.5609799999999999E-2</v>
      </c>
      <c r="I608">
        <v>0</v>
      </c>
    </row>
    <row r="609" spans="1:9">
      <c r="A609">
        <v>0.46</v>
      </c>
      <c r="B609">
        <v>0.15</v>
      </c>
      <c r="C609">
        <v>0</v>
      </c>
      <c r="D609">
        <v>4.9230799999999998E-2</v>
      </c>
      <c r="E609">
        <v>3.9024400000000001E-2</v>
      </c>
      <c r="F609">
        <v>0</v>
      </c>
      <c r="G609">
        <v>3.2307700000000002E-2</v>
      </c>
      <c r="H609">
        <v>2.5609799999999999E-2</v>
      </c>
      <c r="I609">
        <v>0</v>
      </c>
    </row>
    <row r="610" spans="1:9">
      <c r="A610">
        <v>0.46</v>
      </c>
      <c r="B610">
        <v>0.15</v>
      </c>
      <c r="C610">
        <v>0</v>
      </c>
      <c r="D610">
        <v>4.9230799999999998E-2</v>
      </c>
      <c r="E610">
        <v>3.9024400000000001E-2</v>
      </c>
      <c r="F610">
        <v>0</v>
      </c>
      <c r="G610">
        <v>3.2307700000000002E-2</v>
      </c>
      <c r="H610">
        <v>2.5609799999999999E-2</v>
      </c>
      <c r="I610">
        <v>0</v>
      </c>
    </row>
    <row r="611" spans="1:9">
      <c r="A611">
        <v>0.46</v>
      </c>
      <c r="B611">
        <v>0.15</v>
      </c>
      <c r="C611">
        <v>0</v>
      </c>
      <c r="D611">
        <v>4.9230799999999998E-2</v>
      </c>
      <c r="E611">
        <v>3.9024400000000001E-2</v>
      </c>
      <c r="F611">
        <v>0</v>
      </c>
      <c r="G611">
        <v>3.2307700000000002E-2</v>
      </c>
      <c r="H611">
        <v>2.5609799999999999E-2</v>
      </c>
      <c r="I611">
        <v>0</v>
      </c>
    </row>
    <row r="612" spans="1:9">
      <c r="A612">
        <v>0.46</v>
      </c>
      <c r="B612">
        <v>7.4999999999999997E-2</v>
      </c>
      <c r="C612">
        <v>0</v>
      </c>
      <c r="D612">
        <v>4.9230799999999998E-2</v>
      </c>
      <c r="E612">
        <v>3.9024400000000001E-2</v>
      </c>
      <c r="F612">
        <v>0</v>
      </c>
      <c r="G612">
        <v>3.2307700000000002E-2</v>
      </c>
      <c r="H612">
        <v>2.5609799999999999E-2</v>
      </c>
      <c r="I612">
        <v>0</v>
      </c>
    </row>
    <row r="613" spans="1:9">
      <c r="A613">
        <v>0.46</v>
      </c>
      <c r="B613">
        <v>7.4999999999999997E-2</v>
      </c>
      <c r="C613">
        <v>0</v>
      </c>
      <c r="D613">
        <v>4.9230799999999998E-2</v>
      </c>
      <c r="E613">
        <v>3.9024400000000001E-2</v>
      </c>
      <c r="F613">
        <v>0</v>
      </c>
      <c r="G613">
        <v>3.2307700000000002E-2</v>
      </c>
      <c r="H613">
        <v>2.5609799999999999E-2</v>
      </c>
      <c r="I613">
        <v>0</v>
      </c>
    </row>
    <row r="614" spans="1:9">
      <c r="A614">
        <v>0.46</v>
      </c>
      <c r="B614">
        <v>7.4999999999999997E-2</v>
      </c>
      <c r="C614">
        <v>0</v>
      </c>
      <c r="D614">
        <v>4.9230799999999998E-2</v>
      </c>
      <c r="E614">
        <v>3.9024400000000001E-2</v>
      </c>
      <c r="F614">
        <v>0</v>
      </c>
      <c r="G614">
        <v>3.2307700000000002E-2</v>
      </c>
      <c r="H614">
        <v>2.5609799999999999E-2</v>
      </c>
      <c r="I614">
        <v>0</v>
      </c>
    </row>
    <row r="615" spans="1:9">
      <c r="A615">
        <v>0.46</v>
      </c>
      <c r="B615">
        <v>7.4999999999999997E-2</v>
      </c>
      <c r="C615">
        <v>0</v>
      </c>
      <c r="D615">
        <v>4.9230799999999998E-2</v>
      </c>
      <c r="E615">
        <v>3.9024400000000001E-2</v>
      </c>
      <c r="F615">
        <v>0</v>
      </c>
      <c r="G615">
        <v>3.2307700000000002E-2</v>
      </c>
      <c r="H615">
        <v>2.5609799999999999E-2</v>
      </c>
      <c r="I615">
        <v>0</v>
      </c>
    </row>
    <row r="616" spans="1:9">
      <c r="A616">
        <v>0.46</v>
      </c>
      <c r="B616">
        <v>0</v>
      </c>
      <c r="C616">
        <v>0</v>
      </c>
      <c r="D616">
        <v>4.9230799999999998E-2</v>
      </c>
      <c r="E616">
        <v>3.9024400000000001E-2</v>
      </c>
      <c r="F616">
        <v>0</v>
      </c>
      <c r="G616">
        <v>3.2307700000000002E-2</v>
      </c>
      <c r="H616">
        <v>2.5609799999999999E-2</v>
      </c>
      <c r="I616">
        <v>0</v>
      </c>
    </row>
    <row r="617" spans="1:9">
      <c r="A617">
        <v>0.46</v>
      </c>
      <c r="B617">
        <v>0</v>
      </c>
      <c r="C617">
        <v>0</v>
      </c>
      <c r="D617">
        <v>4.9230799999999998E-2</v>
      </c>
      <c r="E617">
        <v>3.9024400000000001E-2</v>
      </c>
      <c r="F617">
        <v>0</v>
      </c>
      <c r="G617">
        <v>3.2307700000000002E-2</v>
      </c>
      <c r="H617">
        <v>2.5609799999999999E-2</v>
      </c>
      <c r="I617">
        <v>0</v>
      </c>
    </row>
    <row r="618" spans="1:9">
      <c r="A618">
        <v>0.46</v>
      </c>
      <c r="B618">
        <v>0</v>
      </c>
      <c r="C618">
        <v>0</v>
      </c>
      <c r="D618">
        <v>4.9230799999999998E-2</v>
      </c>
      <c r="E618">
        <v>3.9024400000000001E-2</v>
      </c>
      <c r="F618">
        <v>0</v>
      </c>
      <c r="G618">
        <v>3.2307700000000002E-2</v>
      </c>
      <c r="H618">
        <v>2.5609799999999999E-2</v>
      </c>
      <c r="I618">
        <v>0</v>
      </c>
    </row>
    <row r="619" spans="1:9">
      <c r="A619">
        <v>0.46</v>
      </c>
      <c r="B619">
        <v>0</v>
      </c>
      <c r="C619">
        <v>0</v>
      </c>
      <c r="D619">
        <v>4.9230799999999998E-2</v>
      </c>
      <c r="E619">
        <v>0</v>
      </c>
      <c r="F619">
        <v>0</v>
      </c>
      <c r="G619">
        <v>3.2307700000000002E-2</v>
      </c>
      <c r="H619">
        <v>0</v>
      </c>
      <c r="I619">
        <v>0</v>
      </c>
    </row>
    <row r="620" spans="1:9">
      <c r="A620">
        <v>0.46</v>
      </c>
      <c r="B620">
        <v>0</v>
      </c>
      <c r="C620">
        <v>0</v>
      </c>
      <c r="D620">
        <v>4.9230799999999998E-2</v>
      </c>
      <c r="E620">
        <v>0</v>
      </c>
      <c r="F620">
        <v>0</v>
      </c>
      <c r="G620">
        <v>3.2307700000000002E-2</v>
      </c>
      <c r="H620">
        <v>0</v>
      </c>
      <c r="I620">
        <v>0</v>
      </c>
    </row>
    <row r="621" spans="1:9">
      <c r="A621">
        <v>0.46</v>
      </c>
      <c r="B621">
        <v>0</v>
      </c>
      <c r="C621">
        <v>0</v>
      </c>
      <c r="D621">
        <v>4.9230799999999998E-2</v>
      </c>
      <c r="E621">
        <v>0</v>
      </c>
      <c r="F621">
        <v>0</v>
      </c>
      <c r="G621">
        <v>3.2307700000000002E-2</v>
      </c>
      <c r="H621">
        <v>0</v>
      </c>
      <c r="I621">
        <v>0</v>
      </c>
    </row>
    <row r="622" spans="1:9">
      <c r="A622">
        <v>0.46</v>
      </c>
      <c r="B622">
        <v>0</v>
      </c>
      <c r="C622">
        <v>0</v>
      </c>
      <c r="D622">
        <v>4.9230799999999998E-2</v>
      </c>
      <c r="E622">
        <v>0</v>
      </c>
      <c r="F622">
        <v>0</v>
      </c>
      <c r="G622">
        <v>3.2307700000000002E-2</v>
      </c>
      <c r="H622">
        <v>0</v>
      </c>
      <c r="I622">
        <v>0</v>
      </c>
    </row>
    <row r="623" spans="1:9">
      <c r="A623">
        <v>0.46</v>
      </c>
      <c r="B623">
        <v>0</v>
      </c>
      <c r="C623">
        <v>0</v>
      </c>
      <c r="D623">
        <v>4.9230799999999998E-2</v>
      </c>
      <c r="E623">
        <v>0</v>
      </c>
      <c r="F623">
        <v>0</v>
      </c>
      <c r="G623">
        <v>3.2307700000000002E-2</v>
      </c>
      <c r="H623">
        <v>0</v>
      </c>
      <c r="I623">
        <v>0</v>
      </c>
    </row>
    <row r="624" spans="1:9">
      <c r="A624">
        <v>0.46</v>
      </c>
      <c r="B624">
        <v>0</v>
      </c>
      <c r="C624">
        <v>0</v>
      </c>
      <c r="D624">
        <v>4.9230799999999998E-2</v>
      </c>
      <c r="E624">
        <v>0</v>
      </c>
      <c r="F624">
        <v>0</v>
      </c>
      <c r="G624">
        <v>3.2307700000000002E-2</v>
      </c>
      <c r="H624">
        <v>0</v>
      </c>
      <c r="I624">
        <v>0</v>
      </c>
    </row>
    <row r="625" spans="1:9">
      <c r="A625">
        <v>0.46</v>
      </c>
      <c r="B625">
        <v>0</v>
      </c>
      <c r="C625">
        <v>0</v>
      </c>
      <c r="D625">
        <v>4.9230799999999998E-2</v>
      </c>
      <c r="E625">
        <v>0</v>
      </c>
      <c r="F625">
        <v>0</v>
      </c>
      <c r="G625">
        <v>3.2307700000000002E-2</v>
      </c>
      <c r="H625">
        <v>0</v>
      </c>
      <c r="I625">
        <v>0</v>
      </c>
    </row>
    <row r="626" spans="1:9">
      <c r="A626">
        <v>0.46</v>
      </c>
      <c r="B626">
        <v>0</v>
      </c>
      <c r="C626">
        <v>0</v>
      </c>
      <c r="D626">
        <v>4.9230799999999998E-2</v>
      </c>
      <c r="E626">
        <v>0</v>
      </c>
      <c r="F626">
        <v>0</v>
      </c>
      <c r="G626">
        <v>3.2307700000000002E-2</v>
      </c>
      <c r="H626">
        <v>0</v>
      </c>
      <c r="I626">
        <v>0</v>
      </c>
    </row>
    <row r="627" spans="1:9">
      <c r="A627">
        <v>0.46</v>
      </c>
      <c r="B627">
        <v>0</v>
      </c>
      <c r="C627">
        <v>0</v>
      </c>
      <c r="D627">
        <v>4.9230799999999998E-2</v>
      </c>
      <c r="E627">
        <v>0</v>
      </c>
      <c r="F627">
        <v>0</v>
      </c>
      <c r="G627">
        <v>3.2307700000000002E-2</v>
      </c>
      <c r="H627">
        <v>0</v>
      </c>
      <c r="I627">
        <v>0</v>
      </c>
    </row>
    <row r="628" spans="1:9">
      <c r="A628">
        <v>0.46</v>
      </c>
      <c r="B628">
        <v>0</v>
      </c>
      <c r="C628">
        <v>0</v>
      </c>
      <c r="D628">
        <v>4.9230799999999998E-2</v>
      </c>
      <c r="E628">
        <v>0</v>
      </c>
      <c r="F628">
        <v>0</v>
      </c>
      <c r="G628">
        <v>3.2307700000000002E-2</v>
      </c>
      <c r="H628">
        <v>0</v>
      </c>
      <c r="I628">
        <v>0</v>
      </c>
    </row>
    <row r="629" spans="1:9">
      <c r="A629">
        <v>0.46</v>
      </c>
      <c r="B629">
        <v>0</v>
      </c>
      <c r="C629">
        <v>0</v>
      </c>
      <c r="D629">
        <v>4.9230799999999998E-2</v>
      </c>
      <c r="E629">
        <v>0</v>
      </c>
      <c r="F629">
        <v>0</v>
      </c>
      <c r="G629">
        <v>3.2307700000000002E-2</v>
      </c>
      <c r="H629">
        <v>0</v>
      </c>
      <c r="I629">
        <v>0</v>
      </c>
    </row>
    <row r="630" spans="1:9">
      <c r="A630">
        <v>0.46</v>
      </c>
      <c r="B630">
        <v>0</v>
      </c>
      <c r="C630">
        <v>0</v>
      </c>
      <c r="D630">
        <v>4.9230799999999998E-2</v>
      </c>
      <c r="E630">
        <v>0</v>
      </c>
      <c r="F630">
        <v>0</v>
      </c>
      <c r="G630">
        <v>3.2307700000000002E-2</v>
      </c>
      <c r="H630">
        <v>0</v>
      </c>
      <c r="I630">
        <v>0</v>
      </c>
    </row>
    <row r="631" spans="1:9">
      <c r="A631">
        <v>0.46</v>
      </c>
      <c r="B631">
        <v>0</v>
      </c>
      <c r="C631">
        <v>0</v>
      </c>
      <c r="D631">
        <v>4.9230799999999998E-2</v>
      </c>
      <c r="E631">
        <v>0</v>
      </c>
      <c r="F631">
        <v>0</v>
      </c>
      <c r="G631">
        <v>3.2307700000000002E-2</v>
      </c>
      <c r="H631">
        <v>0</v>
      </c>
      <c r="I631">
        <v>0</v>
      </c>
    </row>
    <row r="632" spans="1:9">
      <c r="A632">
        <v>0.46</v>
      </c>
      <c r="B632">
        <v>0</v>
      </c>
      <c r="C632">
        <v>0</v>
      </c>
      <c r="D632">
        <v>4.9230799999999998E-2</v>
      </c>
      <c r="E632">
        <v>0</v>
      </c>
      <c r="F632">
        <v>0</v>
      </c>
      <c r="G632">
        <v>3.2307700000000002E-2</v>
      </c>
      <c r="H632">
        <v>0</v>
      </c>
      <c r="I632">
        <v>0</v>
      </c>
    </row>
    <row r="633" spans="1:9">
      <c r="A633">
        <v>0.46</v>
      </c>
      <c r="B633">
        <v>0</v>
      </c>
      <c r="C633">
        <v>0</v>
      </c>
      <c r="D633">
        <v>4.9230799999999998E-2</v>
      </c>
      <c r="E633">
        <v>0</v>
      </c>
      <c r="F633">
        <v>0</v>
      </c>
      <c r="G633">
        <v>3.2307700000000002E-2</v>
      </c>
      <c r="H633">
        <v>0</v>
      </c>
      <c r="I633">
        <v>0</v>
      </c>
    </row>
    <row r="634" spans="1:9">
      <c r="A634">
        <v>0.46</v>
      </c>
      <c r="B634">
        <v>0</v>
      </c>
      <c r="C634">
        <v>0</v>
      </c>
      <c r="D634">
        <v>4.9230799999999998E-2</v>
      </c>
      <c r="E634">
        <v>0</v>
      </c>
      <c r="F634">
        <v>0</v>
      </c>
      <c r="G634">
        <v>3.2307700000000002E-2</v>
      </c>
      <c r="H634">
        <v>0</v>
      </c>
      <c r="I634">
        <v>0</v>
      </c>
    </row>
    <row r="635" spans="1:9">
      <c r="A635">
        <v>0.46</v>
      </c>
      <c r="B635">
        <v>0</v>
      </c>
      <c r="C635">
        <v>0</v>
      </c>
      <c r="D635">
        <v>4.9230799999999998E-2</v>
      </c>
      <c r="E635">
        <v>0</v>
      </c>
      <c r="F635">
        <v>0</v>
      </c>
      <c r="G635">
        <v>3.2307700000000002E-2</v>
      </c>
      <c r="H635">
        <v>0</v>
      </c>
      <c r="I635">
        <v>0</v>
      </c>
    </row>
    <row r="636" spans="1:9">
      <c r="A636">
        <v>0.46</v>
      </c>
      <c r="B636">
        <v>0</v>
      </c>
      <c r="C636">
        <v>0</v>
      </c>
      <c r="D636">
        <v>4.9230799999999998E-2</v>
      </c>
      <c r="E636">
        <v>0</v>
      </c>
      <c r="F636">
        <v>0</v>
      </c>
      <c r="G636">
        <v>3.2307700000000002E-2</v>
      </c>
      <c r="H636">
        <v>0</v>
      </c>
      <c r="I636">
        <v>0</v>
      </c>
    </row>
    <row r="637" spans="1:9">
      <c r="A637">
        <v>0.46</v>
      </c>
      <c r="B637">
        <v>0</v>
      </c>
      <c r="C637">
        <v>0</v>
      </c>
      <c r="D637">
        <v>4.9230799999999998E-2</v>
      </c>
      <c r="E637">
        <v>0</v>
      </c>
      <c r="F637">
        <v>0</v>
      </c>
      <c r="G637">
        <v>3.2307700000000002E-2</v>
      </c>
      <c r="H637">
        <v>0</v>
      </c>
      <c r="I637">
        <v>0</v>
      </c>
    </row>
    <row r="638" spans="1:9">
      <c r="A638">
        <v>0.46</v>
      </c>
      <c r="B638">
        <v>0</v>
      </c>
      <c r="C638">
        <v>0</v>
      </c>
      <c r="D638">
        <v>4.9230799999999998E-2</v>
      </c>
      <c r="E638">
        <v>0</v>
      </c>
      <c r="F638">
        <v>0</v>
      </c>
      <c r="G638">
        <v>3.2307700000000002E-2</v>
      </c>
      <c r="H638">
        <v>0</v>
      </c>
      <c r="I638">
        <v>0</v>
      </c>
    </row>
    <row r="639" spans="1:9">
      <c r="A639">
        <v>0.46</v>
      </c>
      <c r="B639">
        <v>0</v>
      </c>
      <c r="C639">
        <v>0</v>
      </c>
      <c r="D639">
        <v>4.9230799999999998E-2</v>
      </c>
      <c r="E639">
        <v>0</v>
      </c>
      <c r="F639">
        <v>0</v>
      </c>
      <c r="G639">
        <v>3.2307700000000002E-2</v>
      </c>
      <c r="H639">
        <v>0</v>
      </c>
      <c r="I639">
        <v>0</v>
      </c>
    </row>
    <row r="640" spans="1:9">
      <c r="A640">
        <v>0.46</v>
      </c>
      <c r="B640">
        <v>0</v>
      </c>
      <c r="C640">
        <v>0</v>
      </c>
      <c r="D640">
        <v>4.9230799999999998E-2</v>
      </c>
      <c r="E640">
        <v>0</v>
      </c>
      <c r="F640">
        <v>0</v>
      </c>
      <c r="G640">
        <v>3.2307700000000002E-2</v>
      </c>
      <c r="H640">
        <v>0</v>
      </c>
      <c r="I640">
        <v>0</v>
      </c>
    </row>
    <row r="641" spans="1:9">
      <c r="A641">
        <v>0.46</v>
      </c>
      <c r="B641">
        <v>0</v>
      </c>
      <c r="C641">
        <v>0</v>
      </c>
      <c r="D641">
        <v>4.9230799999999998E-2</v>
      </c>
      <c r="E641">
        <v>0</v>
      </c>
      <c r="F641">
        <v>0</v>
      </c>
      <c r="G641">
        <v>3.2307700000000002E-2</v>
      </c>
      <c r="H641">
        <v>0</v>
      </c>
      <c r="I641">
        <v>0</v>
      </c>
    </row>
    <row r="642" spans="1:9">
      <c r="A642">
        <v>0.46</v>
      </c>
      <c r="B642">
        <v>0.45</v>
      </c>
      <c r="C642">
        <v>0</v>
      </c>
      <c r="D642">
        <v>4.9230799999999998E-2</v>
      </c>
      <c r="E642">
        <v>3.9024400000000001E-2</v>
      </c>
      <c r="F642">
        <v>0</v>
      </c>
      <c r="G642">
        <v>3.2307700000000002E-2</v>
      </c>
      <c r="H642">
        <v>2.5609799999999999E-2</v>
      </c>
      <c r="I642">
        <v>0</v>
      </c>
    </row>
    <row r="643" spans="1:9">
      <c r="A643">
        <v>0.46</v>
      </c>
      <c r="B643">
        <v>0.45</v>
      </c>
      <c r="C643">
        <v>0</v>
      </c>
      <c r="D643">
        <v>4.9230799999999998E-2</v>
      </c>
      <c r="E643">
        <v>3.9024400000000001E-2</v>
      </c>
      <c r="F643">
        <v>0</v>
      </c>
      <c r="G643">
        <v>3.2307700000000002E-2</v>
      </c>
      <c r="H643">
        <v>2.5609799999999999E-2</v>
      </c>
      <c r="I643">
        <v>0</v>
      </c>
    </row>
    <row r="644" spans="1:9">
      <c r="A644">
        <v>0.46</v>
      </c>
      <c r="B644">
        <v>0.41499999999999998</v>
      </c>
      <c r="C644">
        <v>0</v>
      </c>
      <c r="D644">
        <v>4.9230799999999998E-2</v>
      </c>
      <c r="E644">
        <v>3.9024400000000001E-2</v>
      </c>
      <c r="F644">
        <v>0</v>
      </c>
      <c r="G644">
        <v>3.2307700000000002E-2</v>
      </c>
      <c r="H644">
        <v>2.5609799999999999E-2</v>
      </c>
      <c r="I644">
        <v>0</v>
      </c>
    </row>
    <row r="645" spans="1:9">
      <c r="A645">
        <v>0.46</v>
      </c>
      <c r="B645">
        <v>0.41499999999999998</v>
      </c>
      <c r="C645">
        <v>0</v>
      </c>
      <c r="D645">
        <v>4.9230799999999998E-2</v>
      </c>
      <c r="E645">
        <v>3.9024400000000001E-2</v>
      </c>
      <c r="F645">
        <v>0</v>
      </c>
      <c r="G645">
        <v>3.2307700000000002E-2</v>
      </c>
      <c r="H645">
        <v>2.5609799999999999E-2</v>
      </c>
      <c r="I645">
        <v>0</v>
      </c>
    </row>
    <row r="646" spans="1:9">
      <c r="A646">
        <v>0.2</v>
      </c>
      <c r="B646">
        <v>0.41499999999999998</v>
      </c>
      <c r="C646">
        <v>0</v>
      </c>
      <c r="D646">
        <v>4.9230799999999998E-2</v>
      </c>
      <c r="E646">
        <v>3.9024400000000001E-2</v>
      </c>
      <c r="F646">
        <v>0</v>
      </c>
      <c r="G646">
        <v>3.2307700000000002E-2</v>
      </c>
      <c r="H646">
        <v>2.5609799999999999E-2</v>
      </c>
      <c r="I646">
        <v>0</v>
      </c>
    </row>
    <row r="647" spans="1:9">
      <c r="A647">
        <v>0.2</v>
      </c>
      <c r="B647">
        <v>0.41499999999999998</v>
      </c>
      <c r="C647">
        <v>0</v>
      </c>
      <c r="D647">
        <v>4.9230799999999998E-2</v>
      </c>
      <c r="E647">
        <v>3.9024400000000001E-2</v>
      </c>
      <c r="F647">
        <v>0</v>
      </c>
      <c r="G647">
        <v>3.2307700000000002E-2</v>
      </c>
      <c r="H647">
        <v>2.5609799999999999E-2</v>
      </c>
      <c r="I647">
        <v>0</v>
      </c>
    </row>
    <row r="648" spans="1:9">
      <c r="A648">
        <v>0.2</v>
      </c>
      <c r="B648">
        <v>0.41499999999999998</v>
      </c>
      <c r="C648">
        <v>0</v>
      </c>
      <c r="D648">
        <v>4.9230799999999998E-2</v>
      </c>
      <c r="E648">
        <v>3.9024400000000001E-2</v>
      </c>
      <c r="F648">
        <v>0</v>
      </c>
      <c r="G648">
        <v>3.2307700000000002E-2</v>
      </c>
      <c r="H648">
        <v>2.5609799999999999E-2</v>
      </c>
      <c r="I648">
        <v>0</v>
      </c>
    </row>
    <row r="649" spans="1:9">
      <c r="A649">
        <v>0</v>
      </c>
      <c r="B649">
        <v>0.41499999999999998</v>
      </c>
      <c r="C649">
        <v>0</v>
      </c>
      <c r="D649">
        <v>4.9230799999999998E-2</v>
      </c>
      <c r="E649">
        <v>3.9024400000000001E-2</v>
      </c>
      <c r="F649">
        <v>0</v>
      </c>
      <c r="G649">
        <v>3.2307700000000002E-2</v>
      </c>
      <c r="H649">
        <v>2.5609799999999999E-2</v>
      </c>
      <c r="I649">
        <v>0</v>
      </c>
    </row>
    <row r="650" spans="1:9">
      <c r="A650">
        <v>0</v>
      </c>
      <c r="B650">
        <v>0.41499999999999998</v>
      </c>
      <c r="C650">
        <v>0</v>
      </c>
      <c r="D650">
        <v>4.9230799999999998E-2</v>
      </c>
      <c r="E650">
        <v>3.9024400000000001E-2</v>
      </c>
      <c r="F650">
        <v>0</v>
      </c>
      <c r="G650">
        <v>3.2307700000000002E-2</v>
      </c>
      <c r="H650">
        <v>2.5609799999999999E-2</v>
      </c>
      <c r="I650">
        <v>0</v>
      </c>
    </row>
    <row r="651" spans="1:9">
      <c r="A651">
        <v>0</v>
      </c>
      <c r="B651">
        <v>0.41499999999999998</v>
      </c>
      <c r="C651">
        <v>0</v>
      </c>
      <c r="D651">
        <v>0</v>
      </c>
      <c r="E651">
        <v>3.9024400000000001E-2</v>
      </c>
      <c r="F651">
        <v>0</v>
      </c>
      <c r="G651">
        <v>0</v>
      </c>
      <c r="H651">
        <v>2.5609799999999999E-2</v>
      </c>
      <c r="I651">
        <v>0</v>
      </c>
    </row>
    <row r="652" spans="1:9">
      <c r="A652">
        <v>0</v>
      </c>
      <c r="B652">
        <v>0.41499999999999998</v>
      </c>
      <c r="C652">
        <v>0</v>
      </c>
      <c r="D652">
        <v>0</v>
      </c>
      <c r="E652">
        <v>3.9024400000000001E-2</v>
      </c>
      <c r="F652">
        <v>0</v>
      </c>
      <c r="G652">
        <v>0</v>
      </c>
      <c r="H652">
        <v>2.5609799999999999E-2</v>
      </c>
      <c r="I652">
        <v>0</v>
      </c>
    </row>
    <row r="653" spans="1:9">
      <c r="A653">
        <v>0</v>
      </c>
      <c r="B653">
        <v>0.41499999999999998</v>
      </c>
      <c r="C653">
        <v>0</v>
      </c>
      <c r="D653">
        <v>0</v>
      </c>
      <c r="E653">
        <v>3.9024400000000001E-2</v>
      </c>
      <c r="F653">
        <v>0</v>
      </c>
      <c r="G653">
        <v>0</v>
      </c>
      <c r="H653">
        <v>2.5609799999999999E-2</v>
      </c>
      <c r="I653">
        <v>0</v>
      </c>
    </row>
    <row r="654" spans="1:9">
      <c r="A654">
        <v>0</v>
      </c>
      <c r="B654">
        <v>0.41499999999999998</v>
      </c>
      <c r="C654">
        <v>0</v>
      </c>
      <c r="D654">
        <v>0</v>
      </c>
      <c r="E654">
        <v>3.9024400000000001E-2</v>
      </c>
      <c r="F654">
        <v>0</v>
      </c>
      <c r="G654">
        <v>0</v>
      </c>
      <c r="H654">
        <v>2.5609799999999999E-2</v>
      </c>
      <c r="I654">
        <v>0</v>
      </c>
    </row>
    <row r="655" spans="1:9">
      <c r="A655">
        <v>0</v>
      </c>
      <c r="B655">
        <v>0.41499999999999998</v>
      </c>
      <c r="C655">
        <v>0</v>
      </c>
      <c r="D655">
        <v>0</v>
      </c>
      <c r="E655">
        <v>3.9024400000000001E-2</v>
      </c>
      <c r="F655">
        <v>0</v>
      </c>
      <c r="G655">
        <v>0</v>
      </c>
      <c r="H655">
        <v>2.5609799999999999E-2</v>
      </c>
      <c r="I655">
        <v>0</v>
      </c>
    </row>
    <row r="656" spans="1:9">
      <c r="A656">
        <v>0</v>
      </c>
      <c r="B656">
        <v>0.41499999999999998</v>
      </c>
      <c r="C656">
        <v>0</v>
      </c>
      <c r="D656">
        <v>0</v>
      </c>
      <c r="E656">
        <v>3.9024400000000001E-2</v>
      </c>
      <c r="F656">
        <v>0</v>
      </c>
      <c r="G656">
        <v>0</v>
      </c>
      <c r="H656">
        <v>2.5609799999999999E-2</v>
      </c>
      <c r="I656">
        <v>0</v>
      </c>
    </row>
    <row r="657" spans="1:9">
      <c r="A657">
        <v>0</v>
      </c>
      <c r="B657">
        <v>0.41499999999999998</v>
      </c>
      <c r="C657">
        <v>0</v>
      </c>
      <c r="D657">
        <v>0</v>
      </c>
      <c r="E657">
        <v>3.9024400000000001E-2</v>
      </c>
      <c r="F657">
        <v>0</v>
      </c>
      <c r="G657">
        <v>0</v>
      </c>
      <c r="H657">
        <v>2.5609799999999999E-2</v>
      </c>
      <c r="I657">
        <v>0</v>
      </c>
    </row>
    <row r="658" spans="1:9">
      <c r="A658">
        <v>0</v>
      </c>
      <c r="B658">
        <v>0.41499999999999998</v>
      </c>
      <c r="C658">
        <v>0</v>
      </c>
      <c r="D658">
        <v>0</v>
      </c>
      <c r="E658">
        <v>3.9024400000000001E-2</v>
      </c>
      <c r="F658">
        <v>0</v>
      </c>
      <c r="G658">
        <v>0</v>
      </c>
      <c r="H658">
        <v>2.5609799999999999E-2</v>
      </c>
      <c r="I658">
        <v>0</v>
      </c>
    </row>
    <row r="659" spans="1:9">
      <c r="A659">
        <v>0</v>
      </c>
      <c r="B659">
        <v>0.41499999999999998</v>
      </c>
      <c r="C659">
        <v>0</v>
      </c>
      <c r="D659">
        <v>0</v>
      </c>
      <c r="E659">
        <v>3.9024400000000001E-2</v>
      </c>
      <c r="F659">
        <v>0</v>
      </c>
      <c r="G659">
        <v>0</v>
      </c>
      <c r="H659">
        <v>2.5609799999999999E-2</v>
      </c>
      <c r="I659">
        <v>0</v>
      </c>
    </row>
    <row r="660" spans="1:9">
      <c r="A660">
        <v>0</v>
      </c>
      <c r="B660">
        <v>0.41499999999999998</v>
      </c>
      <c r="C660">
        <v>0</v>
      </c>
      <c r="D660">
        <v>0</v>
      </c>
      <c r="E660">
        <v>3.9024400000000001E-2</v>
      </c>
      <c r="F660">
        <v>0</v>
      </c>
      <c r="G660">
        <v>0</v>
      </c>
      <c r="H660">
        <v>2.5609799999999999E-2</v>
      </c>
      <c r="I660">
        <v>0</v>
      </c>
    </row>
    <row r="661" spans="1:9">
      <c r="A661">
        <v>0</v>
      </c>
      <c r="B661">
        <v>0.41499999999999998</v>
      </c>
      <c r="C661">
        <v>0</v>
      </c>
      <c r="D661">
        <v>0</v>
      </c>
      <c r="E661">
        <v>3.9024400000000001E-2</v>
      </c>
      <c r="F661">
        <v>0</v>
      </c>
      <c r="G661">
        <v>0</v>
      </c>
      <c r="H661">
        <v>2.5609799999999999E-2</v>
      </c>
      <c r="I661">
        <v>0</v>
      </c>
    </row>
    <row r="662" spans="1:9">
      <c r="A662">
        <v>0</v>
      </c>
      <c r="B662">
        <v>0.41499999999999998</v>
      </c>
      <c r="C662">
        <v>0</v>
      </c>
      <c r="D662">
        <v>0</v>
      </c>
      <c r="E662">
        <v>3.9024400000000001E-2</v>
      </c>
      <c r="F662">
        <v>0</v>
      </c>
      <c r="G662">
        <v>0</v>
      </c>
      <c r="H662">
        <v>2.5609799999999999E-2</v>
      </c>
      <c r="I662">
        <v>0</v>
      </c>
    </row>
    <row r="663" spans="1:9">
      <c r="A663">
        <v>0</v>
      </c>
      <c r="B663">
        <v>0.41499999999999998</v>
      </c>
      <c r="C663">
        <v>0</v>
      </c>
      <c r="D663">
        <v>0</v>
      </c>
      <c r="E663">
        <v>3.9024400000000001E-2</v>
      </c>
      <c r="F663">
        <v>0</v>
      </c>
      <c r="G663">
        <v>0</v>
      </c>
      <c r="H663">
        <v>2.5609799999999999E-2</v>
      </c>
      <c r="I663">
        <v>0</v>
      </c>
    </row>
    <row r="664" spans="1:9">
      <c r="A664">
        <v>0</v>
      </c>
      <c r="B664">
        <v>0.41499999999999998</v>
      </c>
      <c r="C664">
        <v>0</v>
      </c>
      <c r="D664">
        <v>0</v>
      </c>
      <c r="E664">
        <v>3.9024400000000001E-2</v>
      </c>
      <c r="F664">
        <v>0</v>
      </c>
      <c r="G664">
        <v>0</v>
      </c>
      <c r="H664">
        <v>2.5609799999999999E-2</v>
      </c>
      <c r="I664">
        <v>0</v>
      </c>
    </row>
    <row r="665" spans="1:9">
      <c r="A665">
        <v>0</v>
      </c>
      <c r="B665">
        <v>0.41499999999999998</v>
      </c>
      <c r="C665">
        <v>0</v>
      </c>
      <c r="D665">
        <v>0</v>
      </c>
      <c r="E665">
        <v>3.9024400000000001E-2</v>
      </c>
      <c r="F665">
        <v>0</v>
      </c>
      <c r="G665">
        <v>0</v>
      </c>
      <c r="H665">
        <v>2.5609799999999999E-2</v>
      </c>
      <c r="I665">
        <v>0</v>
      </c>
    </row>
    <row r="666" spans="1:9">
      <c r="A666">
        <v>0</v>
      </c>
      <c r="B666">
        <v>0.41499999999999998</v>
      </c>
      <c r="C666">
        <v>0</v>
      </c>
      <c r="D666">
        <v>0</v>
      </c>
      <c r="E666">
        <v>3.9024400000000001E-2</v>
      </c>
      <c r="F666">
        <v>0</v>
      </c>
      <c r="G666">
        <v>0</v>
      </c>
      <c r="H666">
        <v>2.5609799999999999E-2</v>
      </c>
      <c r="I666">
        <v>0</v>
      </c>
    </row>
    <row r="667" spans="1:9">
      <c r="A667">
        <v>0</v>
      </c>
      <c r="B667">
        <v>0.41499999999999998</v>
      </c>
      <c r="C667">
        <v>0</v>
      </c>
      <c r="D667">
        <v>0</v>
      </c>
      <c r="E667">
        <v>3.9024400000000001E-2</v>
      </c>
      <c r="F667">
        <v>0</v>
      </c>
      <c r="G667">
        <v>0</v>
      </c>
      <c r="H667">
        <v>2.5609799999999999E-2</v>
      </c>
      <c r="I667">
        <v>0</v>
      </c>
    </row>
    <row r="668" spans="1:9">
      <c r="A668">
        <v>0.53</v>
      </c>
      <c r="B668">
        <v>0.41499999999999998</v>
      </c>
      <c r="C668">
        <v>0</v>
      </c>
      <c r="D668">
        <v>4.9230799999999998E-2</v>
      </c>
      <c r="E668">
        <v>3.9024400000000001E-2</v>
      </c>
      <c r="F668">
        <v>0</v>
      </c>
      <c r="G668">
        <v>3.2307700000000002E-2</v>
      </c>
      <c r="H668">
        <v>2.5609799999999999E-2</v>
      </c>
      <c r="I668">
        <v>0</v>
      </c>
    </row>
    <row r="669" spans="1:9">
      <c r="A669">
        <v>0.53</v>
      </c>
      <c r="B669">
        <v>0.41499999999999998</v>
      </c>
      <c r="C669">
        <v>0</v>
      </c>
      <c r="D669">
        <v>4.9230799999999998E-2</v>
      </c>
      <c r="E669">
        <v>3.9024400000000001E-2</v>
      </c>
      <c r="F669">
        <v>0</v>
      </c>
      <c r="G669">
        <v>3.2307700000000002E-2</v>
      </c>
      <c r="H669">
        <v>2.5609799999999999E-2</v>
      </c>
      <c r="I669">
        <v>0</v>
      </c>
    </row>
    <row r="670" spans="1:9">
      <c r="A670">
        <v>0.46</v>
      </c>
      <c r="B670">
        <v>0.41499999999999998</v>
      </c>
      <c r="C670">
        <v>0</v>
      </c>
      <c r="D670">
        <v>4.9230799999999998E-2</v>
      </c>
      <c r="E670">
        <v>3.9024400000000001E-2</v>
      </c>
      <c r="F670">
        <v>0</v>
      </c>
      <c r="G670">
        <v>3.2307700000000002E-2</v>
      </c>
      <c r="H670">
        <v>2.5609799999999999E-2</v>
      </c>
      <c r="I670">
        <v>0</v>
      </c>
    </row>
    <row r="671" spans="1:9">
      <c r="A671">
        <v>0.46</v>
      </c>
      <c r="B671">
        <v>0.41499999999999998</v>
      </c>
      <c r="C671">
        <v>0</v>
      </c>
      <c r="D671">
        <v>4.9230799999999998E-2</v>
      </c>
      <c r="E671">
        <v>3.9024400000000001E-2</v>
      </c>
      <c r="F671">
        <v>0</v>
      </c>
      <c r="G671">
        <v>3.2307700000000002E-2</v>
      </c>
      <c r="H671">
        <v>2.5609799999999999E-2</v>
      </c>
      <c r="I671">
        <v>0</v>
      </c>
    </row>
    <row r="672" spans="1:9">
      <c r="A672">
        <v>0.46</v>
      </c>
      <c r="B672">
        <v>0.41499999999999998</v>
      </c>
      <c r="C672">
        <v>0</v>
      </c>
      <c r="D672">
        <v>4.9230799999999998E-2</v>
      </c>
      <c r="E672">
        <v>3.9024400000000001E-2</v>
      </c>
      <c r="F672">
        <v>0</v>
      </c>
      <c r="G672">
        <v>3.2307700000000002E-2</v>
      </c>
      <c r="H672">
        <v>2.5609799999999999E-2</v>
      </c>
      <c r="I672">
        <v>0</v>
      </c>
    </row>
    <row r="673" spans="1:9">
      <c r="A673">
        <v>0.46</v>
      </c>
      <c r="B673">
        <v>0.41499999999999998</v>
      </c>
      <c r="C673">
        <v>0</v>
      </c>
      <c r="D673">
        <v>4.9230799999999998E-2</v>
      </c>
      <c r="E673">
        <v>3.9024400000000001E-2</v>
      </c>
      <c r="F673">
        <v>0</v>
      </c>
      <c r="G673">
        <v>3.2307700000000002E-2</v>
      </c>
      <c r="H673">
        <v>2.5609799999999999E-2</v>
      </c>
      <c r="I673">
        <v>0</v>
      </c>
    </row>
    <row r="674" spans="1:9">
      <c r="A674">
        <v>0.46</v>
      </c>
      <c r="B674">
        <v>0.41499999999999998</v>
      </c>
      <c r="C674">
        <v>0</v>
      </c>
      <c r="D674">
        <v>4.9230799999999998E-2</v>
      </c>
      <c r="E674">
        <v>3.9024400000000001E-2</v>
      </c>
      <c r="F674">
        <v>0</v>
      </c>
      <c r="G674">
        <v>3.2307700000000002E-2</v>
      </c>
      <c r="H674">
        <v>2.5609799999999999E-2</v>
      </c>
      <c r="I674">
        <v>0</v>
      </c>
    </row>
    <row r="675" spans="1:9">
      <c r="A675">
        <v>0.46</v>
      </c>
      <c r="B675">
        <v>0.41499999999999998</v>
      </c>
      <c r="C675">
        <v>0</v>
      </c>
      <c r="D675">
        <v>4.9230799999999998E-2</v>
      </c>
      <c r="E675">
        <v>3.9024400000000001E-2</v>
      </c>
      <c r="F675">
        <v>0</v>
      </c>
      <c r="G675">
        <v>3.2307700000000002E-2</v>
      </c>
      <c r="H675">
        <v>2.5609799999999999E-2</v>
      </c>
      <c r="I675">
        <v>0</v>
      </c>
    </row>
    <row r="676" spans="1:9">
      <c r="A676">
        <v>0.46</v>
      </c>
      <c r="B676">
        <v>0.41499999999999998</v>
      </c>
      <c r="C676">
        <v>0</v>
      </c>
      <c r="D676">
        <v>4.9230799999999998E-2</v>
      </c>
      <c r="E676">
        <v>3.9024400000000001E-2</v>
      </c>
      <c r="F676">
        <v>0</v>
      </c>
      <c r="G676">
        <v>3.2307700000000002E-2</v>
      </c>
      <c r="H676">
        <v>2.5609799999999999E-2</v>
      </c>
      <c r="I676">
        <v>0</v>
      </c>
    </row>
    <row r="677" spans="1:9">
      <c r="A677">
        <v>0.46</v>
      </c>
      <c r="B677">
        <v>0.41499999999999998</v>
      </c>
      <c r="C677">
        <v>0</v>
      </c>
      <c r="D677">
        <v>4.9230799999999998E-2</v>
      </c>
      <c r="E677">
        <v>3.9024400000000001E-2</v>
      </c>
      <c r="F677">
        <v>0</v>
      </c>
      <c r="G677">
        <v>3.2307700000000002E-2</v>
      </c>
      <c r="H677">
        <v>2.5609799999999999E-2</v>
      </c>
      <c r="I677">
        <v>0</v>
      </c>
    </row>
    <row r="678" spans="1:9">
      <c r="A678">
        <v>0.46</v>
      </c>
      <c r="B678">
        <v>0.41499999999999998</v>
      </c>
      <c r="C678">
        <v>0</v>
      </c>
      <c r="D678">
        <v>4.9230799999999998E-2</v>
      </c>
      <c r="E678">
        <v>3.9024400000000001E-2</v>
      </c>
      <c r="F678">
        <v>0</v>
      </c>
      <c r="G678">
        <v>3.2307700000000002E-2</v>
      </c>
      <c r="H678">
        <v>2.5609799999999999E-2</v>
      </c>
      <c r="I678">
        <v>0</v>
      </c>
    </row>
    <row r="679" spans="1:9">
      <c r="A679">
        <v>0.46</v>
      </c>
      <c r="B679">
        <v>0.41499999999999998</v>
      </c>
      <c r="C679">
        <v>0</v>
      </c>
      <c r="D679">
        <v>4.9230799999999998E-2</v>
      </c>
      <c r="E679">
        <v>3.9024400000000001E-2</v>
      </c>
      <c r="F679">
        <v>0</v>
      </c>
      <c r="G679">
        <v>3.2307700000000002E-2</v>
      </c>
      <c r="H679">
        <v>2.5609799999999999E-2</v>
      </c>
      <c r="I679">
        <v>0</v>
      </c>
    </row>
    <row r="680" spans="1:9">
      <c r="A680">
        <v>0.46</v>
      </c>
      <c r="B680">
        <v>0.41499999999999998</v>
      </c>
      <c r="C680">
        <v>0</v>
      </c>
      <c r="D680">
        <v>4.9230799999999998E-2</v>
      </c>
      <c r="E680">
        <v>3.9024400000000001E-2</v>
      </c>
      <c r="F680">
        <v>0</v>
      </c>
      <c r="G680">
        <v>3.2307700000000002E-2</v>
      </c>
      <c r="H680">
        <v>2.5609799999999999E-2</v>
      </c>
      <c r="I680">
        <v>0</v>
      </c>
    </row>
    <row r="681" spans="1:9">
      <c r="A681">
        <v>0.46</v>
      </c>
      <c r="B681">
        <v>0.41499999999999998</v>
      </c>
      <c r="C681">
        <v>0</v>
      </c>
      <c r="D681">
        <v>4.9230799999999998E-2</v>
      </c>
      <c r="E681">
        <v>3.9024400000000001E-2</v>
      </c>
      <c r="F681">
        <v>0</v>
      </c>
      <c r="G681">
        <v>3.2307700000000002E-2</v>
      </c>
      <c r="H681">
        <v>2.5609799999999999E-2</v>
      </c>
      <c r="I681">
        <v>0</v>
      </c>
    </row>
    <row r="682" spans="1:9">
      <c r="A682">
        <v>0.46</v>
      </c>
      <c r="B682">
        <v>0.41499999999999998</v>
      </c>
      <c r="C682">
        <v>0</v>
      </c>
      <c r="D682">
        <v>4.9230799999999998E-2</v>
      </c>
      <c r="E682">
        <v>3.9024400000000001E-2</v>
      </c>
      <c r="F682">
        <v>0</v>
      </c>
      <c r="G682">
        <v>3.2307700000000002E-2</v>
      </c>
      <c r="H682">
        <v>2.5609799999999999E-2</v>
      </c>
      <c r="I682">
        <v>0</v>
      </c>
    </row>
    <row r="683" spans="1:9">
      <c r="A683">
        <v>0.46</v>
      </c>
      <c r="B683">
        <v>0.41499999999999998</v>
      </c>
      <c r="C683">
        <v>0</v>
      </c>
      <c r="D683">
        <v>4.9230799999999998E-2</v>
      </c>
      <c r="E683">
        <v>3.9024400000000001E-2</v>
      </c>
      <c r="F683">
        <v>0</v>
      </c>
      <c r="G683">
        <v>3.2307700000000002E-2</v>
      </c>
      <c r="H683">
        <v>2.5609799999999999E-2</v>
      </c>
      <c r="I683">
        <v>0</v>
      </c>
    </row>
    <row r="684" spans="1:9">
      <c r="A684">
        <v>0.46</v>
      </c>
      <c r="B684">
        <v>0.41499999999999998</v>
      </c>
      <c r="C684">
        <v>0</v>
      </c>
      <c r="D684">
        <v>4.9230799999999998E-2</v>
      </c>
      <c r="E684">
        <v>3.9024400000000001E-2</v>
      </c>
      <c r="F684">
        <v>0</v>
      </c>
      <c r="G684">
        <v>3.2307700000000002E-2</v>
      </c>
      <c r="H684">
        <v>2.5609799999999999E-2</v>
      </c>
      <c r="I684">
        <v>0</v>
      </c>
    </row>
    <row r="685" spans="1:9">
      <c r="A685">
        <v>0.46</v>
      </c>
      <c r="B685">
        <v>0.41499999999999998</v>
      </c>
      <c r="C685">
        <v>0</v>
      </c>
      <c r="D685">
        <v>4.9230799999999998E-2</v>
      </c>
      <c r="E685">
        <v>3.9024400000000001E-2</v>
      </c>
      <c r="F685">
        <v>0</v>
      </c>
      <c r="G685">
        <v>3.2307700000000002E-2</v>
      </c>
      <c r="H685">
        <v>2.5609799999999999E-2</v>
      </c>
      <c r="I685">
        <v>0</v>
      </c>
    </row>
    <row r="686" spans="1:9">
      <c r="A686">
        <v>0.46</v>
      </c>
      <c r="B686">
        <v>0.41499999999999998</v>
      </c>
      <c r="C686">
        <v>0</v>
      </c>
      <c r="D686">
        <v>4.9230799999999998E-2</v>
      </c>
      <c r="E686">
        <v>3.9024400000000001E-2</v>
      </c>
      <c r="F686">
        <v>0</v>
      </c>
      <c r="G686">
        <v>3.2307700000000002E-2</v>
      </c>
      <c r="H686">
        <v>2.5609799999999999E-2</v>
      </c>
      <c r="I686">
        <v>0</v>
      </c>
    </row>
    <row r="687" spans="1:9">
      <c r="A687">
        <v>0.46</v>
      </c>
      <c r="B687">
        <v>0.41499999999999998</v>
      </c>
      <c r="C687">
        <v>0</v>
      </c>
      <c r="D687">
        <v>4.9230799999999998E-2</v>
      </c>
      <c r="E687">
        <v>3.9024400000000001E-2</v>
      </c>
      <c r="F687">
        <v>0</v>
      </c>
      <c r="G687">
        <v>3.2307700000000002E-2</v>
      </c>
      <c r="H687">
        <v>2.5609799999999999E-2</v>
      </c>
      <c r="I687">
        <v>0</v>
      </c>
    </row>
    <row r="688" spans="1:9">
      <c r="A688">
        <v>0.46</v>
      </c>
      <c r="B688">
        <v>0.41499999999999998</v>
      </c>
      <c r="C688">
        <v>0</v>
      </c>
      <c r="D688">
        <v>4.9230799999999998E-2</v>
      </c>
      <c r="E688">
        <v>3.9024400000000001E-2</v>
      </c>
      <c r="F688">
        <v>0</v>
      </c>
      <c r="G688">
        <v>3.2307700000000002E-2</v>
      </c>
      <c r="H688">
        <v>2.5609799999999999E-2</v>
      </c>
      <c r="I688">
        <v>0</v>
      </c>
    </row>
    <row r="689" spans="1:9">
      <c r="A689">
        <v>0.46</v>
      </c>
      <c r="B689">
        <v>0.41499999999999998</v>
      </c>
      <c r="C689">
        <v>0</v>
      </c>
      <c r="D689">
        <v>4.9230799999999998E-2</v>
      </c>
      <c r="E689">
        <v>3.9024400000000001E-2</v>
      </c>
      <c r="F689">
        <v>0</v>
      </c>
      <c r="G689">
        <v>3.2307700000000002E-2</v>
      </c>
      <c r="H689">
        <v>2.5609799999999999E-2</v>
      </c>
      <c r="I689">
        <v>0</v>
      </c>
    </row>
    <row r="690" spans="1:9">
      <c r="A690">
        <v>0.46</v>
      </c>
      <c r="B690">
        <v>0.41499999999999998</v>
      </c>
      <c r="C690">
        <v>0</v>
      </c>
      <c r="D690">
        <v>4.9230799999999998E-2</v>
      </c>
      <c r="E690">
        <v>3.9024400000000001E-2</v>
      </c>
      <c r="F690">
        <v>0</v>
      </c>
      <c r="G690">
        <v>3.2307700000000002E-2</v>
      </c>
      <c r="H690">
        <v>2.5609799999999999E-2</v>
      </c>
      <c r="I690">
        <v>0</v>
      </c>
    </row>
    <row r="691" spans="1:9">
      <c r="A691">
        <v>0.46</v>
      </c>
      <c r="B691">
        <v>0.41499999999999998</v>
      </c>
      <c r="C691">
        <v>0</v>
      </c>
      <c r="D691">
        <v>4.9230799999999998E-2</v>
      </c>
      <c r="E691">
        <v>3.9024400000000001E-2</v>
      </c>
      <c r="F691">
        <v>0</v>
      </c>
      <c r="G691">
        <v>3.2307700000000002E-2</v>
      </c>
      <c r="H691">
        <v>2.5609799999999999E-2</v>
      </c>
      <c r="I691">
        <v>0</v>
      </c>
    </row>
    <row r="692" spans="1:9">
      <c r="A692">
        <v>0.46</v>
      </c>
      <c r="B692">
        <v>0.41499999999999998</v>
      </c>
      <c r="C692">
        <v>0</v>
      </c>
      <c r="D692">
        <v>4.9230799999999998E-2</v>
      </c>
      <c r="E692">
        <v>3.9024400000000001E-2</v>
      </c>
      <c r="F692">
        <v>0</v>
      </c>
      <c r="G692">
        <v>3.2307700000000002E-2</v>
      </c>
      <c r="H692">
        <v>2.5609799999999999E-2</v>
      </c>
      <c r="I692">
        <v>0</v>
      </c>
    </row>
    <row r="693" spans="1:9">
      <c r="A693">
        <v>0.46</v>
      </c>
      <c r="B693">
        <v>0.41499999999999998</v>
      </c>
      <c r="C693">
        <v>0</v>
      </c>
      <c r="D693">
        <v>4.9230799999999998E-2</v>
      </c>
      <c r="E693">
        <v>3.9024400000000001E-2</v>
      </c>
      <c r="F693">
        <v>0</v>
      </c>
      <c r="G693">
        <v>3.2307700000000002E-2</v>
      </c>
      <c r="H693">
        <v>2.5609799999999999E-2</v>
      </c>
      <c r="I693">
        <v>0</v>
      </c>
    </row>
    <row r="694" spans="1:9">
      <c r="A694">
        <v>0.46</v>
      </c>
      <c r="B694">
        <v>0.41499999999999998</v>
      </c>
      <c r="C694">
        <v>0</v>
      </c>
      <c r="D694">
        <v>4.9230799999999998E-2</v>
      </c>
      <c r="E694">
        <v>3.9024400000000001E-2</v>
      </c>
      <c r="F694">
        <v>0</v>
      </c>
      <c r="G694">
        <v>3.2307700000000002E-2</v>
      </c>
      <c r="H694">
        <v>2.5609799999999999E-2</v>
      </c>
      <c r="I694">
        <v>0</v>
      </c>
    </row>
    <row r="695" spans="1:9">
      <c r="A695">
        <v>0.46</v>
      </c>
      <c r="B695">
        <v>0.41499999999999998</v>
      </c>
      <c r="C695">
        <v>0</v>
      </c>
      <c r="D695">
        <v>4.9230799999999998E-2</v>
      </c>
      <c r="E695">
        <v>3.9024400000000001E-2</v>
      </c>
      <c r="F695">
        <v>0</v>
      </c>
      <c r="G695">
        <v>3.2307700000000002E-2</v>
      </c>
      <c r="H695">
        <v>2.5609799999999999E-2</v>
      </c>
      <c r="I695">
        <v>0</v>
      </c>
    </row>
    <row r="696" spans="1:9">
      <c r="A696">
        <v>0.46</v>
      </c>
      <c r="B696">
        <v>0.41499999999999998</v>
      </c>
      <c r="C696">
        <v>0</v>
      </c>
      <c r="D696">
        <v>4.9230799999999998E-2</v>
      </c>
      <c r="E696">
        <v>3.9024400000000001E-2</v>
      </c>
      <c r="F696">
        <v>0</v>
      </c>
      <c r="G696">
        <v>3.2307700000000002E-2</v>
      </c>
      <c r="H696">
        <v>2.5609799999999999E-2</v>
      </c>
      <c r="I696">
        <v>0</v>
      </c>
    </row>
    <row r="697" spans="1:9">
      <c r="A697">
        <v>0.46</v>
      </c>
      <c r="B697">
        <v>0.41499999999999998</v>
      </c>
      <c r="C697">
        <v>0</v>
      </c>
      <c r="D697">
        <v>4.9230799999999998E-2</v>
      </c>
      <c r="E697">
        <v>3.9024400000000001E-2</v>
      </c>
      <c r="F697">
        <v>0</v>
      </c>
      <c r="G697">
        <v>3.2307700000000002E-2</v>
      </c>
      <c r="H697">
        <v>2.5609799999999999E-2</v>
      </c>
      <c r="I697">
        <v>0</v>
      </c>
    </row>
    <row r="698" spans="1:9">
      <c r="A698">
        <v>0.46</v>
      </c>
      <c r="B698">
        <v>0.41499999999999998</v>
      </c>
      <c r="C698">
        <v>0</v>
      </c>
      <c r="D698">
        <v>4.9230799999999998E-2</v>
      </c>
      <c r="E698">
        <v>3.9024400000000001E-2</v>
      </c>
      <c r="F698">
        <v>0</v>
      </c>
      <c r="G698">
        <v>3.2307700000000002E-2</v>
      </c>
      <c r="H698">
        <v>2.5609799999999999E-2</v>
      </c>
      <c r="I698">
        <v>0</v>
      </c>
    </row>
    <row r="699" spans="1:9">
      <c r="A699">
        <v>0.46</v>
      </c>
      <c r="B699">
        <v>0.41499999999999998</v>
      </c>
      <c r="C699">
        <v>0</v>
      </c>
      <c r="D699">
        <v>4.9230799999999998E-2</v>
      </c>
      <c r="E699">
        <v>3.9024400000000001E-2</v>
      </c>
      <c r="F699">
        <v>0</v>
      </c>
      <c r="G699">
        <v>3.2307700000000002E-2</v>
      </c>
      <c r="H699">
        <v>2.5609799999999999E-2</v>
      </c>
      <c r="I699">
        <v>0</v>
      </c>
    </row>
    <row r="700" spans="1:9">
      <c r="A700">
        <v>0.46</v>
      </c>
      <c r="B700">
        <v>0.41499999999999998</v>
      </c>
      <c r="C700">
        <v>0</v>
      </c>
      <c r="D700">
        <v>4.9230799999999998E-2</v>
      </c>
      <c r="E700">
        <v>3.9024400000000001E-2</v>
      </c>
      <c r="F700">
        <v>0</v>
      </c>
      <c r="G700">
        <v>3.2307700000000002E-2</v>
      </c>
      <c r="H700">
        <v>2.5609799999999999E-2</v>
      </c>
      <c r="I700">
        <v>0</v>
      </c>
    </row>
    <row r="701" spans="1:9">
      <c r="A701">
        <v>0.46</v>
      </c>
      <c r="B701">
        <v>0.41499999999999998</v>
      </c>
      <c r="C701">
        <v>0</v>
      </c>
      <c r="D701">
        <v>4.9230799999999998E-2</v>
      </c>
      <c r="E701">
        <v>3.9024400000000001E-2</v>
      </c>
      <c r="F701">
        <v>0</v>
      </c>
      <c r="G701">
        <v>3.2307700000000002E-2</v>
      </c>
      <c r="H701">
        <v>2.5609799999999999E-2</v>
      </c>
      <c r="I701">
        <v>0</v>
      </c>
    </row>
    <row r="702" spans="1:9">
      <c r="A702">
        <v>0.46</v>
      </c>
      <c r="B702">
        <v>0.41499999999999998</v>
      </c>
      <c r="C702">
        <v>0</v>
      </c>
      <c r="D702">
        <v>4.9230799999999998E-2</v>
      </c>
      <c r="E702">
        <v>3.9024400000000001E-2</v>
      </c>
      <c r="F702">
        <v>0</v>
      </c>
      <c r="G702">
        <v>3.2307700000000002E-2</v>
      </c>
      <c r="H702">
        <v>2.5609799999999999E-2</v>
      </c>
      <c r="I702">
        <v>0</v>
      </c>
    </row>
    <row r="703" spans="1:9">
      <c r="A703">
        <v>0.46</v>
      </c>
      <c r="B703">
        <v>0.41499999999999998</v>
      </c>
      <c r="C703">
        <v>0</v>
      </c>
      <c r="D703">
        <v>4.9230799999999998E-2</v>
      </c>
      <c r="E703">
        <v>3.9024400000000001E-2</v>
      </c>
      <c r="F703">
        <v>0</v>
      </c>
      <c r="G703">
        <v>3.2307700000000002E-2</v>
      </c>
      <c r="H703">
        <v>2.5609799999999999E-2</v>
      </c>
      <c r="I703">
        <v>0</v>
      </c>
    </row>
    <row r="704" spans="1:9">
      <c r="A704">
        <v>0.46</v>
      </c>
      <c r="B704">
        <v>0.41499999999999998</v>
      </c>
      <c r="C704">
        <v>0</v>
      </c>
      <c r="D704">
        <v>4.9230799999999998E-2</v>
      </c>
      <c r="E704">
        <v>3.9024400000000001E-2</v>
      </c>
      <c r="F704">
        <v>0</v>
      </c>
      <c r="G704">
        <v>3.2307700000000002E-2</v>
      </c>
      <c r="H704">
        <v>2.5609799999999999E-2</v>
      </c>
      <c r="I704">
        <v>0</v>
      </c>
    </row>
    <row r="705" spans="1:9">
      <c r="A705">
        <v>0.46</v>
      </c>
      <c r="B705">
        <v>0.41499999999999998</v>
      </c>
      <c r="C705">
        <v>0</v>
      </c>
      <c r="D705">
        <v>4.9230799999999998E-2</v>
      </c>
      <c r="E705">
        <v>3.9024400000000001E-2</v>
      </c>
      <c r="F705">
        <v>0</v>
      </c>
      <c r="G705">
        <v>3.2307700000000002E-2</v>
      </c>
      <c r="H705">
        <v>2.5609799999999999E-2</v>
      </c>
      <c r="I705">
        <v>0</v>
      </c>
    </row>
    <row r="706" spans="1:9">
      <c r="A706">
        <v>0.46</v>
      </c>
      <c r="B706">
        <v>0.41499999999999998</v>
      </c>
      <c r="C706">
        <v>0</v>
      </c>
      <c r="D706">
        <v>4.9230799999999998E-2</v>
      </c>
      <c r="E706">
        <v>3.9024400000000001E-2</v>
      </c>
      <c r="F706">
        <v>0</v>
      </c>
      <c r="G706">
        <v>3.2307700000000002E-2</v>
      </c>
      <c r="H706">
        <v>2.5609799999999999E-2</v>
      </c>
      <c r="I706">
        <v>0</v>
      </c>
    </row>
    <row r="707" spans="1:9">
      <c r="A707">
        <v>0.46</v>
      </c>
      <c r="B707">
        <v>0.15</v>
      </c>
      <c r="C707">
        <v>0</v>
      </c>
      <c r="D707">
        <v>4.9230799999999998E-2</v>
      </c>
      <c r="E707">
        <v>3.9024400000000001E-2</v>
      </c>
      <c r="F707">
        <v>0</v>
      </c>
      <c r="G707">
        <v>3.2307700000000002E-2</v>
      </c>
      <c r="H707">
        <v>2.5609799999999999E-2</v>
      </c>
      <c r="I707">
        <v>0</v>
      </c>
    </row>
    <row r="708" spans="1:9">
      <c r="A708">
        <v>0.46</v>
      </c>
      <c r="B708">
        <v>0.15</v>
      </c>
      <c r="C708">
        <v>0</v>
      </c>
      <c r="D708">
        <v>4.9230799999999998E-2</v>
      </c>
      <c r="E708">
        <v>3.9024400000000001E-2</v>
      </c>
      <c r="F708">
        <v>0</v>
      </c>
      <c r="G708">
        <v>3.2307700000000002E-2</v>
      </c>
      <c r="H708">
        <v>2.5609799999999999E-2</v>
      </c>
      <c r="I708">
        <v>0</v>
      </c>
    </row>
    <row r="709" spans="1:9">
      <c r="A709">
        <v>0.46</v>
      </c>
      <c r="B709">
        <v>0.15</v>
      </c>
      <c r="C709">
        <v>0</v>
      </c>
      <c r="D709">
        <v>4.9230799999999998E-2</v>
      </c>
      <c r="E709">
        <v>3.9024400000000001E-2</v>
      </c>
      <c r="F709">
        <v>0</v>
      </c>
      <c r="G709">
        <v>3.2307700000000002E-2</v>
      </c>
      <c r="H709">
        <v>2.5609799999999999E-2</v>
      </c>
      <c r="I709">
        <v>0</v>
      </c>
    </row>
    <row r="710" spans="1:9">
      <c r="A710">
        <v>0.46</v>
      </c>
      <c r="B710">
        <v>0.15</v>
      </c>
      <c r="C710">
        <v>0</v>
      </c>
      <c r="D710">
        <v>4.9230799999999998E-2</v>
      </c>
      <c r="E710">
        <v>3.9024400000000001E-2</v>
      </c>
      <c r="F710">
        <v>0</v>
      </c>
      <c r="G710">
        <v>3.2307700000000002E-2</v>
      </c>
      <c r="H710">
        <v>2.5609799999999999E-2</v>
      </c>
      <c r="I710">
        <v>0</v>
      </c>
    </row>
    <row r="711" spans="1:9">
      <c r="A711">
        <v>0.46</v>
      </c>
      <c r="B711">
        <v>0.15</v>
      </c>
      <c r="C711">
        <v>0</v>
      </c>
      <c r="D711">
        <v>4.9230799999999998E-2</v>
      </c>
      <c r="E711">
        <v>3.9024400000000001E-2</v>
      </c>
      <c r="F711">
        <v>0</v>
      </c>
      <c r="G711">
        <v>3.2307700000000002E-2</v>
      </c>
      <c r="H711">
        <v>2.5609799999999999E-2</v>
      </c>
      <c r="I711">
        <v>0</v>
      </c>
    </row>
    <row r="712" spans="1:9">
      <c r="A712">
        <v>0.46</v>
      </c>
      <c r="B712">
        <v>0.15</v>
      </c>
      <c r="C712">
        <v>0</v>
      </c>
      <c r="D712">
        <v>4.9230799999999998E-2</v>
      </c>
      <c r="E712">
        <v>3.9024400000000001E-2</v>
      </c>
      <c r="F712">
        <v>0</v>
      </c>
      <c r="G712">
        <v>3.2307700000000002E-2</v>
      </c>
      <c r="H712">
        <v>2.5609799999999999E-2</v>
      </c>
      <c r="I712">
        <v>0</v>
      </c>
    </row>
    <row r="713" spans="1:9">
      <c r="A713">
        <v>0.46</v>
      </c>
      <c r="B713">
        <v>0.15</v>
      </c>
      <c r="C713">
        <v>0</v>
      </c>
      <c r="D713">
        <v>4.9230799999999998E-2</v>
      </c>
      <c r="E713">
        <v>3.9024400000000001E-2</v>
      </c>
      <c r="F713">
        <v>0</v>
      </c>
      <c r="G713">
        <v>3.2307700000000002E-2</v>
      </c>
      <c r="H713">
        <v>2.5609799999999999E-2</v>
      </c>
      <c r="I713">
        <v>0</v>
      </c>
    </row>
    <row r="714" spans="1:9">
      <c r="A714">
        <v>0.46</v>
      </c>
      <c r="B714">
        <v>0.15</v>
      </c>
      <c r="C714">
        <v>0</v>
      </c>
      <c r="D714">
        <v>4.9230799999999998E-2</v>
      </c>
      <c r="E714">
        <v>3.9024400000000001E-2</v>
      </c>
      <c r="F714">
        <v>0</v>
      </c>
      <c r="G714">
        <v>3.2307700000000002E-2</v>
      </c>
      <c r="H714">
        <v>2.5609799999999999E-2</v>
      </c>
      <c r="I714">
        <v>0</v>
      </c>
    </row>
    <row r="715" spans="1:9">
      <c r="A715">
        <v>0.46</v>
      </c>
      <c r="B715">
        <v>0.15</v>
      </c>
      <c r="C715">
        <v>0</v>
      </c>
      <c r="D715">
        <v>4.9230799999999998E-2</v>
      </c>
      <c r="E715">
        <v>3.9024400000000001E-2</v>
      </c>
      <c r="F715">
        <v>0</v>
      </c>
      <c r="G715">
        <v>3.2307700000000002E-2</v>
      </c>
      <c r="H715">
        <v>2.5609799999999999E-2</v>
      </c>
      <c r="I715">
        <v>0</v>
      </c>
    </row>
    <row r="716" spans="1:9">
      <c r="A716">
        <v>0.46</v>
      </c>
      <c r="B716">
        <v>0.15</v>
      </c>
      <c r="C716">
        <v>0</v>
      </c>
      <c r="D716">
        <v>4.9230799999999998E-2</v>
      </c>
      <c r="E716">
        <v>3.9024400000000001E-2</v>
      </c>
      <c r="F716">
        <v>0</v>
      </c>
      <c r="G716">
        <v>3.2307700000000002E-2</v>
      </c>
      <c r="H716">
        <v>2.5609799999999999E-2</v>
      </c>
      <c r="I716">
        <v>0</v>
      </c>
    </row>
    <row r="717" spans="1:9">
      <c r="A717">
        <v>0.46</v>
      </c>
      <c r="B717">
        <v>7.4999999999999997E-2</v>
      </c>
      <c r="C717">
        <v>0</v>
      </c>
      <c r="D717">
        <v>4.9230799999999998E-2</v>
      </c>
      <c r="E717">
        <v>3.9024400000000001E-2</v>
      </c>
      <c r="F717">
        <v>0</v>
      </c>
      <c r="G717">
        <v>3.2307700000000002E-2</v>
      </c>
      <c r="H717">
        <v>2.5609799999999999E-2</v>
      </c>
      <c r="I717">
        <v>0</v>
      </c>
    </row>
    <row r="718" spans="1:9">
      <c r="A718">
        <v>0.46</v>
      </c>
      <c r="B718">
        <v>7.4999999999999997E-2</v>
      </c>
      <c r="C718">
        <v>0</v>
      </c>
      <c r="D718">
        <v>4.9230799999999998E-2</v>
      </c>
      <c r="E718">
        <v>3.9024400000000001E-2</v>
      </c>
      <c r="F718">
        <v>0</v>
      </c>
      <c r="G718">
        <v>3.2307700000000002E-2</v>
      </c>
      <c r="H718">
        <v>2.5609799999999999E-2</v>
      </c>
      <c r="I718">
        <v>0</v>
      </c>
    </row>
    <row r="719" spans="1:9">
      <c r="A719">
        <v>0.46</v>
      </c>
      <c r="B719">
        <v>7.4999999999999997E-2</v>
      </c>
      <c r="C719">
        <v>0</v>
      </c>
      <c r="D719">
        <v>4.9230799999999998E-2</v>
      </c>
      <c r="E719">
        <v>3.9024400000000001E-2</v>
      </c>
      <c r="F719">
        <v>0</v>
      </c>
      <c r="G719">
        <v>3.2307700000000002E-2</v>
      </c>
      <c r="H719">
        <v>2.5609799999999999E-2</v>
      </c>
      <c r="I719">
        <v>0</v>
      </c>
    </row>
    <row r="720" spans="1:9">
      <c r="A720">
        <v>0.46</v>
      </c>
      <c r="B720">
        <v>7.4999999999999997E-2</v>
      </c>
      <c r="C720">
        <v>0</v>
      </c>
      <c r="D720">
        <v>4.9230799999999998E-2</v>
      </c>
      <c r="E720">
        <v>3.9024400000000001E-2</v>
      </c>
      <c r="F720">
        <v>0</v>
      </c>
      <c r="G720">
        <v>3.2307700000000002E-2</v>
      </c>
      <c r="H720">
        <v>2.5609799999999999E-2</v>
      </c>
      <c r="I720">
        <v>0</v>
      </c>
    </row>
    <row r="721" spans="1:9">
      <c r="A721">
        <v>0.46</v>
      </c>
      <c r="B721">
        <v>0</v>
      </c>
      <c r="C721">
        <v>0</v>
      </c>
      <c r="D721">
        <v>4.9230799999999998E-2</v>
      </c>
      <c r="E721">
        <v>3.9024400000000001E-2</v>
      </c>
      <c r="F721">
        <v>0</v>
      </c>
      <c r="G721">
        <v>3.2307700000000002E-2</v>
      </c>
      <c r="H721">
        <v>2.5609799999999999E-2</v>
      </c>
      <c r="I721">
        <v>0</v>
      </c>
    </row>
    <row r="722" spans="1:9">
      <c r="A722">
        <v>0.46</v>
      </c>
      <c r="B722">
        <v>0</v>
      </c>
      <c r="C722">
        <v>0</v>
      </c>
      <c r="D722">
        <v>4.9230799999999998E-2</v>
      </c>
      <c r="E722">
        <v>3.9024400000000001E-2</v>
      </c>
      <c r="F722">
        <v>0</v>
      </c>
      <c r="G722">
        <v>3.2307700000000002E-2</v>
      </c>
      <c r="H722">
        <v>2.5609799999999999E-2</v>
      </c>
      <c r="I722">
        <v>0</v>
      </c>
    </row>
    <row r="723" spans="1:9">
      <c r="A723">
        <v>0.46</v>
      </c>
      <c r="B723">
        <v>0</v>
      </c>
      <c r="C723">
        <v>0</v>
      </c>
      <c r="D723">
        <v>4.9230799999999998E-2</v>
      </c>
      <c r="E723">
        <v>3.9024400000000001E-2</v>
      </c>
      <c r="F723">
        <v>0</v>
      </c>
      <c r="G723">
        <v>3.2307700000000002E-2</v>
      </c>
      <c r="H723">
        <v>2.5609799999999999E-2</v>
      </c>
      <c r="I723">
        <v>0</v>
      </c>
    </row>
    <row r="724" spans="1:9">
      <c r="A724">
        <v>0.46</v>
      </c>
      <c r="B724">
        <v>0</v>
      </c>
      <c r="C724">
        <v>0</v>
      </c>
      <c r="D724">
        <v>4.9230799999999998E-2</v>
      </c>
      <c r="E724">
        <v>0</v>
      </c>
      <c r="F724">
        <v>0</v>
      </c>
      <c r="G724">
        <v>3.2307700000000002E-2</v>
      </c>
      <c r="H724">
        <v>0</v>
      </c>
      <c r="I724">
        <v>0</v>
      </c>
    </row>
    <row r="725" spans="1:9">
      <c r="A725">
        <v>0.46</v>
      </c>
      <c r="B725">
        <v>0</v>
      </c>
      <c r="C725">
        <v>0</v>
      </c>
      <c r="D725">
        <v>4.9230799999999998E-2</v>
      </c>
      <c r="E725">
        <v>0</v>
      </c>
      <c r="F725">
        <v>0</v>
      </c>
      <c r="G725">
        <v>3.2307700000000002E-2</v>
      </c>
      <c r="H725">
        <v>0</v>
      </c>
      <c r="I725">
        <v>0</v>
      </c>
    </row>
    <row r="726" spans="1:9">
      <c r="A726">
        <v>0.46</v>
      </c>
      <c r="B726">
        <v>0</v>
      </c>
      <c r="C726">
        <v>0</v>
      </c>
      <c r="D726">
        <v>4.9230799999999998E-2</v>
      </c>
      <c r="E726">
        <v>0</v>
      </c>
      <c r="F726">
        <v>0</v>
      </c>
      <c r="G726">
        <v>3.2307700000000002E-2</v>
      </c>
      <c r="H726">
        <v>0</v>
      </c>
      <c r="I726">
        <v>0</v>
      </c>
    </row>
    <row r="727" spans="1:9">
      <c r="A727">
        <v>0.46</v>
      </c>
      <c r="B727">
        <v>0</v>
      </c>
      <c r="C727">
        <v>0</v>
      </c>
      <c r="D727">
        <v>4.9230799999999998E-2</v>
      </c>
      <c r="E727">
        <v>0</v>
      </c>
      <c r="F727">
        <v>0</v>
      </c>
      <c r="G727">
        <v>3.2307700000000002E-2</v>
      </c>
      <c r="H727">
        <v>0</v>
      </c>
      <c r="I727">
        <v>0</v>
      </c>
    </row>
    <row r="728" spans="1:9">
      <c r="A728">
        <v>0.2</v>
      </c>
      <c r="B728">
        <v>0</v>
      </c>
      <c r="C728">
        <v>0</v>
      </c>
      <c r="D728">
        <v>4.9230799999999998E-2</v>
      </c>
      <c r="E728">
        <v>0</v>
      </c>
      <c r="F728">
        <v>0</v>
      </c>
      <c r="G728">
        <v>3.2307700000000002E-2</v>
      </c>
      <c r="H728">
        <v>0</v>
      </c>
      <c r="I728">
        <v>0</v>
      </c>
    </row>
    <row r="729" spans="1:9">
      <c r="A729">
        <v>0.2</v>
      </c>
      <c r="B729">
        <v>0</v>
      </c>
      <c r="C729">
        <v>0</v>
      </c>
      <c r="D729">
        <v>4.9230799999999998E-2</v>
      </c>
      <c r="E729">
        <v>0</v>
      </c>
      <c r="F729">
        <v>0</v>
      </c>
      <c r="G729">
        <v>3.2307700000000002E-2</v>
      </c>
      <c r="H729">
        <v>0</v>
      </c>
      <c r="I729">
        <v>0</v>
      </c>
    </row>
    <row r="730" spans="1:9">
      <c r="A730">
        <v>0.2</v>
      </c>
      <c r="B730">
        <v>0</v>
      </c>
      <c r="C730">
        <v>0</v>
      </c>
      <c r="D730">
        <v>4.9230799999999998E-2</v>
      </c>
      <c r="E730">
        <v>0</v>
      </c>
      <c r="F730">
        <v>0</v>
      </c>
      <c r="G730">
        <v>3.2307700000000002E-2</v>
      </c>
      <c r="H730">
        <v>0</v>
      </c>
      <c r="I730">
        <v>0</v>
      </c>
    </row>
    <row r="731" spans="1:9">
      <c r="A731">
        <v>0</v>
      </c>
      <c r="B731">
        <v>0</v>
      </c>
      <c r="C731">
        <v>0</v>
      </c>
      <c r="D731">
        <v>4.9230799999999998E-2</v>
      </c>
      <c r="E731">
        <v>0</v>
      </c>
      <c r="F731">
        <v>0</v>
      </c>
      <c r="G731">
        <v>3.2307700000000002E-2</v>
      </c>
      <c r="H731">
        <v>0</v>
      </c>
      <c r="I731">
        <v>0</v>
      </c>
    </row>
    <row r="732" spans="1:9">
      <c r="A732">
        <v>0</v>
      </c>
      <c r="B732">
        <v>0</v>
      </c>
      <c r="C732">
        <v>0</v>
      </c>
      <c r="D732">
        <v>4.9230799999999998E-2</v>
      </c>
      <c r="E732">
        <v>0</v>
      </c>
      <c r="F732">
        <v>0</v>
      </c>
      <c r="G732">
        <v>3.2307700000000002E-2</v>
      </c>
      <c r="H732">
        <v>0</v>
      </c>
      <c r="I732">
        <v>0</v>
      </c>
    </row>
    <row r="733" spans="1:9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>
      <c r="A747">
        <v>0</v>
      </c>
      <c r="B747">
        <v>0.45</v>
      </c>
      <c r="C747">
        <v>0</v>
      </c>
      <c r="D747">
        <v>0</v>
      </c>
      <c r="E747">
        <v>3.9024400000000001E-2</v>
      </c>
      <c r="F747">
        <v>0</v>
      </c>
      <c r="G747">
        <v>0</v>
      </c>
      <c r="H747">
        <v>2.5609799999999999E-2</v>
      </c>
      <c r="I747">
        <v>0</v>
      </c>
    </row>
    <row r="748" spans="1:9">
      <c r="A748">
        <v>0</v>
      </c>
      <c r="B748">
        <v>0.45</v>
      </c>
      <c r="C748">
        <v>0</v>
      </c>
      <c r="D748">
        <v>0</v>
      </c>
      <c r="E748">
        <v>3.9024400000000001E-2</v>
      </c>
      <c r="F748">
        <v>0</v>
      </c>
      <c r="G748">
        <v>0</v>
      </c>
      <c r="H748">
        <v>2.5609799999999999E-2</v>
      </c>
      <c r="I748">
        <v>0</v>
      </c>
    </row>
    <row r="749" spans="1:9">
      <c r="A749">
        <v>0</v>
      </c>
      <c r="B749">
        <v>0.41499999999999998</v>
      </c>
      <c r="C749">
        <v>0</v>
      </c>
      <c r="D749">
        <v>0</v>
      </c>
      <c r="E749">
        <v>3.9024400000000001E-2</v>
      </c>
      <c r="F749">
        <v>0</v>
      </c>
      <c r="G749">
        <v>0</v>
      </c>
      <c r="H749">
        <v>2.5609799999999999E-2</v>
      </c>
      <c r="I749">
        <v>0</v>
      </c>
    </row>
    <row r="750" spans="1:9">
      <c r="A750">
        <v>0</v>
      </c>
      <c r="B750">
        <v>0.41499999999999998</v>
      </c>
      <c r="C750">
        <v>1.2</v>
      </c>
      <c r="D750">
        <v>0</v>
      </c>
      <c r="E750">
        <v>3.9024400000000001E-2</v>
      </c>
      <c r="F750">
        <v>5.5172400000000003E-2</v>
      </c>
      <c r="G750">
        <v>0</v>
      </c>
      <c r="H750">
        <v>2.5609799999999999E-2</v>
      </c>
      <c r="I750">
        <v>3.62069E-2</v>
      </c>
    </row>
    <row r="751" spans="1:9">
      <c r="A751">
        <v>0</v>
      </c>
      <c r="B751">
        <v>0.41499999999999998</v>
      </c>
      <c r="C751">
        <v>1.2</v>
      </c>
      <c r="D751">
        <v>0</v>
      </c>
      <c r="E751">
        <v>3.9024400000000001E-2</v>
      </c>
      <c r="F751">
        <v>5.5172400000000003E-2</v>
      </c>
      <c r="G751">
        <v>0</v>
      </c>
      <c r="H751">
        <v>2.5609799999999999E-2</v>
      </c>
      <c r="I751">
        <v>3.62069E-2</v>
      </c>
    </row>
    <row r="752" spans="1:9">
      <c r="A752">
        <v>0</v>
      </c>
      <c r="B752">
        <v>0.41499999999999998</v>
      </c>
      <c r="C752">
        <v>1.2</v>
      </c>
      <c r="D752">
        <v>0</v>
      </c>
      <c r="E752">
        <v>3.9024400000000001E-2</v>
      </c>
      <c r="F752">
        <v>5.5172400000000003E-2</v>
      </c>
      <c r="G752">
        <v>0</v>
      </c>
      <c r="H752">
        <v>2.5609799999999999E-2</v>
      </c>
      <c r="I752">
        <v>3.62069E-2</v>
      </c>
    </row>
    <row r="753" spans="1:9">
      <c r="A753">
        <v>0</v>
      </c>
      <c r="B753">
        <v>0.41499999999999998</v>
      </c>
      <c r="C753">
        <v>1.1000000000000001</v>
      </c>
      <c r="D753">
        <v>0</v>
      </c>
      <c r="E753">
        <v>3.9024400000000001E-2</v>
      </c>
      <c r="F753">
        <v>5.5172400000000003E-2</v>
      </c>
      <c r="G753">
        <v>0</v>
      </c>
      <c r="H753">
        <v>2.5609799999999999E-2</v>
      </c>
      <c r="I753">
        <v>3.62069E-2</v>
      </c>
    </row>
    <row r="754" spans="1:9">
      <c r="A754">
        <v>0</v>
      </c>
      <c r="B754">
        <v>0.41499999999999998</v>
      </c>
      <c r="C754">
        <v>1.1000000000000001</v>
      </c>
      <c r="D754">
        <v>0</v>
      </c>
      <c r="E754">
        <v>3.9024400000000001E-2</v>
      </c>
      <c r="F754">
        <v>5.5172400000000003E-2</v>
      </c>
      <c r="G754">
        <v>0</v>
      </c>
      <c r="H754">
        <v>2.5609799999999999E-2</v>
      </c>
      <c r="I754">
        <v>3.62069E-2</v>
      </c>
    </row>
    <row r="755" spans="1:9">
      <c r="A755">
        <v>0</v>
      </c>
      <c r="B755">
        <v>0.41499999999999998</v>
      </c>
      <c r="C755">
        <v>1.1000000000000001</v>
      </c>
      <c r="D755">
        <v>0</v>
      </c>
      <c r="E755">
        <v>3.9024400000000001E-2</v>
      </c>
      <c r="F755">
        <v>5.5172400000000003E-2</v>
      </c>
      <c r="G755">
        <v>0</v>
      </c>
      <c r="H755">
        <v>2.5609799999999999E-2</v>
      </c>
      <c r="I755">
        <v>3.62069E-2</v>
      </c>
    </row>
    <row r="756" spans="1:9">
      <c r="A756">
        <v>0</v>
      </c>
      <c r="B756">
        <v>0.41499999999999998</v>
      </c>
      <c r="C756">
        <v>1.1000000000000001</v>
      </c>
      <c r="D756">
        <v>0</v>
      </c>
      <c r="E756">
        <v>3.9024400000000001E-2</v>
      </c>
      <c r="F756">
        <v>5.5172400000000003E-2</v>
      </c>
      <c r="G756">
        <v>0</v>
      </c>
      <c r="H756">
        <v>2.5609799999999999E-2</v>
      </c>
      <c r="I756">
        <v>3.62069E-2</v>
      </c>
    </row>
    <row r="757" spans="1:9">
      <c r="A757">
        <v>0</v>
      </c>
      <c r="B757">
        <v>0.41499999999999998</v>
      </c>
      <c r="C757">
        <v>1.1000000000000001</v>
      </c>
      <c r="D757">
        <v>0</v>
      </c>
      <c r="E757">
        <v>3.9024400000000001E-2</v>
      </c>
      <c r="F757">
        <v>5.5172400000000003E-2</v>
      </c>
      <c r="G757">
        <v>0</v>
      </c>
      <c r="H757">
        <v>2.5609799999999999E-2</v>
      </c>
      <c r="I757">
        <v>3.62069E-2</v>
      </c>
    </row>
    <row r="758" spans="1:9">
      <c r="A758">
        <v>0</v>
      </c>
      <c r="B758">
        <v>0.41499999999999998</v>
      </c>
      <c r="C758">
        <v>1.1000000000000001</v>
      </c>
      <c r="D758">
        <v>0</v>
      </c>
      <c r="E758">
        <v>3.9024400000000001E-2</v>
      </c>
      <c r="F758">
        <v>5.5172400000000003E-2</v>
      </c>
      <c r="G758">
        <v>0</v>
      </c>
      <c r="H758">
        <v>2.5609799999999999E-2</v>
      </c>
      <c r="I758">
        <v>3.62069E-2</v>
      </c>
    </row>
    <row r="759" spans="1:9">
      <c r="A759">
        <v>0</v>
      </c>
      <c r="B759">
        <v>0.41499999999999998</v>
      </c>
      <c r="C759">
        <v>1.1000000000000001</v>
      </c>
      <c r="D759">
        <v>0</v>
      </c>
      <c r="E759">
        <v>3.9024400000000001E-2</v>
      </c>
      <c r="F759">
        <v>5.5172400000000003E-2</v>
      </c>
      <c r="G759">
        <v>0</v>
      </c>
      <c r="H759">
        <v>2.5609799999999999E-2</v>
      </c>
      <c r="I759">
        <v>3.62069E-2</v>
      </c>
    </row>
    <row r="760" spans="1:9">
      <c r="A760">
        <v>0</v>
      </c>
      <c r="B760">
        <v>0.41499999999999998</v>
      </c>
      <c r="C760">
        <v>1.1000000000000001</v>
      </c>
      <c r="D760">
        <v>0</v>
      </c>
      <c r="E760">
        <v>3.9024400000000001E-2</v>
      </c>
      <c r="F760">
        <v>5.5172400000000003E-2</v>
      </c>
      <c r="G760">
        <v>0</v>
      </c>
      <c r="H760">
        <v>2.5609799999999999E-2</v>
      </c>
      <c r="I760">
        <v>3.62069E-2</v>
      </c>
    </row>
    <row r="761" spans="1:9">
      <c r="A761">
        <v>0</v>
      </c>
      <c r="B761">
        <v>0.41499999999999998</v>
      </c>
      <c r="C761">
        <v>1.1000000000000001</v>
      </c>
      <c r="D761">
        <v>0</v>
      </c>
      <c r="E761">
        <v>3.9024400000000001E-2</v>
      </c>
      <c r="F761">
        <v>5.5172400000000003E-2</v>
      </c>
      <c r="G761">
        <v>0</v>
      </c>
      <c r="H761">
        <v>2.5609799999999999E-2</v>
      </c>
      <c r="I761">
        <v>3.62069E-2</v>
      </c>
    </row>
    <row r="762" spans="1:9">
      <c r="A762">
        <v>0</v>
      </c>
      <c r="B762">
        <v>0.41499999999999998</v>
      </c>
      <c r="C762">
        <v>1.1000000000000001</v>
      </c>
      <c r="D762">
        <v>0</v>
      </c>
      <c r="E762">
        <v>3.9024400000000001E-2</v>
      </c>
      <c r="F762">
        <v>5.5172400000000003E-2</v>
      </c>
      <c r="G762">
        <v>0</v>
      </c>
      <c r="H762">
        <v>2.5609799999999999E-2</v>
      </c>
      <c r="I762">
        <v>3.62069E-2</v>
      </c>
    </row>
    <row r="763" spans="1:9">
      <c r="A763">
        <v>0</v>
      </c>
      <c r="B763">
        <v>0.41499999999999998</v>
      </c>
      <c r="C763">
        <v>1.1000000000000001</v>
      </c>
      <c r="D763">
        <v>0</v>
      </c>
      <c r="E763">
        <v>3.9024400000000001E-2</v>
      </c>
      <c r="F763">
        <v>5.5172400000000003E-2</v>
      </c>
      <c r="G763">
        <v>0</v>
      </c>
      <c r="H763">
        <v>2.5609799999999999E-2</v>
      </c>
      <c r="I763">
        <v>3.62069E-2</v>
      </c>
    </row>
    <row r="764" spans="1:9">
      <c r="A764">
        <v>0</v>
      </c>
      <c r="B764">
        <v>0.41499999999999998</v>
      </c>
      <c r="C764">
        <v>1.1000000000000001</v>
      </c>
      <c r="D764">
        <v>0</v>
      </c>
      <c r="E764">
        <v>3.9024400000000001E-2</v>
      </c>
      <c r="F764">
        <v>5.5172400000000003E-2</v>
      </c>
      <c r="G764">
        <v>0</v>
      </c>
      <c r="H764">
        <v>2.5609799999999999E-2</v>
      </c>
      <c r="I764">
        <v>3.62069E-2</v>
      </c>
    </row>
    <row r="765" spans="1:9">
      <c r="A765">
        <v>0</v>
      </c>
      <c r="B765">
        <v>0.41499999999999998</v>
      </c>
      <c r="C765">
        <v>1.1000000000000001</v>
      </c>
      <c r="D765">
        <v>0</v>
      </c>
      <c r="E765">
        <v>3.9024400000000001E-2</v>
      </c>
      <c r="F765">
        <v>5.5172400000000003E-2</v>
      </c>
      <c r="G765">
        <v>0</v>
      </c>
      <c r="H765">
        <v>2.5609799999999999E-2</v>
      </c>
      <c r="I765">
        <v>3.62069E-2</v>
      </c>
    </row>
    <row r="766" spans="1:9">
      <c r="A766">
        <v>0</v>
      </c>
      <c r="B766">
        <v>0.41499999999999998</v>
      </c>
      <c r="C766">
        <v>1.1000000000000001</v>
      </c>
      <c r="D766">
        <v>0</v>
      </c>
      <c r="E766">
        <v>3.9024400000000001E-2</v>
      </c>
      <c r="F766">
        <v>5.5172400000000003E-2</v>
      </c>
      <c r="G766">
        <v>0</v>
      </c>
      <c r="H766">
        <v>2.5609799999999999E-2</v>
      </c>
      <c r="I766">
        <v>3.62069E-2</v>
      </c>
    </row>
    <row r="767" spans="1:9">
      <c r="A767">
        <v>0</v>
      </c>
      <c r="B767">
        <v>0.41499999999999998</v>
      </c>
      <c r="C767">
        <v>1.1000000000000001</v>
      </c>
      <c r="D767">
        <v>0</v>
      </c>
      <c r="E767">
        <v>3.9024400000000001E-2</v>
      </c>
      <c r="F767">
        <v>5.5172400000000003E-2</v>
      </c>
      <c r="G767">
        <v>0</v>
      </c>
      <c r="H767">
        <v>2.5609799999999999E-2</v>
      </c>
      <c r="I767">
        <v>3.62069E-2</v>
      </c>
    </row>
    <row r="768" spans="1:9">
      <c r="A768">
        <v>0</v>
      </c>
      <c r="B768">
        <v>0.41499999999999998</v>
      </c>
      <c r="C768">
        <v>1.1000000000000001</v>
      </c>
      <c r="D768">
        <v>0</v>
      </c>
      <c r="E768">
        <v>3.9024400000000001E-2</v>
      </c>
      <c r="F768">
        <v>5.5172400000000003E-2</v>
      </c>
      <c r="G768">
        <v>0</v>
      </c>
      <c r="H768">
        <v>2.5609799999999999E-2</v>
      </c>
      <c r="I768">
        <v>3.62069E-2</v>
      </c>
    </row>
    <row r="769" spans="1:9">
      <c r="A769">
        <v>0</v>
      </c>
      <c r="B769">
        <v>0.41499999999999998</v>
      </c>
      <c r="C769">
        <v>1.1000000000000001</v>
      </c>
      <c r="D769">
        <v>0</v>
      </c>
      <c r="E769">
        <v>3.9024400000000001E-2</v>
      </c>
      <c r="F769">
        <v>5.5172400000000003E-2</v>
      </c>
      <c r="G769">
        <v>0</v>
      </c>
      <c r="H769">
        <v>2.5609799999999999E-2</v>
      </c>
      <c r="I769">
        <v>3.62069E-2</v>
      </c>
    </row>
    <row r="770" spans="1:9">
      <c r="A770">
        <v>0</v>
      </c>
      <c r="B770">
        <v>0.41499999999999998</v>
      </c>
      <c r="C770">
        <v>1.1000000000000001</v>
      </c>
      <c r="D770">
        <v>0</v>
      </c>
      <c r="E770">
        <v>3.9024400000000001E-2</v>
      </c>
      <c r="F770">
        <v>5.5172400000000003E-2</v>
      </c>
      <c r="G770">
        <v>0</v>
      </c>
      <c r="H770">
        <v>2.5609799999999999E-2</v>
      </c>
      <c r="I770">
        <v>3.62069E-2</v>
      </c>
    </row>
    <row r="771" spans="1:9">
      <c r="A771">
        <v>0</v>
      </c>
      <c r="B771">
        <v>0.41499999999999998</v>
      </c>
      <c r="C771">
        <v>1.1000000000000001</v>
      </c>
      <c r="D771">
        <v>0</v>
      </c>
      <c r="E771">
        <v>3.9024400000000001E-2</v>
      </c>
      <c r="F771">
        <v>5.5172400000000003E-2</v>
      </c>
      <c r="G771">
        <v>0</v>
      </c>
      <c r="H771">
        <v>2.5609799999999999E-2</v>
      </c>
      <c r="I771">
        <v>3.62069E-2</v>
      </c>
    </row>
    <row r="772" spans="1:9">
      <c r="A772">
        <v>0</v>
      </c>
      <c r="B772">
        <v>0.41499999999999998</v>
      </c>
      <c r="C772">
        <v>1.1000000000000001</v>
      </c>
      <c r="D772">
        <v>0</v>
      </c>
      <c r="E772">
        <v>3.9024400000000001E-2</v>
      </c>
      <c r="F772">
        <v>5.5172400000000003E-2</v>
      </c>
      <c r="G772">
        <v>0</v>
      </c>
      <c r="H772">
        <v>2.5609799999999999E-2</v>
      </c>
      <c r="I772">
        <v>3.62069E-2</v>
      </c>
    </row>
    <row r="773" spans="1:9">
      <c r="A773">
        <v>0</v>
      </c>
      <c r="B773">
        <v>0.41499999999999998</v>
      </c>
      <c r="C773">
        <v>1.1000000000000001</v>
      </c>
      <c r="D773">
        <v>0</v>
      </c>
      <c r="E773">
        <v>3.9024400000000001E-2</v>
      </c>
      <c r="F773">
        <v>5.5172400000000003E-2</v>
      </c>
      <c r="G773">
        <v>0</v>
      </c>
      <c r="H773">
        <v>2.5609799999999999E-2</v>
      </c>
      <c r="I773">
        <v>3.62069E-2</v>
      </c>
    </row>
    <row r="774" spans="1:9">
      <c r="A774">
        <v>0</v>
      </c>
      <c r="B774">
        <v>0.41499999999999998</v>
      </c>
      <c r="C774">
        <v>1.1000000000000001</v>
      </c>
      <c r="D774">
        <v>0</v>
      </c>
      <c r="E774">
        <v>3.9024400000000001E-2</v>
      </c>
      <c r="F774">
        <v>5.5172400000000003E-2</v>
      </c>
      <c r="G774">
        <v>0</v>
      </c>
      <c r="H774">
        <v>2.5609799999999999E-2</v>
      </c>
      <c r="I774">
        <v>3.62069E-2</v>
      </c>
    </row>
    <row r="775" spans="1:9">
      <c r="A775">
        <v>0</v>
      </c>
      <c r="B775">
        <v>0.41499999999999998</v>
      </c>
      <c r="C775">
        <v>1.1000000000000001</v>
      </c>
      <c r="D775">
        <v>0</v>
      </c>
      <c r="E775">
        <v>3.9024400000000001E-2</v>
      </c>
      <c r="F775">
        <v>5.5172400000000003E-2</v>
      </c>
      <c r="G775">
        <v>0</v>
      </c>
      <c r="H775">
        <v>2.5609799999999999E-2</v>
      </c>
      <c r="I775">
        <v>3.62069E-2</v>
      </c>
    </row>
    <row r="776" spans="1:9">
      <c r="A776">
        <v>0</v>
      </c>
      <c r="B776">
        <v>0.41499999999999998</v>
      </c>
      <c r="C776">
        <v>1.1000000000000001</v>
      </c>
      <c r="D776">
        <v>0</v>
      </c>
      <c r="E776">
        <v>3.9024400000000001E-2</v>
      </c>
      <c r="F776">
        <v>5.5172400000000003E-2</v>
      </c>
      <c r="G776">
        <v>0</v>
      </c>
      <c r="H776">
        <v>2.5609799999999999E-2</v>
      </c>
      <c r="I776">
        <v>3.62069E-2</v>
      </c>
    </row>
    <row r="777" spans="1:9">
      <c r="A777">
        <v>0</v>
      </c>
      <c r="B777">
        <v>0.41499999999999998</v>
      </c>
      <c r="C777">
        <v>1.1000000000000001</v>
      </c>
      <c r="D777">
        <v>0</v>
      </c>
      <c r="E777">
        <v>3.9024400000000001E-2</v>
      </c>
      <c r="F777">
        <v>5.5172400000000003E-2</v>
      </c>
      <c r="G777">
        <v>0</v>
      </c>
      <c r="H777">
        <v>2.5609799999999999E-2</v>
      </c>
      <c r="I777">
        <v>3.62069E-2</v>
      </c>
    </row>
    <row r="778" spans="1:9">
      <c r="A778">
        <v>0</v>
      </c>
      <c r="B778">
        <v>0.41499999999999998</v>
      </c>
      <c r="C778">
        <v>1.1000000000000001</v>
      </c>
      <c r="D778">
        <v>0</v>
      </c>
      <c r="E778">
        <v>3.9024400000000001E-2</v>
      </c>
      <c r="F778">
        <v>5.5172400000000003E-2</v>
      </c>
      <c r="G778">
        <v>0</v>
      </c>
      <c r="H778">
        <v>2.5609799999999999E-2</v>
      </c>
      <c r="I778">
        <v>3.62069E-2</v>
      </c>
    </row>
    <row r="779" spans="1:9">
      <c r="A779">
        <v>0</v>
      </c>
      <c r="B779">
        <v>0.41499999999999998</v>
      </c>
      <c r="C779">
        <v>1.1000000000000001</v>
      </c>
      <c r="D779">
        <v>0</v>
      </c>
      <c r="E779">
        <v>3.9024400000000001E-2</v>
      </c>
      <c r="F779">
        <v>5.5172400000000003E-2</v>
      </c>
      <c r="G779">
        <v>0</v>
      </c>
      <c r="H779">
        <v>2.5609799999999999E-2</v>
      </c>
      <c r="I779">
        <v>3.62069E-2</v>
      </c>
    </row>
    <row r="780" spans="1:9">
      <c r="A780">
        <v>0</v>
      </c>
      <c r="B780">
        <v>0.41499999999999998</v>
      </c>
      <c r="C780">
        <v>1.1000000000000001</v>
      </c>
      <c r="D780">
        <v>0</v>
      </c>
      <c r="E780">
        <v>3.9024400000000001E-2</v>
      </c>
      <c r="F780">
        <v>5.5172400000000003E-2</v>
      </c>
      <c r="G780">
        <v>0</v>
      </c>
      <c r="H780">
        <v>2.5609799999999999E-2</v>
      </c>
      <c r="I780">
        <v>3.62069E-2</v>
      </c>
    </row>
    <row r="781" spans="1:9">
      <c r="A781">
        <v>0</v>
      </c>
      <c r="B781">
        <v>0.41499999999999998</v>
      </c>
      <c r="C781">
        <v>1.1000000000000001</v>
      </c>
      <c r="D781">
        <v>0</v>
      </c>
      <c r="E781">
        <v>3.9024400000000001E-2</v>
      </c>
      <c r="F781">
        <v>5.5172400000000003E-2</v>
      </c>
      <c r="G781">
        <v>0</v>
      </c>
      <c r="H781">
        <v>2.5609799999999999E-2</v>
      </c>
      <c r="I781">
        <v>3.62069E-2</v>
      </c>
    </row>
    <row r="782" spans="1:9">
      <c r="A782">
        <v>0</v>
      </c>
      <c r="B782">
        <v>0.41499999999999998</v>
      </c>
      <c r="C782">
        <v>1.1000000000000001</v>
      </c>
      <c r="D782">
        <v>0</v>
      </c>
      <c r="E782">
        <v>3.9024400000000001E-2</v>
      </c>
      <c r="F782">
        <v>5.5172400000000003E-2</v>
      </c>
      <c r="G782">
        <v>0</v>
      </c>
      <c r="H782">
        <v>2.5609799999999999E-2</v>
      </c>
      <c r="I782">
        <v>3.62069E-2</v>
      </c>
    </row>
    <row r="783" spans="1:9">
      <c r="A783">
        <v>0</v>
      </c>
      <c r="B783">
        <v>0.41499999999999998</v>
      </c>
      <c r="C783">
        <v>1.1000000000000001</v>
      </c>
      <c r="D783">
        <v>0</v>
      </c>
      <c r="E783">
        <v>3.9024400000000001E-2</v>
      </c>
      <c r="F783">
        <v>5.5172400000000003E-2</v>
      </c>
      <c r="G783">
        <v>0</v>
      </c>
      <c r="H783">
        <v>2.5609799999999999E-2</v>
      </c>
      <c r="I783">
        <v>3.62069E-2</v>
      </c>
    </row>
    <row r="784" spans="1:9">
      <c r="A784">
        <v>0</v>
      </c>
      <c r="B784">
        <v>0.41499999999999998</v>
      </c>
      <c r="C784">
        <v>1.1000000000000001</v>
      </c>
      <c r="D784">
        <v>0</v>
      </c>
      <c r="E784">
        <v>3.9024400000000001E-2</v>
      </c>
      <c r="F784">
        <v>5.5172400000000003E-2</v>
      </c>
      <c r="G784">
        <v>0</v>
      </c>
      <c r="H784">
        <v>2.5609799999999999E-2</v>
      </c>
      <c r="I784">
        <v>3.62069E-2</v>
      </c>
    </row>
    <row r="785" spans="1:9">
      <c r="A785">
        <v>0</v>
      </c>
      <c r="B785">
        <v>0.41499999999999998</v>
      </c>
      <c r="C785">
        <v>1.1000000000000001</v>
      </c>
      <c r="D785">
        <v>0</v>
      </c>
      <c r="E785">
        <v>3.9024400000000001E-2</v>
      </c>
      <c r="F785">
        <v>5.5172400000000003E-2</v>
      </c>
      <c r="G785">
        <v>0</v>
      </c>
      <c r="H785">
        <v>2.5609799999999999E-2</v>
      </c>
      <c r="I785">
        <v>3.62069E-2</v>
      </c>
    </row>
    <row r="786" spans="1:9">
      <c r="A786">
        <v>0</v>
      </c>
      <c r="B786">
        <v>0.41499999999999998</v>
      </c>
      <c r="C786">
        <v>1.1000000000000001</v>
      </c>
      <c r="D786">
        <v>0</v>
      </c>
      <c r="E786">
        <v>3.9024400000000001E-2</v>
      </c>
      <c r="F786">
        <v>5.5172400000000003E-2</v>
      </c>
      <c r="G786">
        <v>0</v>
      </c>
      <c r="H786">
        <v>2.5609799999999999E-2</v>
      </c>
      <c r="I786">
        <v>3.62069E-2</v>
      </c>
    </row>
    <row r="787" spans="1:9">
      <c r="A787">
        <v>0</v>
      </c>
      <c r="B787">
        <v>0.41499999999999998</v>
      </c>
      <c r="C787">
        <v>1.1000000000000001</v>
      </c>
      <c r="D787">
        <v>0</v>
      </c>
      <c r="E787">
        <v>3.9024400000000001E-2</v>
      </c>
      <c r="F787">
        <v>5.5172400000000003E-2</v>
      </c>
      <c r="G787">
        <v>0</v>
      </c>
      <c r="H787">
        <v>2.5609799999999999E-2</v>
      </c>
      <c r="I787">
        <v>3.62069E-2</v>
      </c>
    </row>
    <row r="788" spans="1:9">
      <c r="A788">
        <v>0</v>
      </c>
      <c r="B788">
        <v>0.41499999999999998</v>
      </c>
      <c r="C788">
        <v>1.1000000000000001</v>
      </c>
      <c r="D788">
        <v>0</v>
      </c>
      <c r="E788">
        <v>3.9024400000000001E-2</v>
      </c>
      <c r="F788">
        <v>5.5172400000000003E-2</v>
      </c>
      <c r="G788">
        <v>0</v>
      </c>
      <c r="H788">
        <v>2.5609799999999999E-2</v>
      </c>
      <c r="I788">
        <v>3.62069E-2</v>
      </c>
    </row>
    <row r="789" spans="1:9">
      <c r="A789">
        <v>0</v>
      </c>
      <c r="B789">
        <v>0.41499999999999998</v>
      </c>
      <c r="C789">
        <v>1.1000000000000001</v>
      </c>
      <c r="D789">
        <v>0</v>
      </c>
      <c r="E789">
        <v>3.9024400000000001E-2</v>
      </c>
      <c r="F789">
        <v>5.5172400000000003E-2</v>
      </c>
      <c r="G789">
        <v>0</v>
      </c>
      <c r="H789">
        <v>2.5609799999999999E-2</v>
      </c>
      <c r="I789">
        <v>3.62069E-2</v>
      </c>
    </row>
    <row r="790" spans="1:9">
      <c r="A790">
        <v>0</v>
      </c>
      <c r="B790">
        <v>0.41499999999999998</v>
      </c>
      <c r="C790">
        <v>1.1000000000000001</v>
      </c>
      <c r="D790">
        <v>0</v>
      </c>
      <c r="E790">
        <v>3.9024400000000001E-2</v>
      </c>
      <c r="F790">
        <v>5.5172400000000003E-2</v>
      </c>
      <c r="G790">
        <v>0</v>
      </c>
      <c r="H790">
        <v>2.5609799999999999E-2</v>
      </c>
      <c r="I790">
        <v>3.62069E-2</v>
      </c>
    </row>
    <row r="791" spans="1:9">
      <c r="A791">
        <v>0</v>
      </c>
      <c r="B791">
        <v>0.41499999999999998</v>
      </c>
      <c r="C791">
        <v>1.1000000000000001</v>
      </c>
      <c r="D791">
        <v>0</v>
      </c>
      <c r="E791">
        <v>3.9024400000000001E-2</v>
      </c>
      <c r="F791">
        <v>5.5172400000000003E-2</v>
      </c>
      <c r="G791">
        <v>0</v>
      </c>
      <c r="H791">
        <v>2.5609799999999999E-2</v>
      </c>
      <c r="I791">
        <v>3.62069E-2</v>
      </c>
    </row>
    <row r="792" spans="1:9">
      <c r="A792">
        <v>0</v>
      </c>
      <c r="B792">
        <v>0.41499999999999998</v>
      </c>
      <c r="C792">
        <v>1.1000000000000001</v>
      </c>
      <c r="D792">
        <v>0</v>
      </c>
      <c r="E792">
        <v>3.9024400000000001E-2</v>
      </c>
      <c r="F792">
        <v>5.5172400000000003E-2</v>
      </c>
      <c r="G792">
        <v>0</v>
      </c>
      <c r="H792">
        <v>2.5609799999999999E-2</v>
      </c>
      <c r="I792">
        <v>3.62069E-2</v>
      </c>
    </row>
    <row r="793" spans="1:9">
      <c r="A793">
        <v>0</v>
      </c>
      <c r="B793">
        <v>0.41499999999999998</v>
      </c>
      <c r="C793">
        <v>1.1000000000000001</v>
      </c>
      <c r="D793">
        <v>0</v>
      </c>
      <c r="E793">
        <v>3.9024400000000001E-2</v>
      </c>
      <c r="F793">
        <v>5.5172400000000003E-2</v>
      </c>
      <c r="G793">
        <v>0</v>
      </c>
      <c r="H793">
        <v>2.5609799999999999E-2</v>
      </c>
      <c r="I793">
        <v>3.62069E-2</v>
      </c>
    </row>
    <row r="794" spans="1:9">
      <c r="A794">
        <v>0</v>
      </c>
      <c r="B794">
        <v>0.41499999999999998</v>
      </c>
      <c r="C794">
        <v>1.1000000000000001</v>
      </c>
      <c r="D794">
        <v>0</v>
      </c>
      <c r="E794">
        <v>3.9024400000000001E-2</v>
      </c>
      <c r="F794">
        <v>5.5172400000000003E-2</v>
      </c>
      <c r="G794">
        <v>0</v>
      </c>
      <c r="H794">
        <v>2.5609799999999999E-2</v>
      </c>
      <c r="I794">
        <v>3.62069E-2</v>
      </c>
    </row>
    <row r="795" spans="1:9">
      <c r="A795">
        <v>0</v>
      </c>
      <c r="B795">
        <v>0.41499999999999998</v>
      </c>
      <c r="C795">
        <v>1.1000000000000001</v>
      </c>
      <c r="D795">
        <v>0</v>
      </c>
      <c r="E795">
        <v>3.9024400000000001E-2</v>
      </c>
      <c r="F795">
        <v>5.5172400000000003E-2</v>
      </c>
      <c r="G795">
        <v>0</v>
      </c>
      <c r="H795">
        <v>2.5609799999999999E-2</v>
      </c>
      <c r="I795">
        <v>3.62069E-2</v>
      </c>
    </row>
    <row r="796" spans="1:9">
      <c r="A796">
        <v>0</v>
      </c>
      <c r="B796">
        <v>0.41499999999999998</v>
      </c>
      <c r="C796">
        <v>1.1000000000000001</v>
      </c>
      <c r="D796">
        <v>0</v>
      </c>
      <c r="E796">
        <v>3.9024400000000001E-2</v>
      </c>
      <c r="F796">
        <v>5.5172400000000003E-2</v>
      </c>
      <c r="G796">
        <v>0</v>
      </c>
      <c r="H796">
        <v>2.5609799999999999E-2</v>
      </c>
      <c r="I796">
        <v>3.62069E-2</v>
      </c>
    </row>
    <row r="797" spans="1:9">
      <c r="A797">
        <v>0</v>
      </c>
      <c r="B797">
        <v>0.41499999999999998</v>
      </c>
      <c r="C797">
        <v>1.1000000000000001</v>
      </c>
      <c r="D797">
        <v>0</v>
      </c>
      <c r="E797">
        <v>3.9024400000000001E-2</v>
      </c>
      <c r="F797">
        <v>5.5172400000000003E-2</v>
      </c>
      <c r="G797">
        <v>0</v>
      </c>
      <c r="H797">
        <v>2.5609799999999999E-2</v>
      </c>
      <c r="I797">
        <v>3.62069E-2</v>
      </c>
    </row>
    <row r="798" spans="1:9">
      <c r="A798">
        <v>0</v>
      </c>
      <c r="B798">
        <v>0.41499999999999998</v>
      </c>
      <c r="C798">
        <v>1.1000000000000001</v>
      </c>
      <c r="D798">
        <v>0</v>
      </c>
      <c r="E798">
        <v>3.9024400000000001E-2</v>
      </c>
      <c r="F798">
        <v>5.5172400000000003E-2</v>
      </c>
      <c r="G798">
        <v>0</v>
      </c>
      <c r="H798">
        <v>2.5609799999999999E-2</v>
      </c>
      <c r="I798">
        <v>3.62069E-2</v>
      </c>
    </row>
    <row r="799" spans="1:9">
      <c r="A799">
        <v>0</v>
      </c>
      <c r="B799">
        <v>0.41499999999999998</v>
      </c>
      <c r="C799">
        <v>0.8</v>
      </c>
      <c r="D799">
        <v>0</v>
      </c>
      <c r="E799">
        <v>3.9024400000000001E-2</v>
      </c>
      <c r="F799">
        <v>5.5172400000000003E-2</v>
      </c>
      <c r="G799">
        <v>0</v>
      </c>
      <c r="H799">
        <v>2.5609799999999999E-2</v>
      </c>
      <c r="I799">
        <v>3.62069E-2</v>
      </c>
    </row>
    <row r="800" spans="1:9">
      <c r="A800">
        <v>0</v>
      </c>
      <c r="B800">
        <v>0.41499999999999998</v>
      </c>
      <c r="C800">
        <v>0.8</v>
      </c>
      <c r="D800">
        <v>0</v>
      </c>
      <c r="E800">
        <v>3.9024400000000001E-2</v>
      </c>
      <c r="F800">
        <v>5.5172400000000003E-2</v>
      </c>
      <c r="G800">
        <v>0</v>
      </c>
      <c r="H800">
        <v>2.5609799999999999E-2</v>
      </c>
      <c r="I800">
        <v>3.62069E-2</v>
      </c>
    </row>
    <row r="801" spans="1:9">
      <c r="A801">
        <v>0</v>
      </c>
      <c r="B801">
        <v>0.41499999999999998</v>
      </c>
      <c r="C801">
        <v>0.5</v>
      </c>
      <c r="D801">
        <v>0</v>
      </c>
      <c r="E801">
        <v>3.9024400000000001E-2</v>
      </c>
      <c r="F801">
        <v>5.5172400000000003E-2</v>
      </c>
      <c r="G801">
        <v>0</v>
      </c>
      <c r="H801">
        <v>2.5609799999999999E-2</v>
      </c>
      <c r="I801">
        <v>3.62069E-2</v>
      </c>
    </row>
    <row r="802" spans="1:9">
      <c r="A802">
        <v>0</v>
      </c>
      <c r="B802">
        <v>0.41499999999999998</v>
      </c>
      <c r="C802">
        <v>0.5</v>
      </c>
      <c r="D802">
        <v>0</v>
      </c>
      <c r="E802">
        <v>3.9024400000000001E-2</v>
      </c>
      <c r="F802">
        <v>5.5172400000000003E-2</v>
      </c>
      <c r="G802">
        <v>0</v>
      </c>
      <c r="H802">
        <v>2.5609799999999999E-2</v>
      </c>
      <c r="I802">
        <v>3.62069E-2</v>
      </c>
    </row>
    <row r="803" spans="1:9">
      <c r="A803">
        <v>0</v>
      </c>
      <c r="B803">
        <v>0.41499999999999998</v>
      </c>
      <c r="C803">
        <v>0</v>
      </c>
      <c r="D803">
        <v>0</v>
      </c>
      <c r="E803">
        <v>3.9024400000000001E-2</v>
      </c>
      <c r="F803">
        <v>5.5172400000000003E-2</v>
      </c>
      <c r="G803">
        <v>0</v>
      </c>
      <c r="H803">
        <v>2.5609799999999999E-2</v>
      </c>
      <c r="I803">
        <v>3.62069E-2</v>
      </c>
    </row>
    <row r="804" spans="1:9">
      <c r="A804">
        <v>0</v>
      </c>
      <c r="B804">
        <v>0.41499999999999998</v>
      </c>
      <c r="C804">
        <v>0</v>
      </c>
      <c r="D804">
        <v>0</v>
      </c>
      <c r="E804">
        <v>3.9024400000000001E-2</v>
      </c>
      <c r="F804">
        <v>5.5172400000000003E-2</v>
      </c>
      <c r="G804">
        <v>0</v>
      </c>
      <c r="H804">
        <v>2.5609799999999999E-2</v>
      </c>
      <c r="I804">
        <v>3.62069E-2</v>
      </c>
    </row>
    <row r="805" spans="1:9">
      <c r="A805">
        <v>0</v>
      </c>
      <c r="B805">
        <v>0.41499999999999998</v>
      </c>
      <c r="C805">
        <v>0</v>
      </c>
      <c r="D805">
        <v>0</v>
      </c>
      <c r="E805">
        <v>3.9024400000000001E-2</v>
      </c>
      <c r="F805">
        <v>5.5172400000000003E-2</v>
      </c>
      <c r="G805">
        <v>0</v>
      </c>
      <c r="H805">
        <v>2.5609799999999999E-2</v>
      </c>
      <c r="I805">
        <v>3.62069E-2</v>
      </c>
    </row>
    <row r="806" spans="1:9">
      <c r="A806">
        <v>0</v>
      </c>
      <c r="B806">
        <v>0.41499999999999998</v>
      </c>
      <c r="C806">
        <v>0</v>
      </c>
      <c r="D806">
        <v>0</v>
      </c>
      <c r="E806">
        <v>3.9024400000000001E-2</v>
      </c>
      <c r="F806">
        <v>5.5172400000000003E-2</v>
      </c>
      <c r="G806">
        <v>0</v>
      </c>
      <c r="H806">
        <v>2.5609799999999999E-2</v>
      </c>
      <c r="I806">
        <v>3.62069E-2</v>
      </c>
    </row>
    <row r="807" spans="1:9">
      <c r="A807">
        <v>0</v>
      </c>
      <c r="B807">
        <v>0.41499999999999998</v>
      </c>
      <c r="C807">
        <v>0</v>
      </c>
      <c r="D807">
        <v>0</v>
      </c>
      <c r="E807">
        <v>3.9024400000000001E-2</v>
      </c>
      <c r="F807">
        <v>5.5172400000000003E-2</v>
      </c>
      <c r="G807">
        <v>0</v>
      </c>
      <c r="H807">
        <v>2.5609799999999999E-2</v>
      </c>
      <c r="I807">
        <v>3.62069E-2</v>
      </c>
    </row>
    <row r="808" spans="1:9">
      <c r="A808">
        <v>0</v>
      </c>
      <c r="B808">
        <v>0.41499999999999998</v>
      </c>
      <c r="C808">
        <v>0</v>
      </c>
      <c r="D808">
        <v>0</v>
      </c>
      <c r="E808">
        <v>3.9024400000000001E-2</v>
      </c>
      <c r="F808">
        <v>0</v>
      </c>
      <c r="G808">
        <v>0</v>
      </c>
      <c r="H808">
        <v>2.5609799999999999E-2</v>
      </c>
      <c r="I808">
        <v>0</v>
      </c>
    </row>
    <row r="809" spans="1:9">
      <c r="A809">
        <v>0</v>
      </c>
      <c r="B809">
        <v>0.41499999999999998</v>
      </c>
      <c r="C809">
        <v>0</v>
      </c>
      <c r="D809">
        <v>0</v>
      </c>
      <c r="E809">
        <v>3.9024400000000001E-2</v>
      </c>
      <c r="F809">
        <v>0</v>
      </c>
      <c r="G809">
        <v>0</v>
      </c>
      <c r="H809">
        <v>2.5609799999999999E-2</v>
      </c>
      <c r="I809">
        <v>0</v>
      </c>
    </row>
    <row r="810" spans="1:9">
      <c r="A810">
        <v>0</v>
      </c>
      <c r="B810">
        <v>0.41499999999999998</v>
      </c>
      <c r="C810">
        <v>0</v>
      </c>
      <c r="D810">
        <v>0</v>
      </c>
      <c r="E810">
        <v>3.9024400000000001E-2</v>
      </c>
      <c r="F810">
        <v>0</v>
      </c>
      <c r="G810">
        <v>0</v>
      </c>
      <c r="H810">
        <v>2.5609799999999999E-2</v>
      </c>
      <c r="I810">
        <v>0</v>
      </c>
    </row>
    <row r="811" spans="1:9">
      <c r="A811">
        <v>0</v>
      </c>
      <c r="B811">
        <v>0.41499999999999998</v>
      </c>
      <c r="C811">
        <v>0</v>
      </c>
      <c r="D811">
        <v>0</v>
      </c>
      <c r="E811">
        <v>3.9024400000000001E-2</v>
      </c>
      <c r="F811">
        <v>0</v>
      </c>
      <c r="G811">
        <v>0</v>
      </c>
      <c r="H811">
        <v>2.5609799999999999E-2</v>
      </c>
      <c r="I811">
        <v>0</v>
      </c>
    </row>
    <row r="812" spans="1:9">
      <c r="A812">
        <v>0</v>
      </c>
      <c r="B812">
        <v>0.15</v>
      </c>
      <c r="C812">
        <v>0</v>
      </c>
      <c r="D812">
        <v>0</v>
      </c>
      <c r="E812">
        <v>3.9024400000000001E-2</v>
      </c>
      <c r="F812">
        <v>0</v>
      </c>
      <c r="G812">
        <v>0</v>
      </c>
      <c r="H812">
        <v>2.5609799999999999E-2</v>
      </c>
      <c r="I812">
        <v>0</v>
      </c>
    </row>
    <row r="813" spans="1:9">
      <c r="A813">
        <v>0</v>
      </c>
      <c r="B813">
        <v>0.15</v>
      </c>
      <c r="C813">
        <v>0</v>
      </c>
      <c r="D813">
        <v>0</v>
      </c>
      <c r="E813">
        <v>3.9024400000000001E-2</v>
      </c>
      <c r="F813">
        <v>0</v>
      </c>
      <c r="G813">
        <v>0</v>
      </c>
      <c r="H813">
        <v>2.5609799999999999E-2</v>
      </c>
      <c r="I813">
        <v>0</v>
      </c>
    </row>
    <row r="814" spans="1:9">
      <c r="A814">
        <v>0</v>
      </c>
      <c r="B814">
        <v>0.15</v>
      </c>
      <c r="C814">
        <v>0</v>
      </c>
      <c r="D814">
        <v>0</v>
      </c>
      <c r="E814">
        <v>3.9024400000000001E-2</v>
      </c>
      <c r="F814">
        <v>0</v>
      </c>
      <c r="G814">
        <v>0</v>
      </c>
      <c r="H814">
        <v>2.5609799999999999E-2</v>
      </c>
      <c r="I814">
        <v>0</v>
      </c>
    </row>
    <row r="815" spans="1:9">
      <c r="A815">
        <v>0</v>
      </c>
      <c r="B815">
        <v>0.15</v>
      </c>
      <c r="C815">
        <v>0</v>
      </c>
      <c r="D815">
        <v>0</v>
      </c>
      <c r="E815">
        <v>3.9024400000000001E-2</v>
      </c>
      <c r="F815">
        <v>0</v>
      </c>
      <c r="G815">
        <v>0</v>
      </c>
      <c r="H815">
        <v>2.5609799999999999E-2</v>
      </c>
      <c r="I815">
        <v>0</v>
      </c>
    </row>
    <row r="816" spans="1:9">
      <c r="A816">
        <v>0</v>
      </c>
      <c r="B816">
        <v>0.15</v>
      </c>
      <c r="C816">
        <v>0</v>
      </c>
      <c r="D816">
        <v>0</v>
      </c>
      <c r="E816">
        <v>3.9024400000000001E-2</v>
      </c>
      <c r="F816">
        <v>0</v>
      </c>
      <c r="G816">
        <v>0</v>
      </c>
      <c r="H816">
        <v>2.5609799999999999E-2</v>
      </c>
      <c r="I816">
        <v>0</v>
      </c>
    </row>
    <row r="817" spans="1:9">
      <c r="A817">
        <v>0</v>
      </c>
      <c r="B817">
        <v>0.15</v>
      </c>
      <c r="C817">
        <v>0</v>
      </c>
      <c r="D817">
        <v>0</v>
      </c>
      <c r="E817">
        <v>3.9024400000000001E-2</v>
      </c>
      <c r="F817">
        <v>0</v>
      </c>
      <c r="G817">
        <v>0</v>
      </c>
      <c r="H817">
        <v>2.5609799999999999E-2</v>
      </c>
      <c r="I817">
        <v>0</v>
      </c>
    </row>
    <row r="818" spans="1:9">
      <c r="A818">
        <v>0</v>
      </c>
      <c r="B818">
        <v>0.15</v>
      </c>
      <c r="C818">
        <v>0</v>
      </c>
      <c r="D818">
        <v>0</v>
      </c>
      <c r="E818">
        <v>3.9024400000000001E-2</v>
      </c>
      <c r="F818">
        <v>0</v>
      </c>
      <c r="G818">
        <v>0</v>
      </c>
      <c r="H818">
        <v>2.5609799999999999E-2</v>
      </c>
      <c r="I818">
        <v>0</v>
      </c>
    </row>
    <row r="819" spans="1:9">
      <c r="A819">
        <v>0</v>
      </c>
      <c r="B819">
        <v>0.15</v>
      </c>
      <c r="C819">
        <v>0</v>
      </c>
      <c r="D819">
        <v>0</v>
      </c>
      <c r="E819">
        <v>3.9024400000000001E-2</v>
      </c>
      <c r="F819">
        <v>0</v>
      </c>
      <c r="G819">
        <v>0</v>
      </c>
      <c r="H819">
        <v>2.5609799999999999E-2</v>
      </c>
      <c r="I819">
        <v>0</v>
      </c>
    </row>
    <row r="820" spans="1:9">
      <c r="A820">
        <v>0</v>
      </c>
      <c r="B820">
        <v>0.15</v>
      </c>
      <c r="C820">
        <v>0</v>
      </c>
      <c r="D820">
        <v>0</v>
      </c>
      <c r="E820">
        <v>3.9024400000000001E-2</v>
      </c>
      <c r="F820">
        <v>0</v>
      </c>
      <c r="G820">
        <v>0</v>
      </c>
      <c r="H820">
        <v>2.5609799999999999E-2</v>
      </c>
      <c r="I820">
        <v>0</v>
      </c>
    </row>
    <row r="821" spans="1:9">
      <c r="A821">
        <v>0</v>
      </c>
      <c r="B821">
        <v>0.15</v>
      </c>
      <c r="C821">
        <v>0</v>
      </c>
      <c r="D821">
        <v>0</v>
      </c>
      <c r="E821">
        <v>3.9024400000000001E-2</v>
      </c>
      <c r="F821">
        <v>0</v>
      </c>
      <c r="G821">
        <v>0</v>
      </c>
      <c r="H821">
        <v>2.5609799999999999E-2</v>
      </c>
      <c r="I821">
        <v>0</v>
      </c>
    </row>
    <row r="822" spans="1:9">
      <c r="A822">
        <v>0</v>
      </c>
      <c r="B822">
        <v>7.4999999999999997E-2</v>
      </c>
      <c r="C822">
        <v>0</v>
      </c>
      <c r="D822">
        <v>0</v>
      </c>
      <c r="E822">
        <v>3.9024400000000001E-2</v>
      </c>
      <c r="F822">
        <v>0</v>
      </c>
      <c r="G822">
        <v>0</v>
      </c>
      <c r="H822">
        <v>2.5609799999999999E-2</v>
      </c>
      <c r="I822">
        <v>0</v>
      </c>
    </row>
    <row r="823" spans="1:9">
      <c r="A823">
        <v>0</v>
      </c>
      <c r="B823">
        <v>7.4999999999999997E-2</v>
      </c>
      <c r="C823">
        <v>0</v>
      </c>
      <c r="D823">
        <v>0</v>
      </c>
      <c r="E823">
        <v>3.9024400000000001E-2</v>
      </c>
      <c r="F823">
        <v>0</v>
      </c>
      <c r="G823">
        <v>0</v>
      </c>
      <c r="H823">
        <v>2.5609799999999999E-2</v>
      </c>
      <c r="I823">
        <v>0</v>
      </c>
    </row>
    <row r="824" spans="1:9">
      <c r="A824">
        <v>0</v>
      </c>
      <c r="B824">
        <v>7.4999999999999997E-2</v>
      </c>
      <c r="C824">
        <v>1.2</v>
      </c>
      <c r="D824">
        <v>0</v>
      </c>
      <c r="E824">
        <v>3.9024400000000001E-2</v>
      </c>
      <c r="F824">
        <v>5.5172400000000003E-2</v>
      </c>
      <c r="G824">
        <v>0</v>
      </c>
      <c r="H824">
        <v>2.5609799999999999E-2</v>
      </c>
      <c r="I824">
        <v>3.62069E-2</v>
      </c>
    </row>
    <row r="825" spans="1:9">
      <c r="A825">
        <v>0</v>
      </c>
      <c r="B825">
        <v>7.4999999999999997E-2</v>
      </c>
      <c r="C825">
        <v>1.2</v>
      </c>
      <c r="D825">
        <v>0</v>
      </c>
      <c r="E825">
        <v>3.9024400000000001E-2</v>
      </c>
      <c r="F825">
        <v>5.5172400000000003E-2</v>
      </c>
      <c r="G825">
        <v>0</v>
      </c>
      <c r="H825">
        <v>2.5609799999999999E-2</v>
      </c>
      <c r="I825">
        <v>3.62069E-2</v>
      </c>
    </row>
    <row r="826" spans="1:9">
      <c r="A826">
        <v>0</v>
      </c>
      <c r="B826">
        <v>0</v>
      </c>
      <c r="C826">
        <v>1.2</v>
      </c>
      <c r="D826">
        <v>0</v>
      </c>
      <c r="E826">
        <v>3.9024400000000001E-2</v>
      </c>
      <c r="F826">
        <v>5.5172400000000003E-2</v>
      </c>
      <c r="G826">
        <v>0</v>
      </c>
      <c r="H826">
        <v>2.5609799999999999E-2</v>
      </c>
      <c r="I826">
        <v>3.62069E-2</v>
      </c>
    </row>
    <row r="827" spans="1:9">
      <c r="A827">
        <v>0</v>
      </c>
      <c r="B827">
        <v>0</v>
      </c>
      <c r="C827">
        <v>1.1000000000000001</v>
      </c>
      <c r="D827">
        <v>0</v>
      </c>
      <c r="E827">
        <v>3.9024400000000001E-2</v>
      </c>
      <c r="F827">
        <v>5.5172400000000003E-2</v>
      </c>
      <c r="G827">
        <v>0</v>
      </c>
      <c r="H827">
        <v>2.5609799999999999E-2</v>
      </c>
      <c r="I827">
        <v>3.62069E-2</v>
      </c>
    </row>
    <row r="828" spans="1:9">
      <c r="A828">
        <v>0</v>
      </c>
      <c r="B828">
        <v>0</v>
      </c>
      <c r="C828">
        <v>1.1000000000000001</v>
      </c>
      <c r="D828">
        <v>0</v>
      </c>
      <c r="E828">
        <v>3.9024400000000001E-2</v>
      </c>
      <c r="F828">
        <v>5.5172400000000003E-2</v>
      </c>
      <c r="G828">
        <v>0</v>
      </c>
      <c r="H828">
        <v>2.5609799999999999E-2</v>
      </c>
      <c r="I828">
        <v>3.62069E-2</v>
      </c>
    </row>
    <row r="829" spans="1:9">
      <c r="A829">
        <v>0</v>
      </c>
      <c r="B829">
        <v>0</v>
      </c>
      <c r="C829">
        <v>1.1000000000000001</v>
      </c>
      <c r="D829">
        <v>0</v>
      </c>
      <c r="E829">
        <v>0</v>
      </c>
      <c r="F829">
        <v>5.5172400000000003E-2</v>
      </c>
      <c r="G829">
        <v>0</v>
      </c>
      <c r="H829">
        <v>0</v>
      </c>
      <c r="I829">
        <v>3.62069E-2</v>
      </c>
    </row>
    <row r="830" spans="1:9">
      <c r="A830">
        <v>0</v>
      </c>
      <c r="B830">
        <v>0</v>
      </c>
      <c r="C830">
        <v>1.1000000000000001</v>
      </c>
      <c r="D830">
        <v>0</v>
      </c>
      <c r="E830">
        <v>0</v>
      </c>
      <c r="F830">
        <v>5.5172400000000003E-2</v>
      </c>
      <c r="G830">
        <v>0</v>
      </c>
      <c r="H830">
        <v>0</v>
      </c>
      <c r="I830">
        <v>3.62069E-2</v>
      </c>
    </row>
    <row r="831" spans="1:9">
      <c r="A831">
        <v>0</v>
      </c>
      <c r="B831">
        <v>0</v>
      </c>
      <c r="C831">
        <v>1.1000000000000001</v>
      </c>
      <c r="D831">
        <v>0</v>
      </c>
      <c r="E831">
        <v>0</v>
      </c>
      <c r="F831">
        <v>5.5172400000000003E-2</v>
      </c>
      <c r="G831">
        <v>0</v>
      </c>
      <c r="H831">
        <v>0</v>
      </c>
      <c r="I831">
        <v>3.62069E-2</v>
      </c>
    </row>
    <row r="832" spans="1:9">
      <c r="A832">
        <v>0</v>
      </c>
      <c r="B832">
        <v>0</v>
      </c>
      <c r="C832">
        <v>1.1000000000000001</v>
      </c>
      <c r="D832">
        <v>0</v>
      </c>
      <c r="E832">
        <v>0</v>
      </c>
      <c r="F832">
        <v>5.5172400000000003E-2</v>
      </c>
      <c r="G832">
        <v>0</v>
      </c>
      <c r="H832">
        <v>0</v>
      </c>
      <c r="I832">
        <v>3.62069E-2</v>
      </c>
    </row>
    <row r="833" spans="1:9">
      <c r="A833">
        <v>0</v>
      </c>
      <c r="B833">
        <v>0</v>
      </c>
      <c r="C833">
        <v>1.1000000000000001</v>
      </c>
      <c r="D833">
        <v>0</v>
      </c>
      <c r="E833">
        <v>0</v>
      </c>
      <c r="F833">
        <v>5.5172400000000003E-2</v>
      </c>
      <c r="G833">
        <v>0</v>
      </c>
      <c r="H833">
        <v>0</v>
      </c>
      <c r="I833">
        <v>3.62069E-2</v>
      </c>
    </row>
    <row r="834" spans="1:9">
      <c r="A834">
        <v>0</v>
      </c>
      <c r="B834">
        <v>0</v>
      </c>
      <c r="C834">
        <v>1.1000000000000001</v>
      </c>
      <c r="D834">
        <v>0</v>
      </c>
      <c r="E834">
        <v>0</v>
      </c>
      <c r="F834">
        <v>5.5172400000000003E-2</v>
      </c>
      <c r="G834">
        <v>0</v>
      </c>
      <c r="H834">
        <v>0</v>
      </c>
      <c r="I834">
        <v>3.62069E-2</v>
      </c>
    </row>
    <row r="835" spans="1:9">
      <c r="A835">
        <v>0</v>
      </c>
      <c r="B835">
        <v>0</v>
      </c>
      <c r="C835">
        <v>1.1000000000000001</v>
      </c>
      <c r="D835">
        <v>0</v>
      </c>
      <c r="E835">
        <v>0</v>
      </c>
      <c r="F835">
        <v>5.5172400000000003E-2</v>
      </c>
      <c r="G835">
        <v>0</v>
      </c>
      <c r="H835">
        <v>0</v>
      </c>
      <c r="I835">
        <v>3.62069E-2</v>
      </c>
    </row>
    <row r="836" spans="1:9">
      <c r="A836">
        <v>0</v>
      </c>
      <c r="B836">
        <v>0</v>
      </c>
      <c r="C836">
        <v>1.1000000000000001</v>
      </c>
      <c r="D836">
        <v>0</v>
      </c>
      <c r="E836">
        <v>0</v>
      </c>
      <c r="F836">
        <v>5.5172400000000003E-2</v>
      </c>
      <c r="G836">
        <v>0</v>
      </c>
      <c r="H836">
        <v>0</v>
      </c>
      <c r="I836">
        <v>3.62069E-2</v>
      </c>
    </row>
    <row r="837" spans="1:9">
      <c r="A837">
        <v>0</v>
      </c>
      <c r="B837">
        <v>0</v>
      </c>
      <c r="C837">
        <v>1.1000000000000001</v>
      </c>
      <c r="D837">
        <v>0</v>
      </c>
      <c r="E837">
        <v>0</v>
      </c>
      <c r="F837">
        <v>5.5172400000000003E-2</v>
      </c>
      <c r="G837">
        <v>0</v>
      </c>
      <c r="H837">
        <v>0</v>
      </c>
      <c r="I837">
        <v>3.62069E-2</v>
      </c>
    </row>
    <row r="838" spans="1:9">
      <c r="A838">
        <v>0</v>
      </c>
      <c r="B838">
        <v>0</v>
      </c>
      <c r="C838">
        <v>1.1000000000000001</v>
      </c>
      <c r="D838">
        <v>0</v>
      </c>
      <c r="E838">
        <v>0</v>
      </c>
      <c r="F838">
        <v>5.5172400000000003E-2</v>
      </c>
      <c r="G838">
        <v>0</v>
      </c>
      <c r="H838">
        <v>0</v>
      </c>
      <c r="I838">
        <v>3.62069E-2</v>
      </c>
    </row>
    <row r="839" spans="1:9">
      <c r="A839">
        <v>0</v>
      </c>
      <c r="B839">
        <v>0</v>
      </c>
      <c r="C839">
        <v>1.1000000000000001</v>
      </c>
      <c r="D839">
        <v>0</v>
      </c>
      <c r="E839">
        <v>0</v>
      </c>
      <c r="F839">
        <v>5.5172400000000003E-2</v>
      </c>
      <c r="G839">
        <v>0</v>
      </c>
      <c r="H839">
        <v>0</v>
      </c>
      <c r="I839">
        <v>3.62069E-2</v>
      </c>
    </row>
    <row r="840" spans="1:9">
      <c r="A840">
        <v>0</v>
      </c>
      <c r="B840">
        <v>0</v>
      </c>
      <c r="C840">
        <v>1.1000000000000001</v>
      </c>
      <c r="D840">
        <v>0</v>
      </c>
      <c r="E840">
        <v>0</v>
      </c>
      <c r="F840">
        <v>5.5172400000000003E-2</v>
      </c>
      <c r="G840">
        <v>0</v>
      </c>
      <c r="H840">
        <v>0</v>
      </c>
      <c r="I840">
        <v>3.62069E-2</v>
      </c>
    </row>
    <row r="841" spans="1:9">
      <c r="A841">
        <v>0</v>
      </c>
      <c r="B841">
        <v>0</v>
      </c>
      <c r="C841">
        <v>1.1000000000000001</v>
      </c>
      <c r="D841">
        <v>0</v>
      </c>
      <c r="E841">
        <v>0</v>
      </c>
      <c r="F841">
        <v>5.5172400000000003E-2</v>
      </c>
      <c r="G841">
        <v>0</v>
      </c>
      <c r="H841">
        <v>0</v>
      </c>
      <c r="I841">
        <v>3.62069E-2</v>
      </c>
    </row>
    <row r="842" spans="1:9">
      <c r="A842">
        <v>0</v>
      </c>
      <c r="B842">
        <v>0</v>
      </c>
      <c r="C842">
        <v>1.1000000000000001</v>
      </c>
      <c r="D842">
        <v>0</v>
      </c>
      <c r="E842">
        <v>0</v>
      </c>
      <c r="F842">
        <v>5.5172400000000003E-2</v>
      </c>
      <c r="G842">
        <v>0</v>
      </c>
      <c r="H842">
        <v>0</v>
      </c>
      <c r="I842">
        <v>3.62069E-2</v>
      </c>
    </row>
    <row r="843" spans="1:9">
      <c r="A843">
        <v>0</v>
      </c>
      <c r="B843">
        <v>0</v>
      </c>
      <c r="C843">
        <v>1.1000000000000001</v>
      </c>
      <c r="D843">
        <v>0</v>
      </c>
      <c r="E843">
        <v>0</v>
      </c>
      <c r="F843">
        <v>5.5172400000000003E-2</v>
      </c>
      <c r="G843">
        <v>0</v>
      </c>
      <c r="H843">
        <v>0</v>
      </c>
      <c r="I843">
        <v>3.62069E-2</v>
      </c>
    </row>
    <row r="844" spans="1:9">
      <c r="A844">
        <v>0</v>
      </c>
      <c r="B844">
        <v>0</v>
      </c>
      <c r="C844">
        <v>1.1000000000000001</v>
      </c>
      <c r="D844">
        <v>0</v>
      </c>
      <c r="E844">
        <v>0</v>
      </c>
      <c r="F844">
        <v>5.5172400000000003E-2</v>
      </c>
      <c r="G844">
        <v>0</v>
      </c>
      <c r="H844">
        <v>0</v>
      </c>
      <c r="I844">
        <v>3.62069E-2</v>
      </c>
    </row>
    <row r="845" spans="1:9">
      <c r="A845">
        <v>0</v>
      </c>
      <c r="B845">
        <v>0</v>
      </c>
      <c r="C845">
        <v>1.1000000000000001</v>
      </c>
      <c r="D845">
        <v>0</v>
      </c>
      <c r="E845">
        <v>0</v>
      </c>
      <c r="F845">
        <v>5.5172400000000003E-2</v>
      </c>
      <c r="G845">
        <v>0</v>
      </c>
      <c r="H845">
        <v>0</v>
      </c>
      <c r="I845">
        <v>3.62069E-2</v>
      </c>
    </row>
    <row r="846" spans="1:9">
      <c r="A846">
        <v>0</v>
      </c>
      <c r="B846">
        <v>0</v>
      </c>
      <c r="C846">
        <v>1.1000000000000001</v>
      </c>
      <c r="D846">
        <v>0</v>
      </c>
      <c r="E846">
        <v>0</v>
      </c>
      <c r="F846">
        <v>5.5172400000000003E-2</v>
      </c>
      <c r="G846">
        <v>0</v>
      </c>
      <c r="H846">
        <v>0</v>
      </c>
      <c r="I846">
        <v>3.62069E-2</v>
      </c>
    </row>
    <row r="847" spans="1:9">
      <c r="A847">
        <v>0</v>
      </c>
      <c r="B847">
        <v>0</v>
      </c>
      <c r="C847">
        <v>1.1000000000000001</v>
      </c>
      <c r="D847">
        <v>0</v>
      </c>
      <c r="E847">
        <v>0</v>
      </c>
      <c r="F847">
        <v>5.5172400000000003E-2</v>
      </c>
      <c r="G847">
        <v>0</v>
      </c>
      <c r="H847">
        <v>0</v>
      </c>
      <c r="I847">
        <v>3.62069E-2</v>
      </c>
    </row>
    <row r="848" spans="1:9">
      <c r="A848">
        <v>0</v>
      </c>
      <c r="B848">
        <v>0</v>
      </c>
      <c r="C848">
        <v>1.1000000000000001</v>
      </c>
      <c r="D848">
        <v>0</v>
      </c>
      <c r="E848">
        <v>0</v>
      </c>
      <c r="F848">
        <v>5.5172400000000003E-2</v>
      </c>
      <c r="G848">
        <v>0</v>
      </c>
      <c r="H848">
        <v>0</v>
      </c>
      <c r="I848">
        <v>3.62069E-2</v>
      </c>
    </row>
    <row r="849" spans="1:9">
      <c r="A849">
        <v>0</v>
      </c>
      <c r="B849">
        <v>0</v>
      </c>
      <c r="C849">
        <v>1.1000000000000001</v>
      </c>
      <c r="D849">
        <v>0</v>
      </c>
      <c r="E849">
        <v>0</v>
      </c>
      <c r="F849">
        <v>5.5172400000000003E-2</v>
      </c>
      <c r="G849">
        <v>0</v>
      </c>
      <c r="H849">
        <v>0</v>
      </c>
      <c r="I849">
        <v>3.62069E-2</v>
      </c>
    </row>
    <row r="850" spans="1:9">
      <c r="A850">
        <v>0</v>
      </c>
      <c r="B850">
        <v>0</v>
      </c>
      <c r="C850">
        <v>1.1000000000000001</v>
      </c>
      <c r="D850">
        <v>0</v>
      </c>
      <c r="E850">
        <v>0</v>
      </c>
      <c r="F850">
        <v>5.5172400000000003E-2</v>
      </c>
      <c r="G850">
        <v>0</v>
      </c>
      <c r="H850">
        <v>0</v>
      </c>
      <c r="I850">
        <v>3.62069E-2</v>
      </c>
    </row>
    <row r="851" spans="1:9">
      <c r="A851">
        <v>0</v>
      </c>
      <c r="B851">
        <v>0</v>
      </c>
      <c r="C851">
        <v>1.1000000000000001</v>
      </c>
      <c r="D851">
        <v>0</v>
      </c>
      <c r="E851">
        <v>0</v>
      </c>
      <c r="F851">
        <v>5.5172400000000003E-2</v>
      </c>
      <c r="G851">
        <v>0</v>
      </c>
      <c r="H851">
        <v>0</v>
      </c>
      <c r="I851">
        <v>3.62069E-2</v>
      </c>
    </row>
    <row r="852" spans="1:9">
      <c r="A852">
        <v>0</v>
      </c>
      <c r="B852">
        <v>0.45</v>
      </c>
      <c r="C852">
        <v>1.1000000000000001</v>
      </c>
      <c r="D852">
        <v>0</v>
      </c>
      <c r="E852">
        <v>3.9024400000000001E-2</v>
      </c>
      <c r="F852">
        <v>5.5172400000000003E-2</v>
      </c>
      <c r="G852">
        <v>0</v>
      </c>
      <c r="H852">
        <v>2.5609799999999999E-2</v>
      </c>
      <c r="I852">
        <v>3.62069E-2</v>
      </c>
    </row>
    <row r="853" spans="1:9">
      <c r="A853">
        <v>0</v>
      </c>
      <c r="B853">
        <v>0.45</v>
      </c>
      <c r="C853">
        <v>1.1000000000000001</v>
      </c>
      <c r="D853">
        <v>0</v>
      </c>
      <c r="E853">
        <v>3.9024400000000001E-2</v>
      </c>
      <c r="F853">
        <v>5.5172400000000003E-2</v>
      </c>
      <c r="G853">
        <v>0</v>
      </c>
      <c r="H853">
        <v>2.5609799999999999E-2</v>
      </c>
      <c r="I853">
        <v>3.62069E-2</v>
      </c>
    </row>
    <row r="854" spans="1:9">
      <c r="A854">
        <v>0</v>
      </c>
      <c r="B854">
        <v>0.41499999999999998</v>
      </c>
      <c r="C854">
        <v>1.1000000000000001</v>
      </c>
      <c r="D854">
        <v>0</v>
      </c>
      <c r="E854">
        <v>3.9024400000000001E-2</v>
      </c>
      <c r="F854">
        <v>5.5172400000000003E-2</v>
      </c>
      <c r="G854">
        <v>0</v>
      </c>
      <c r="H854">
        <v>2.5609799999999999E-2</v>
      </c>
      <c r="I854">
        <v>3.62069E-2</v>
      </c>
    </row>
    <row r="855" spans="1:9">
      <c r="A855">
        <v>0</v>
      </c>
      <c r="B855">
        <v>0.41499999999999998</v>
      </c>
      <c r="C855">
        <v>1.1000000000000001</v>
      </c>
      <c r="D855">
        <v>0</v>
      </c>
      <c r="E855">
        <v>3.9024400000000001E-2</v>
      </c>
      <c r="F855">
        <v>5.5172400000000003E-2</v>
      </c>
      <c r="G855">
        <v>0</v>
      </c>
      <c r="H855">
        <v>2.5609799999999999E-2</v>
      </c>
      <c r="I855">
        <v>3.62069E-2</v>
      </c>
    </row>
    <row r="856" spans="1:9">
      <c r="A856">
        <v>0</v>
      </c>
      <c r="B856">
        <v>0.41499999999999998</v>
      </c>
      <c r="C856">
        <v>1.1000000000000001</v>
      </c>
      <c r="D856">
        <v>0</v>
      </c>
      <c r="E856">
        <v>3.9024400000000001E-2</v>
      </c>
      <c r="F856">
        <v>5.5172400000000003E-2</v>
      </c>
      <c r="G856">
        <v>0</v>
      </c>
      <c r="H856">
        <v>2.5609799999999999E-2</v>
      </c>
      <c r="I856">
        <v>3.62069E-2</v>
      </c>
    </row>
    <row r="857" spans="1:9">
      <c r="A857">
        <v>0</v>
      </c>
      <c r="B857">
        <v>0.41499999999999998</v>
      </c>
      <c r="C857">
        <v>1.1000000000000001</v>
      </c>
      <c r="D857">
        <v>0</v>
      </c>
      <c r="E857">
        <v>3.9024400000000001E-2</v>
      </c>
      <c r="F857">
        <v>5.5172400000000003E-2</v>
      </c>
      <c r="G857">
        <v>0</v>
      </c>
      <c r="H857">
        <v>2.5609799999999999E-2</v>
      </c>
      <c r="I857">
        <v>3.62069E-2</v>
      </c>
    </row>
    <row r="858" spans="1:9">
      <c r="A858">
        <v>0</v>
      </c>
      <c r="B858">
        <v>0.41499999999999998</v>
      </c>
      <c r="C858">
        <v>1.1000000000000001</v>
      </c>
      <c r="D858">
        <v>0</v>
      </c>
      <c r="E858">
        <v>3.9024400000000001E-2</v>
      </c>
      <c r="F858">
        <v>5.5172400000000003E-2</v>
      </c>
      <c r="G858">
        <v>0</v>
      </c>
      <c r="H858">
        <v>2.5609799999999999E-2</v>
      </c>
      <c r="I858">
        <v>3.62069E-2</v>
      </c>
    </row>
    <row r="859" spans="1:9">
      <c r="A859">
        <v>0</v>
      </c>
      <c r="B859">
        <v>0.41499999999999998</v>
      </c>
      <c r="C859">
        <v>1.1000000000000001</v>
      </c>
      <c r="D859">
        <v>0</v>
      </c>
      <c r="E859">
        <v>3.9024400000000001E-2</v>
      </c>
      <c r="F859">
        <v>5.5172400000000003E-2</v>
      </c>
      <c r="G859">
        <v>0</v>
      </c>
      <c r="H859">
        <v>2.5609799999999999E-2</v>
      </c>
      <c r="I859">
        <v>3.62069E-2</v>
      </c>
    </row>
    <row r="860" spans="1:9">
      <c r="A860">
        <v>0</v>
      </c>
      <c r="B860">
        <v>0.41499999999999998</v>
      </c>
      <c r="C860">
        <v>1.1000000000000001</v>
      </c>
      <c r="D860">
        <v>0</v>
      </c>
      <c r="E860">
        <v>3.9024400000000001E-2</v>
      </c>
      <c r="F860">
        <v>5.5172400000000003E-2</v>
      </c>
      <c r="G860">
        <v>0</v>
      </c>
      <c r="H860">
        <v>2.5609799999999999E-2</v>
      </c>
      <c r="I860">
        <v>3.62069E-2</v>
      </c>
    </row>
    <row r="861" spans="1:9">
      <c r="A861">
        <v>0</v>
      </c>
      <c r="B861">
        <v>0.41499999999999998</v>
      </c>
      <c r="C861">
        <v>1.1000000000000001</v>
      </c>
      <c r="D861">
        <v>0</v>
      </c>
      <c r="E861">
        <v>3.9024400000000001E-2</v>
      </c>
      <c r="F861">
        <v>5.5172400000000003E-2</v>
      </c>
      <c r="G861">
        <v>0</v>
      </c>
      <c r="H861">
        <v>2.5609799999999999E-2</v>
      </c>
      <c r="I861">
        <v>3.62069E-2</v>
      </c>
    </row>
    <row r="862" spans="1:9">
      <c r="A862">
        <v>0</v>
      </c>
      <c r="B862">
        <v>0.41499999999999998</v>
      </c>
      <c r="C862">
        <v>1.1000000000000001</v>
      </c>
      <c r="D862">
        <v>0</v>
      </c>
      <c r="E862">
        <v>3.9024400000000001E-2</v>
      </c>
      <c r="F862">
        <v>5.5172400000000003E-2</v>
      </c>
      <c r="G862">
        <v>0</v>
      </c>
      <c r="H862">
        <v>2.5609799999999999E-2</v>
      </c>
      <c r="I862">
        <v>3.62069E-2</v>
      </c>
    </row>
    <row r="863" spans="1:9">
      <c r="A863">
        <v>0</v>
      </c>
      <c r="B863">
        <v>0.41499999999999998</v>
      </c>
      <c r="C863">
        <v>1.1000000000000001</v>
      </c>
      <c r="D863">
        <v>0</v>
      </c>
      <c r="E863">
        <v>3.9024400000000001E-2</v>
      </c>
      <c r="F863">
        <v>5.5172400000000003E-2</v>
      </c>
      <c r="G863">
        <v>0</v>
      </c>
      <c r="H863">
        <v>2.5609799999999999E-2</v>
      </c>
      <c r="I863">
        <v>3.62069E-2</v>
      </c>
    </row>
    <row r="864" spans="1:9">
      <c r="A864">
        <v>0</v>
      </c>
      <c r="B864">
        <v>0.41499999999999998</v>
      </c>
      <c r="C864">
        <v>1.1000000000000001</v>
      </c>
      <c r="D864">
        <v>0</v>
      </c>
      <c r="E864">
        <v>3.9024400000000001E-2</v>
      </c>
      <c r="F864">
        <v>5.5172400000000003E-2</v>
      </c>
      <c r="G864">
        <v>0</v>
      </c>
      <c r="H864">
        <v>2.5609799999999999E-2</v>
      </c>
      <c r="I864">
        <v>3.62069E-2</v>
      </c>
    </row>
    <row r="865" spans="1:9">
      <c r="A865">
        <v>0</v>
      </c>
      <c r="B865">
        <v>0.41499999999999998</v>
      </c>
      <c r="C865">
        <v>1.1000000000000001</v>
      </c>
      <c r="D865">
        <v>0</v>
      </c>
      <c r="E865">
        <v>3.9024400000000001E-2</v>
      </c>
      <c r="F865">
        <v>5.5172400000000003E-2</v>
      </c>
      <c r="G865">
        <v>0</v>
      </c>
      <c r="H865">
        <v>2.5609799999999999E-2</v>
      </c>
      <c r="I865">
        <v>3.62069E-2</v>
      </c>
    </row>
    <row r="866" spans="1:9">
      <c r="A866">
        <v>0</v>
      </c>
      <c r="B866">
        <v>0.41499999999999998</v>
      </c>
      <c r="C866">
        <v>1.1000000000000001</v>
      </c>
      <c r="D866">
        <v>0</v>
      </c>
      <c r="E866">
        <v>3.9024400000000001E-2</v>
      </c>
      <c r="F866">
        <v>5.5172400000000003E-2</v>
      </c>
      <c r="G866">
        <v>0</v>
      </c>
      <c r="H866">
        <v>2.5609799999999999E-2</v>
      </c>
      <c r="I866">
        <v>3.62069E-2</v>
      </c>
    </row>
    <row r="867" spans="1:9">
      <c r="A867">
        <v>0</v>
      </c>
      <c r="B867">
        <v>0.41499999999999998</v>
      </c>
      <c r="C867">
        <v>1.1000000000000001</v>
      </c>
      <c r="D867">
        <v>0</v>
      </c>
      <c r="E867">
        <v>3.9024400000000001E-2</v>
      </c>
      <c r="F867">
        <v>5.5172400000000003E-2</v>
      </c>
      <c r="G867">
        <v>0</v>
      </c>
      <c r="H867">
        <v>2.5609799999999999E-2</v>
      </c>
      <c r="I867">
        <v>3.62069E-2</v>
      </c>
    </row>
    <row r="868" spans="1:9">
      <c r="A868">
        <v>0</v>
      </c>
      <c r="B868">
        <v>0.41499999999999998</v>
      </c>
      <c r="C868">
        <v>1.1000000000000001</v>
      </c>
      <c r="D868">
        <v>0</v>
      </c>
      <c r="E868">
        <v>3.9024400000000001E-2</v>
      </c>
      <c r="F868">
        <v>5.5172400000000003E-2</v>
      </c>
      <c r="G868">
        <v>0</v>
      </c>
      <c r="H868">
        <v>2.5609799999999999E-2</v>
      </c>
      <c r="I868">
        <v>3.62069E-2</v>
      </c>
    </row>
    <row r="869" spans="1:9">
      <c r="A869">
        <v>0</v>
      </c>
      <c r="B869">
        <v>0.41499999999999998</v>
      </c>
      <c r="C869">
        <v>1.1000000000000001</v>
      </c>
      <c r="D869">
        <v>0</v>
      </c>
      <c r="E869">
        <v>3.9024400000000001E-2</v>
      </c>
      <c r="F869">
        <v>5.5172400000000003E-2</v>
      </c>
      <c r="G869">
        <v>0</v>
      </c>
      <c r="H869">
        <v>2.5609799999999999E-2</v>
      </c>
      <c r="I869">
        <v>3.62069E-2</v>
      </c>
    </row>
    <row r="870" spans="1:9">
      <c r="A870">
        <v>0</v>
      </c>
      <c r="B870">
        <v>0.41499999999999998</v>
      </c>
      <c r="C870">
        <v>1.1000000000000001</v>
      </c>
      <c r="D870">
        <v>0</v>
      </c>
      <c r="E870">
        <v>3.9024400000000001E-2</v>
      </c>
      <c r="F870">
        <v>5.5172400000000003E-2</v>
      </c>
      <c r="G870">
        <v>0</v>
      </c>
      <c r="H870">
        <v>2.5609799999999999E-2</v>
      </c>
      <c r="I870">
        <v>3.62069E-2</v>
      </c>
    </row>
    <row r="871" spans="1:9">
      <c r="A871">
        <v>0</v>
      </c>
      <c r="B871">
        <v>0.41499999999999998</v>
      </c>
      <c r="C871">
        <v>1.1000000000000001</v>
      </c>
      <c r="D871">
        <v>0</v>
      </c>
      <c r="E871">
        <v>3.9024400000000001E-2</v>
      </c>
      <c r="F871">
        <v>5.5172400000000003E-2</v>
      </c>
      <c r="G871">
        <v>0</v>
      </c>
      <c r="H871">
        <v>2.5609799999999999E-2</v>
      </c>
      <c r="I871">
        <v>3.62069E-2</v>
      </c>
    </row>
    <row r="872" spans="1:9">
      <c r="A872">
        <v>0</v>
      </c>
      <c r="B872">
        <v>0.41499999999999998</v>
      </c>
      <c r="C872">
        <v>1.1000000000000001</v>
      </c>
      <c r="D872">
        <v>0</v>
      </c>
      <c r="E872">
        <v>3.9024400000000001E-2</v>
      </c>
      <c r="F872">
        <v>5.5172400000000003E-2</v>
      </c>
      <c r="G872">
        <v>0</v>
      </c>
      <c r="H872">
        <v>2.5609799999999999E-2</v>
      </c>
      <c r="I872">
        <v>3.62069E-2</v>
      </c>
    </row>
    <row r="873" spans="1:9">
      <c r="A873">
        <v>0</v>
      </c>
      <c r="B873">
        <v>0.41499999999999998</v>
      </c>
      <c r="C873">
        <v>0.8</v>
      </c>
      <c r="D873">
        <v>0</v>
      </c>
      <c r="E873">
        <v>3.9024400000000001E-2</v>
      </c>
      <c r="F873">
        <v>5.5172400000000003E-2</v>
      </c>
      <c r="G873">
        <v>0</v>
      </c>
      <c r="H873">
        <v>2.5609799999999999E-2</v>
      </c>
      <c r="I873">
        <v>3.62069E-2</v>
      </c>
    </row>
    <row r="874" spans="1:9">
      <c r="A874">
        <v>0</v>
      </c>
      <c r="B874">
        <v>0.41499999999999998</v>
      </c>
      <c r="C874">
        <v>0.8</v>
      </c>
      <c r="D874">
        <v>0</v>
      </c>
      <c r="E874">
        <v>3.9024400000000001E-2</v>
      </c>
      <c r="F874">
        <v>5.5172400000000003E-2</v>
      </c>
      <c r="G874">
        <v>0</v>
      </c>
      <c r="H874">
        <v>2.5609799999999999E-2</v>
      </c>
      <c r="I874">
        <v>3.62069E-2</v>
      </c>
    </row>
    <row r="875" spans="1:9">
      <c r="A875">
        <v>0</v>
      </c>
      <c r="B875">
        <v>0.41499999999999998</v>
      </c>
      <c r="C875">
        <v>0.5</v>
      </c>
      <c r="D875">
        <v>0</v>
      </c>
      <c r="E875">
        <v>3.9024400000000001E-2</v>
      </c>
      <c r="F875">
        <v>5.5172400000000003E-2</v>
      </c>
      <c r="G875">
        <v>0</v>
      </c>
      <c r="H875">
        <v>2.5609799999999999E-2</v>
      </c>
      <c r="I875">
        <v>3.62069E-2</v>
      </c>
    </row>
    <row r="876" spans="1:9">
      <c r="A876">
        <v>0</v>
      </c>
      <c r="B876">
        <v>0.41499999999999998</v>
      </c>
      <c r="C876">
        <v>0.5</v>
      </c>
      <c r="D876">
        <v>0</v>
      </c>
      <c r="E876">
        <v>3.9024400000000001E-2</v>
      </c>
      <c r="F876">
        <v>5.5172400000000003E-2</v>
      </c>
      <c r="G876">
        <v>0</v>
      </c>
      <c r="H876">
        <v>2.5609799999999999E-2</v>
      </c>
      <c r="I876">
        <v>3.62069E-2</v>
      </c>
    </row>
    <row r="877" spans="1:9">
      <c r="A877">
        <v>0</v>
      </c>
      <c r="B877">
        <v>0.41499999999999998</v>
      </c>
      <c r="C877">
        <v>0</v>
      </c>
      <c r="D877">
        <v>0</v>
      </c>
      <c r="E877">
        <v>3.9024400000000001E-2</v>
      </c>
      <c r="F877">
        <v>5.5172400000000003E-2</v>
      </c>
      <c r="G877">
        <v>0</v>
      </c>
      <c r="H877">
        <v>2.5609799999999999E-2</v>
      </c>
      <c r="I877">
        <v>3.62069E-2</v>
      </c>
    </row>
    <row r="878" spans="1:9">
      <c r="A878">
        <v>0</v>
      </c>
      <c r="B878">
        <v>0.41499999999999998</v>
      </c>
      <c r="C878">
        <v>0</v>
      </c>
      <c r="D878">
        <v>0</v>
      </c>
      <c r="E878">
        <v>3.9024400000000001E-2</v>
      </c>
      <c r="F878">
        <v>5.5172400000000003E-2</v>
      </c>
      <c r="G878">
        <v>0</v>
      </c>
      <c r="H878">
        <v>2.5609799999999999E-2</v>
      </c>
      <c r="I878">
        <v>3.62069E-2</v>
      </c>
    </row>
    <row r="879" spans="1:9">
      <c r="A879">
        <v>0</v>
      </c>
      <c r="B879">
        <v>0.41499999999999998</v>
      </c>
      <c r="C879">
        <v>0</v>
      </c>
      <c r="D879">
        <v>0</v>
      </c>
      <c r="E879">
        <v>3.9024400000000001E-2</v>
      </c>
      <c r="F879">
        <v>5.5172400000000003E-2</v>
      </c>
      <c r="G879">
        <v>0</v>
      </c>
      <c r="H879">
        <v>2.5609799999999999E-2</v>
      </c>
      <c r="I879">
        <v>3.62069E-2</v>
      </c>
    </row>
    <row r="880" spans="1:9">
      <c r="A880">
        <v>0</v>
      </c>
      <c r="B880">
        <v>0.41499999999999998</v>
      </c>
      <c r="C880">
        <v>0</v>
      </c>
      <c r="D880">
        <v>0</v>
      </c>
      <c r="E880">
        <v>3.9024400000000001E-2</v>
      </c>
      <c r="F880">
        <v>5.5172400000000003E-2</v>
      </c>
      <c r="G880">
        <v>0</v>
      </c>
      <c r="H880">
        <v>2.5609799999999999E-2</v>
      </c>
      <c r="I880">
        <v>3.62069E-2</v>
      </c>
    </row>
    <row r="881" spans="1:9">
      <c r="A881">
        <v>0</v>
      </c>
      <c r="B881">
        <v>0.41499999999999998</v>
      </c>
      <c r="C881">
        <v>0</v>
      </c>
      <c r="D881">
        <v>0</v>
      </c>
      <c r="E881">
        <v>3.9024400000000001E-2</v>
      </c>
      <c r="F881">
        <v>5.5172400000000003E-2</v>
      </c>
      <c r="G881">
        <v>0</v>
      </c>
      <c r="H881">
        <v>2.5609799999999999E-2</v>
      </c>
      <c r="I881">
        <v>3.62069E-2</v>
      </c>
    </row>
    <row r="882" spans="1:9">
      <c r="A882">
        <v>0</v>
      </c>
      <c r="B882">
        <v>0.41499999999999998</v>
      </c>
      <c r="C882">
        <v>0</v>
      </c>
      <c r="D882">
        <v>0</v>
      </c>
      <c r="E882">
        <v>3.9024400000000001E-2</v>
      </c>
      <c r="F882">
        <v>0</v>
      </c>
      <c r="G882">
        <v>0</v>
      </c>
      <c r="H882">
        <v>2.5609799999999999E-2</v>
      </c>
      <c r="I882">
        <v>0</v>
      </c>
    </row>
    <row r="883" spans="1:9">
      <c r="A883">
        <v>0</v>
      </c>
      <c r="B883">
        <v>0.41499999999999998</v>
      </c>
      <c r="C883">
        <v>0</v>
      </c>
      <c r="D883">
        <v>0</v>
      </c>
      <c r="E883">
        <v>3.9024400000000001E-2</v>
      </c>
      <c r="F883">
        <v>0</v>
      </c>
      <c r="G883">
        <v>0</v>
      </c>
      <c r="H883">
        <v>2.5609799999999999E-2</v>
      </c>
      <c r="I883">
        <v>0</v>
      </c>
    </row>
    <row r="884" spans="1:9">
      <c r="A884">
        <v>0</v>
      </c>
      <c r="B884">
        <v>0.41499999999999998</v>
      </c>
      <c r="C884">
        <v>0</v>
      </c>
      <c r="D884">
        <v>0</v>
      </c>
      <c r="E884">
        <v>3.9024400000000001E-2</v>
      </c>
      <c r="F884">
        <v>0</v>
      </c>
      <c r="G884">
        <v>0</v>
      </c>
      <c r="H884">
        <v>2.5609799999999999E-2</v>
      </c>
      <c r="I884">
        <v>0</v>
      </c>
    </row>
    <row r="885" spans="1:9">
      <c r="A885">
        <v>0</v>
      </c>
      <c r="B885">
        <v>0.41499999999999998</v>
      </c>
      <c r="C885">
        <v>0</v>
      </c>
      <c r="D885">
        <v>0</v>
      </c>
      <c r="E885">
        <v>3.9024400000000001E-2</v>
      </c>
      <c r="F885">
        <v>0</v>
      </c>
      <c r="G885">
        <v>0</v>
      </c>
      <c r="H885">
        <v>2.5609799999999999E-2</v>
      </c>
      <c r="I885">
        <v>0</v>
      </c>
    </row>
    <row r="886" spans="1:9">
      <c r="A886">
        <v>0</v>
      </c>
      <c r="B886">
        <v>0.41499999999999998</v>
      </c>
      <c r="C886">
        <v>0</v>
      </c>
      <c r="D886">
        <v>0</v>
      </c>
      <c r="E886">
        <v>3.9024400000000001E-2</v>
      </c>
      <c r="F886">
        <v>0</v>
      </c>
      <c r="G886">
        <v>0</v>
      </c>
      <c r="H886">
        <v>2.5609799999999999E-2</v>
      </c>
      <c r="I886">
        <v>0</v>
      </c>
    </row>
    <row r="887" spans="1:9">
      <c r="A887">
        <v>0</v>
      </c>
      <c r="B887">
        <v>0.41499999999999998</v>
      </c>
      <c r="C887">
        <v>0</v>
      </c>
      <c r="D887">
        <v>0</v>
      </c>
      <c r="E887">
        <v>3.9024400000000001E-2</v>
      </c>
      <c r="F887">
        <v>0</v>
      </c>
      <c r="G887">
        <v>0</v>
      </c>
      <c r="H887">
        <v>2.5609799999999999E-2</v>
      </c>
      <c r="I887">
        <v>0</v>
      </c>
    </row>
    <row r="888" spans="1:9">
      <c r="A888">
        <v>0</v>
      </c>
      <c r="B888">
        <v>0.41499999999999998</v>
      </c>
      <c r="C888">
        <v>0</v>
      </c>
      <c r="D888">
        <v>0</v>
      </c>
      <c r="E888">
        <v>3.9024400000000001E-2</v>
      </c>
      <c r="F888">
        <v>0</v>
      </c>
      <c r="G888">
        <v>0</v>
      </c>
      <c r="H888">
        <v>2.5609799999999999E-2</v>
      </c>
      <c r="I888">
        <v>0</v>
      </c>
    </row>
    <row r="889" spans="1:9">
      <c r="A889">
        <v>0</v>
      </c>
      <c r="B889">
        <v>0.41499999999999998</v>
      </c>
      <c r="C889">
        <v>0</v>
      </c>
      <c r="D889">
        <v>0</v>
      </c>
      <c r="E889">
        <v>3.9024400000000001E-2</v>
      </c>
      <c r="F889">
        <v>0</v>
      </c>
      <c r="G889">
        <v>0</v>
      </c>
      <c r="H889">
        <v>2.5609799999999999E-2</v>
      </c>
      <c r="I889">
        <v>0</v>
      </c>
    </row>
    <row r="890" spans="1:9">
      <c r="A890">
        <v>0</v>
      </c>
      <c r="B890">
        <v>0.41499999999999998</v>
      </c>
      <c r="C890">
        <v>0</v>
      </c>
      <c r="D890">
        <v>0</v>
      </c>
      <c r="E890">
        <v>3.9024400000000001E-2</v>
      </c>
      <c r="F890">
        <v>0</v>
      </c>
      <c r="G890">
        <v>0</v>
      </c>
      <c r="H890">
        <v>2.5609799999999999E-2</v>
      </c>
      <c r="I890">
        <v>0</v>
      </c>
    </row>
    <row r="891" spans="1:9">
      <c r="A891">
        <v>0</v>
      </c>
      <c r="B891">
        <v>0.41499999999999998</v>
      </c>
      <c r="C891">
        <v>0</v>
      </c>
      <c r="D891">
        <v>0</v>
      </c>
      <c r="E891">
        <v>3.9024400000000001E-2</v>
      </c>
      <c r="F891">
        <v>0</v>
      </c>
      <c r="G891">
        <v>0</v>
      </c>
      <c r="H891">
        <v>2.5609799999999999E-2</v>
      </c>
      <c r="I891">
        <v>0</v>
      </c>
    </row>
    <row r="892" spans="1:9">
      <c r="A892">
        <v>0</v>
      </c>
      <c r="B892">
        <v>0.41499999999999998</v>
      </c>
      <c r="C892">
        <v>0</v>
      </c>
      <c r="D892">
        <v>0</v>
      </c>
      <c r="E892">
        <v>3.9024400000000001E-2</v>
      </c>
      <c r="F892">
        <v>0</v>
      </c>
      <c r="G892">
        <v>0</v>
      </c>
      <c r="H892">
        <v>2.5609799999999999E-2</v>
      </c>
      <c r="I892">
        <v>0</v>
      </c>
    </row>
    <row r="893" spans="1:9">
      <c r="A893">
        <v>0</v>
      </c>
      <c r="B893">
        <v>0.41499999999999998</v>
      </c>
      <c r="C893">
        <v>0</v>
      </c>
      <c r="D893">
        <v>0</v>
      </c>
      <c r="E893">
        <v>3.9024400000000001E-2</v>
      </c>
      <c r="F893">
        <v>0</v>
      </c>
      <c r="G893">
        <v>0</v>
      </c>
      <c r="H893">
        <v>2.5609799999999999E-2</v>
      </c>
      <c r="I893">
        <v>0</v>
      </c>
    </row>
    <row r="894" spans="1:9">
      <c r="A894">
        <v>0</v>
      </c>
      <c r="B894">
        <v>0.41499999999999998</v>
      </c>
      <c r="C894">
        <v>0</v>
      </c>
      <c r="D894">
        <v>0</v>
      </c>
      <c r="E894">
        <v>3.9024400000000001E-2</v>
      </c>
      <c r="F894">
        <v>0</v>
      </c>
      <c r="G894">
        <v>0</v>
      </c>
      <c r="H894">
        <v>2.5609799999999999E-2</v>
      </c>
      <c r="I894">
        <v>0</v>
      </c>
    </row>
    <row r="895" spans="1:9">
      <c r="A895">
        <v>0</v>
      </c>
      <c r="B895">
        <v>0.41499999999999998</v>
      </c>
      <c r="C895">
        <v>0</v>
      </c>
      <c r="D895">
        <v>0</v>
      </c>
      <c r="E895">
        <v>3.9024400000000001E-2</v>
      </c>
      <c r="F895">
        <v>0</v>
      </c>
      <c r="G895">
        <v>0</v>
      </c>
      <c r="H895">
        <v>2.5609799999999999E-2</v>
      </c>
      <c r="I895">
        <v>0</v>
      </c>
    </row>
    <row r="896" spans="1:9">
      <c r="A896">
        <v>0</v>
      </c>
      <c r="B896">
        <v>0.41499999999999998</v>
      </c>
      <c r="C896">
        <v>0</v>
      </c>
      <c r="D896">
        <v>0</v>
      </c>
      <c r="E896">
        <v>3.9024400000000001E-2</v>
      </c>
      <c r="F896">
        <v>0</v>
      </c>
      <c r="G896">
        <v>0</v>
      </c>
      <c r="H896">
        <v>2.5609799999999999E-2</v>
      </c>
      <c r="I896">
        <v>0</v>
      </c>
    </row>
    <row r="897" spans="1:9">
      <c r="A897">
        <v>0</v>
      </c>
      <c r="B897">
        <v>0.41499999999999998</v>
      </c>
      <c r="C897">
        <v>0</v>
      </c>
      <c r="D897">
        <v>0</v>
      </c>
      <c r="E897">
        <v>3.9024400000000001E-2</v>
      </c>
      <c r="F897">
        <v>0</v>
      </c>
      <c r="G897">
        <v>0</v>
      </c>
      <c r="H897">
        <v>2.5609799999999999E-2</v>
      </c>
      <c r="I897">
        <v>0</v>
      </c>
    </row>
    <row r="898" spans="1:9">
      <c r="A898">
        <v>0</v>
      </c>
      <c r="B898">
        <v>0.41499999999999998</v>
      </c>
      <c r="C898">
        <v>1.2</v>
      </c>
      <c r="D898">
        <v>0</v>
      </c>
      <c r="E898">
        <v>3.9024400000000001E-2</v>
      </c>
      <c r="F898">
        <v>5.5172400000000003E-2</v>
      </c>
      <c r="G898">
        <v>0</v>
      </c>
      <c r="H898">
        <v>2.5609799999999999E-2</v>
      </c>
      <c r="I898">
        <v>3.62069E-2</v>
      </c>
    </row>
    <row r="899" spans="1:9">
      <c r="A899">
        <v>0</v>
      </c>
      <c r="B899">
        <v>0.41499999999999998</v>
      </c>
      <c r="C899">
        <v>1.2</v>
      </c>
      <c r="D899">
        <v>0</v>
      </c>
      <c r="E899">
        <v>3.9024400000000001E-2</v>
      </c>
      <c r="F899">
        <v>5.5172400000000003E-2</v>
      </c>
      <c r="G899">
        <v>0</v>
      </c>
      <c r="H899">
        <v>2.5609799999999999E-2</v>
      </c>
      <c r="I899">
        <v>3.62069E-2</v>
      </c>
    </row>
    <row r="900" spans="1:9">
      <c r="A900">
        <v>0</v>
      </c>
      <c r="B900">
        <v>0.41499999999999998</v>
      </c>
      <c r="C900">
        <v>1.2</v>
      </c>
      <c r="D900">
        <v>0</v>
      </c>
      <c r="E900">
        <v>3.9024400000000001E-2</v>
      </c>
      <c r="F900">
        <v>5.5172400000000003E-2</v>
      </c>
      <c r="G900">
        <v>0</v>
      </c>
      <c r="H900">
        <v>2.5609799999999999E-2</v>
      </c>
      <c r="I900">
        <v>3.62069E-2</v>
      </c>
    </row>
    <row r="901" spans="1:9">
      <c r="A901">
        <v>0</v>
      </c>
      <c r="B901">
        <v>0.41499999999999998</v>
      </c>
      <c r="C901">
        <v>1.1000000000000001</v>
      </c>
      <c r="D901">
        <v>0</v>
      </c>
      <c r="E901">
        <v>3.9024400000000001E-2</v>
      </c>
      <c r="F901">
        <v>5.5172400000000003E-2</v>
      </c>
      <c r="G901">
        <v>0</v>
      </c>
      <c r="H901">
        <v>2.5609799999999999E-2</v>
      </c>
      <c r="I901">
        <v>3.62069E-2</v>
      </c>
    </row>
    <row r="902" spans="1:9">
      <c r="A902">
        <v>0</v>
      </c>
      <c r="B902">
        <v>0.41499999999999998</v>
      </c>
      <c r="C902">
        <v>1.1000000000000001</v>
      </c>
      <c r="D902">
        <v>0</v>
      </c>
      <c r="E902">
        <v>3.9024400000000001E-2</v>
      </c>
      <c r="F902">
        <v>5.5172400000000003E-2</v>
      </c>
      <c r="G902">
        <v>0</v>
      </c>
      <c r="H902">
        <v>2.5609799999999999E-2</v>
      </c>
      <c r="I902">
        <v>3.62069E-2</v>
      </c>
    </row>
    <row r="903" spans="1:9">
      <c r="A903">
        <v>0</v>
      </c>
      <c r="B903">
        <v>0.41499999999999998</v>
      </c>
      <c r="C903">
        <v>1.1000000000000001</v>
      </c>
      <c r="D903">
        <v>0</v>
      </c>
      <c r="E903">
        <v>3.9024400000000001E-2</v>
      </c>
      <c r="F903">
        <v>5.5172400000000003E-2</v>
      </c>
      <c r="G903">
        <v>0</v>
      </c>
      <c r="H903">
        <v>2.5609799999999999E-2</v>
      </c>
      <c r="I903">
        <v>3.62069E-2</v>
      </c>
    </row>
    <row r="904" spans="1:9">
      <c r="A904">
        <v>0</v>
      </c>
      <c r="B904">
        <v>0.41499999999999998</v>
      </c>
      <c r="C904">
        <v>1.1000000000000001</v>
      </c>
      <c r="D904">
        <v>0</v>
      </c>
      <c r="E904">
        <v>3.9024400000000001E-2</v>
      </c>
      <c r="F904">
        <v>5.5172400000000003E-2</v>
      </c>
      <c r="G904">
        <v>0</v>
      </c>
      <c r="H904">
        <v>2.5609799999999999E-2</v>
      </c>
      <c r="I904">
        <v>3.62069E-2</v>
      </c>
    </row>
    <row r="905" spans="1:9">
      <c r="A905">
        <v>0</v>
      </c>
      <c r="B905">
        <v>0.41499999999999998</v>
      </c>
      <c r="C905">
        <v>1.1000000000000001</v>
      </c>
      <c r="D905">
        <v>0</v>
      </c>
      <c r="E905">
        <v>3.9024400000000001E-2</v>
      </c>
      <c r="F905">
        <v>5.5172400000000003E-2</v>
      </c>
      <c r="G905">
        <v>0</v>
      </c>
      <c r="H905">
        <v>2.5609799999999999E-2</v>
      </c>
      <c r="I905">
        <v>3.62069E-2</v>
      </c>
    </row>
    <row r="906" spans="1:9">
      <c r="A906">
        <v>0</v>
      </c>
      <c r="B906">
        <v>0.41499999999999998</v>
      </c>
      <c r="C906">
        <v>1.1000000000000001</v>
      </c>
      <c r="D906">
        <v>0</v>
      </c>
      <c r="E906">
        <v>3.9024400000000001E-2</v>
      </c>
      <c r="F906">
        <v>5.5172400000000003E-2</v>
      </c>
      <c r="G906">
        <v>0</v>
      </c>
      <c r="H906">
        <v>2.5609799999999999E-2</v>
      </c>
      <c r="I906">
        <v>3.62069E-2</v>
      </c>
    </row>
    <row r="907" spans="1:9">
      <c r="A907">
        <v>0</v>
      </c>
      <c r="B907">
        <v>0.41499999999999998</v>
      </c>
      <c r="C907">
        <v>1.1000000000000001</v>
      </c>
      <c r="D907">
        <v>0</v>
      </c>
      <c r="E907">
        <v>3.9024400000000001E-2</v>
      </c>
      <c r="F907">
        <v>5.5172400000000003E-2</v>
      </c>
      <c r="G907">
        <v>0</v>
      </c>
      <c r="H907">
        <v>2.5609799999999999E-2</v>
      </c>
      <c r="I907">
        <v>3.62069E-2</v>
      </c>
    </row>
    <row r="908" spans="1:9">
      <c r="A908">
        <v>0</v>
      </c>
      <c r="B908">
        <v>0.41499999999999998</v>
      </c>
      <c r="C908">
        <v>1.1000000000000001</v>
      </c>
      <c r="D908">
        <v>0</v>
      </c>
      <c r="E908">
        <v>3.9024400000000001E-2</v>
      </c>
      <c r="F908">
        <v>5.5172400000000003E-2</v>
      </c>
      <c r="G908">
        <v>0</v>
      </c>
      <c r="H908">
        <v>2.5609799999999999E-2</v>
      </c>
      <c r="I908">
        <v>3.62069E-2</v>
      </c>
    </row>
    <row r="909" spans="1:9">
      <c r="A909">
        <v>0</v>
      </c>
      <c r="B909">
        <v>0.41499999999999998</v>
      </c>
      <c r="C909">
        <v>1.1000000000000001</v>
      </c>
      <c r="D909">
        <v>0</v>
      </c>
      <c r="E909">
        <v>3.9024400000000001E-2</v>
      </c>
      <c r="F909">
        <v>5.5172400000000003E-2</v>
      </c>
      <c r="G909">
        <v>0</v>
      </c>
      <c r="H909">
        <v>2.5609799999999999E-2</v>
      </c>
      <c r="I909">
        <v>3.62069E-2</v>
      </c>
    </row>
    <row r="910" spans="1:9">
      <c r="A910">
        <v>0</v>
      </c>
      <c r="B910">
        <v>0.41499999999999998</v>
      </c>
      <c r="C910">
        <v>1.1000000000000001</v>
      </c>
      <c r="D910">
        <v>0</v>
      </c>
      <c r="E910">
        <v>3.9024400000000001E-2</v>
      </c>
      <c r="F910">
        <v>5.5172400000000003E-2</v>
      </c>
      <c r="G910">
        <v>0</v>
      </c>
      <c r="H910">
        <v>2.5609799999999999E-2</v>
      </c>
      <c r="I910">
        <v>3.62069E-2</v>
      </c>
    </row>
    <row r="911" spans="1:9">
      <c r="A911">
        <v>0</v>
      </c>
      <c r="B911">
        <v>0.41499999999999998</v>
      </c>
      <c r="C911">
        <v>1.1000000000000001</v>
      </c>
      <c r="D911">
        <v>0</v>
      </c>
      <c r="E911">
        <v>3.9024400000000001E-2</v>
      </c>
      <c r="F911">
        <v>5.5172400000000003E-2</v>
      </c>
      <c r="G911">
        <v>0</v>
      </c>
      <c r="H911">
        <v>2.5609799999999999E-2</v>
      </c>
      <c r="I911">
        <v>3.62069E-2</v>
      </c>
    </row>
    <row r="912" spans="1:9">
      <c r="A912">
        <v>0</v>
      </c>
      <c r="B912">
        <v>0.41499999999999998</v>
      </c>
      <c r="C912">
        <v>1.1000000000000001</v>
      </c>
      <c r="D912">
        <v>0</v>
      </c>
      <c r="E912">
        <v>3.9024400000000001E-2</v>
      </c>
      <c r="F912">
        <v>5.5172400000000003E-2</v>
      </c>
      <c r="G912">
        <v>0</v>
      </c>
      <c r="H912">
        <v>2.5609799999999999E-2</v>
      </c>
      <c r="I912">
        <v>3.62069E-2</v>
      </c>
    </row>
    <row r="913" spans="1:9">
      <c r="A913">
        <v>0</v>
      </c>
      <c r="B913">
        <v>0.41499999999999998</v>
      </c>
      <c r="C913">
        <v>1.1000000000000001</v>
      </c>
      <c r="D913">
        <v>0</v>
      </c>
      <c r="E913">
        <v>3.9024400000000001E-2</v>
      </c>
      <c r="F913">
        <v>5.5172400000000003E-2</v>
      </c>
      <c r="G913">
        <v>0</v>
      </c>
      <c r="H913">
        <v>2.5609799999999999E-2</v>
      </c>
      <c r="I913">
        <v>3.62069E-2</v>
      </c>
    </row>
    <row r="914" spans="1:9">
      <c r="A914">
        <v>0</v>
      </c>
      <c r="B914">
        <v>0.41499999999999998</v>
      </c>
      <c r="C914">
        <v>1.1000000000000001</v>
      </c>
      <c r="D914">
        <v>0</v>
      </c>
      <c r="E914">
        <v>3.9024400000000001E-2</v>
      </c>
      <c r="F914">
        <v>5.5172400000000003E-2</v>
      </c>
      <c r="G914">
        <v>0</v>
      </c>
      <c r="H914">
        <v>2.5609799999999999E-2</v>
      </c>
      <c r="I914">
        <v>3.62069E-2</v>
      </c>
    </row>
    <row r="915" spans="1:9">
      <c r="A915">
        <v>0</v>
      </c>
      <c r="B915">
        <v>0.41499999999999998</v>
      </c>
      <c r="C915">
        <v>1.1000000000000001</v>
      </c>
      <c r="D915">
        <v>0</v>
      </c>
      <c r="E915">
        <v>3.9024400000000001E-2</v>
      </c>
      <c r="F915">
        <v>5.5172400000000003E-2</v>
      </c>
      <c r="G915">
        <v>0</v>
      </c>
      <c r="H915">
        <v>2.5609799999999999E-2</v>
      </c>
      <c r="I915">
        <v>3.62069E-2</v>
      </c>
    </row>
    <row r="916" spans="1:9">
      <c r="A916">
        <v>0</v>
      </c>
      <c r="B916">
        <v>0.41499999999999998</v>
      </c>
      <c r="C916">
        <v>1.1000000000000001</v>
      </c>
      <c r="D916">
        <v>0</v>
      </c>
      <c r="E916">
        <v>3.9024400000000001E-2</v>
      </c>
      <c r="F916">
        <v>5.5172400000000003E-2</v>
      </c>
      <c r="G916">
        <v>0</v>
      </c>
      <c r="H916">
        <v>2.5609799999999999E-2</v>
      </c>
      <c r="I916">
        <v>3.62069E-2</v>
      </c>
    </row>
    <row r="917" spans="1:9">
      <c r="A917">
        <v>0</v>
      </c>
      <c r="B917">
        <v>0.15</v>
      </c>
      <c r="C917">
        <v>1.1000000000000001</v>
      </c>
      <c r="D917">
        <v>0</v>
      </c>
      <c r="E917">
        <v>3.9024400000000001E-2</v>
      </c>
      <c r="F917">
        <v>5.5172400000000003E-2</v>
      </c>
      <c r="G917">
        <v>0</v>
      </c>
      <c r="H917">
        <v>2.5609799999999999E-2</v>
      </c>
      <c r="I917">
        <v>3.62069E-2</v>
      </c>
    </row>
    <row r="918" spans="1:9">
      <c r="A918">
        <v>0</v>
      </c>
      <c r="B918">
        <v>0.15</v>
      </c>
      <c r="C918">
        <v>1.1000000000000001</v>
      </c>
      <c r="D918">
        <v>0</v>
      </c>
      <c r="E918">
        <v>3.9024400000000001E-2</v>
      </c>
      <c r="F918">
        <v>5.5172400000000003E-2</v>
      </c>
      <c r="G918">
        <v>0</v>
      </c>
      <c r="H918">
        <v>2.5609799999999999E-2</v>
      </c>
      <c r="I918">
        <v>3.62069E-2</v>
      </c>
    </row>
    <row r="919" spans="1:9">
      <c r="A919">
        <v>0</v>
      </c>
      <c r="B919">
        <v>0.15</v>
      </c>
      <c r="C919">
        <v>1.1000000000000001</v>
      </c>
      <c r="D919">
        <v>0</v>
      </c>
      <c r="E919">
        <v>3.9024400000000001E-2</v>
      </c>
      <c r="F919">
        <v>5.5172400000000003E-2</v>
      </c>
      <c r="G919">
        <v>0</v>
      </c>
      <c r="H919">
        <v>2.5609799999999999E-2</v>
      </c>
      <c r="I919">
        <v>3.62069E-2</v>
      </c>
    </row>
    <row r="920" spans="1:9">
      <c r="A920">
        <v>0</v>
      </c>
      <c r="B920">
        <v>0.15</v>
      </c>
      <c r="C920">
        <v>1.1000000000000001</v>
      </c>
      <c r="D920">
        <v>0</v>
      </c>
      <c r="E920">
        <v>3.9024400000000001E-2</v>
      </c>
      <c r="F920">
        <v>5.5172400000000003E-2</v>
      </c>
      <c r="G920">
        <v>0</v>
      </c>
      <c r="H920">
        <v>2.5609799999999999E-2</v>
      </c>
      <c r="I920">
        <v>3.62069E-2</v>
      </c>
    </row>
    <row r="921" spans="1:9">
      <c r="A921">
        <v>0</v>
      </c>
      <c r="B921">
        <v>0.15</v>
      </c>
      <c r="C921">
        <v>1.1000000000000001</v>
      </c>
      <c r="D921">
        <v>0</v>
      </c>
      <c r="E921">
        <v>3.9024400000000001E-2</v>
      </c>
      <c r="F921">
        <v>5.5172400000000003E-2</v>
      </c>
      <c r="G921">
        <v>0</v>
      </c>
      <c r="H921">
        <v>2.5609799999999999E-2</v>
      </c>
      <c r="I921">
        <v>3.62069E-2</v>
      </c>
    </row>
    <row r="922" spans="1:9">
      <c r="A922">
        <v>0</v>
      </c>
      <c r="B922">
        <v>0.15</v>
      </c>
      <c r="C922">
        <v>1.1000000000000001</v>
      </c>
      <c r="D922">
        <v>0</v>
      </c>
      <c r="E922">
        <v>3.9024400000000001E-2</v>
      </c>
      <c r="F922">
        <v>5.5172400000000003E-2</v>
      </c>
      <c r="G922">
        <v>0</v>
      </c>
      <c r="H922">
        <v>2.5609799999999999E-2</v>
      </c>
      <c r="I922">
        <v>3.62069E-2</v>
      </c>
    </row>
    <row r="923" spans="1:9">
      <c r="A923">
        <v>0</v>
      </c>
      <c r="B923">
        <v>0.15</v>
      </c>
      <c r="C923">
        <v>1.1000000000000001</v>
      </c>
      <c r="D923">
        <v>0</v>
      </c>
      <c r="E923">
        <v>3.9024400000000001E-2</v>
      </c>
      <c r="F923">
        <v>5.5172400000000003E-2</v>
      </c>
      <c r="G923">
        <v>0</v>
      </c>
      <c r="H923">
        <v>2.5609799999999999E-2</v>
      </c>
      <c r="I923">
        <v>3.62069E-2</v>
      </c>
    </row>
    <row r="924" spans="1:9">
      <c r="A924">
        <v>0</v>
      </c>
      <c r="B924">
        <v>0.15</v>
      </c>
      <c r="C924">
        <v>1.1000000000000001</v>
      </c>
      <c r="D924">
        <v>0</v>
      </c>
      <c r="E924">
        <v>3.9024400000000001E-2</v>
      </c>
      <c r="F924">
        <v>5.5172400000000003E-2</v>
      </c>
      <c r="G924">
        <v>0</v>
      </c>
      <c r="H924">
        <v>2.5609799999999999E-2</v>
      </c>
      <c r="I924">
        <v>3.62069E-2</v>
      </c>
    </row>
    <row r="925" spans="1:9">
      <c r="A925">
        <v>0</v>
      </c>
      <c r="B925">
        <v>0.15</v>
      </c>
      <c r="C925">
        <v>1.1000000000000001</v>
      </c>
      <c r="D925">
        <v>0</v>
      </c>
      <c r="E925">
        <v>3.9024400000000001E-2</v>
      </c>
      <c r="F925">
        <v>5.5172400000000003E-2</v>
      </c>
      <c r="G925">
        <v>0</v>
      </c>
      <c r="H925">
        <v>2.5609799999999999E-2</v>
      </c>
      <c r="I925">
        <v>3.62069E-2</v>
      </c>
    </row>
    <row r="926" spans="1:9">
      <c r="A926">
        <v>0</v>
      </c>
      <c r="B926">
        <v>0.15</v>
      </c>
      <c r="C926">
        <v>1.1000000000000001</v>
      </c>
      <c r="D926">
        <v>0</v>
      </c>
      <c r="E926">
        <v>3.9024400000000001E-2</v>
      </c>
      <c r="F926">
        <v>5.5172400000000003E-2</v>
      </c>
      <c r="G926">
        <v>0</v>
      </c>
      <c r="H926">
        <v>2.5609799999999999E-2</v>
      </c>
      <c r="I926">
        <v>3.62069E-2</v>
      </c>
    </row>
    <row r="927" spans="1:9">
      <c r="A927">
        <v>0</v>
      </c>
      <c r="B927">
        <v>7.4999999999999997E-2</v>
      </c>
      <c r="C927">
        <v>1.1000000000000001</v>
      </c>
      <c r="D927">
        <v>0</v>
      </c>
      <c r="E927">
        <v>3.9024400000000001E-2</v>
      </c>
      <c r="F927">
        <v>5.5172400000000003E-2</v>
      </c>
      <c r="G927">
        <v>0</v>
      </c>
      <c r="H927">
        <v>2.5609799999999999E-2</v>
      </c>
      <c r="I927">
        <v>3.62069E-2</v>
      </c>
    </row>
    <row r="928" spans="1:9">
      <c r="A928">
        <v>0</v>
      </c>
      <c r="B928">
        <v>7.4999999999999997E-2</v>
      </c>
      <c r="C928">
        <v>1.1000000000000001</v>
      </c>
      <c r="D928">
        <v>0</v>
      </c>
      <c r="E928">
        <v>3.9024400000000001E-2</v>
      </c>
      <c r="F928">
        <v>5.5172400000000003E-2</v>
      </c>
      <c r="G928">
        <v>0</v>
      </c>
      <c r="H928">
        <v>2.5609799999999999E-2</v>
      </c>
      <c r="I928">
        <v>3.62069E-2</v>
      </c>
    </row>
    <row r="929" spans="1:9">
      <c r="A929">
        <v>0</v>
      </c>
      <c r="B929">
        <v>7.4999999999999997E-2</v>
      </c>
      <c r="C929">
        <v>1.1000000000000001</v>
      </c>
      <c r="D929">
        <v>0</v>
      </c>
      <c r="E929">
        <v>3.9024400000000001E-2</v>
      </c>
      <c r="F929">
        <v>5.5172400000000003E-2</v>
      </c>
      <c r="G929">
        <v>0</v>
      </c>
      <c r="H929">
        <v>2.5609799999999999E-2</v>
      </c>
      <c r="I929">
        <v>3.62069E-2</v>
      </c>
    </row>
    <row r="930" spans="1:9">
      <c r="A930">
        <v>0</v>
      </c>
      <c r="B930">
        <v>7.4999999999999997E-2</v>
      </c>
      <c r="C930">
        <v>1.1000000000000001</v>
      </c>
      <c r="D930">
        <v>0</v>
      </c>
      <c r="E930">
        <v>3.9024400000000001E-2</v>
      </c>
      <c r="F930">
        <v>5.5172400000000003E-2</v>
      </c>
      <c r="G930">
        <v>0</v>
      </c>
      <c r="H930">
        <v>2.5609799999999999E-2</v>
      </c>
      <c r="I930">
        <v>3.62069E-2</v>
      </c>
    </row>
    <row r="931" spans="1:9">
      <c r="A931">
        <v>0</v>
      </c>
      <c r="B931">
        <v>0</v>
      </c>
      <c r="C931">
        <v>1.1000000000000001</v>
      </c>
      <c r="D931">
        <v>0</v>
      </c>
      <c r="E931">
        <v>3.9024400000000001E-2</v>
      </c>
      <c r="F931">
        <v>5.5172400000000003E-2</v>
      </c>
      <c r="G931">
        <v>0</v>
      </c>
      <c r="H931">
        <v>2.5609799999999999E-2</v>
      </c>
      <c r="I931">
        <v>3.62069E-2</v>
      </c>
    </row>
    <row r="932" spans="1:9">
      <c r="A932">
        <v>0</v>
      </c>
      <c r="B932">
        <v>0</v>
      </c>
      <c r="C932">
        <v>1.1000000000000001</v>
      </c>
      <c r="D932">
        <v>0</v>
      </c>
      <c r="E932">
        <v>3.9024400000000001E-2</v>
      </c>
      <c r="F932">
        <v>5.5172400000000003E-2</v>
      </c>
      <c r="G932">
        <v>0</v>
      </c>
      <c r="H932">
        <v>2.5609799999999999E-2</v>
      </c>
      <c r="I932">
        <v>3.62069E-2</v>
      </c>
    </row>
    <row r="933" spans="1:9">
      <c r="A933">
        <v>0</v>
      </c>
      <c r="B933">
        <v>0</v>
      </c>
      <c r="C933">
        <v>1.1000000000000001</v>
      </c>
      <c r="D933">
        <v>0</v>
      </c>
      <c r="E933">
        <v>3.9024400000000001E-2</v>
      </c>
      <c r="F933">
        <v>5.5172400000000003E-2</v>
      </c>
      <c r="G933">
        <v>0</v>
      </c>
      <c r="H933">
        <v>2.5609799999999999E-2</v>
      </c>
      <c r="I933">
        <v>3.62069E-2</v>
      </c>
    </row>
    <row r="934" spans="1:9">
      <c r="A934">
        <v>0</v>
      </c>
      <c r="B934">
        <v>0</v>
      </c>
      <c r="C934">
        <v>1.1000000000000001</v>
      </c>
      <c r="D934">
        <v>0</v>
      </c>
      <c r="E934">
        <v>0</v>
      </c>
      <c r="F934">
        <v>5.5172400000000003E-2</v>
      </c>
      <c r="G934">
        <v>0</v>
      </c>
      <c r="H934">
        <v>0</v>
      </c>
      <c r="I934">
        <v>3.62069E-2</v>
      </c>
    </row>
    <row r="935" spans="1:9">
      <c r="A935">
        <v>0</v>
      </c>
      <c r="B935">
        <v>0</v>
      </c>
      <c r="C935">
        <v>1.1000000000000001</v>
      </c>
      <c r="D935">
        <v>0</v>
      </c>
      <c r="E935">
        <v>0</v>
      </c>
      <c r="F935">
        <v>5.5172400000000003E-2</v>
      </c>
      <c r="G935">
        <v>0</v>
      </c>
      <c r="H935">
        <v>0</v>
      </c>
      <c r="I935">
        <v>3.62069E-2</v>
      </c>
    </row>
    <row r="936" spans="1:9">
      <c r="A936">
        <v>0</v>
      </c>
      <c r="B936">
        <v>0</v>
      </c>
      <c r="C936">
        <v>1.1000000000000001</v>
      </c>
      <c r="D936">
        <v>0</v>
      </c>
      <c r="E936">
        <v>0</v>
      </c>
      <c r="F936">
        <v>5.5172400000000003E-2</v>
      </c>
      <c r="G936">
        <v>0</v>
      </c>
      <c r="H936">
        <v>0</v>
      </c>
      <c r="I936">
        <v>3.62069E-2</v>
      </c>
    </row>
    <row r="937" spans="1:9">
      <c r="A937">
        <v>0</v>
      </c>
      <c r="B937">
        <v>0</v>
      </c>
      <c r="C937">
        <v>1.1000000000000001</v>
      </c>
      <c r="D937">
        <v>0</v>
      </c>
      <c r="E937">
        <v>0</v>
      </c>
      <c r="F937">
        <v>5.5172400000000003E-2</v>
      </c>
      <c r="G937">
        <v>0</v>
      </c>
      <c r="H937">
        <v>0</v>
      </c>
      <c r="I937">
        <v>3.62069E-2</v>
      </c>
    </row>
    <row r="938" spans="1:9">
      <c r="A938">
        <v>0</v>
      </c>
      <c r="B938">
        <v>0</v>
      </c>
      <c r="C938">
        <v>1.1000000000000001</v>
      </c>
      <c r="D938">
        <v>0</v>
      </c>
      <c r="E938">
        <v>0</v>
      </c>
      <c r="F938">
        <v>5.5172400000000003E-2</v>
      </c>
      <c r="G938">
        <v>0</v>
      </c>
      <c r="H938">
        <v>0</v>
      </c>
      <c r="I938">
        <v>3.62069E-2</v>
      </c>
    </row>
    <row r="939" spans="1:9">
      <c r="A939">
        <v>0</v>
      </c>
      <c r="B939">
        <v>0</v>
      </c>
      <c r="C939">
        <v>1.1000000000000001</v>
      </c>
      <c r="D939">
        <v>0</v>
      </c>
      <c r="E939">
        <v>0</v>
      </c>
      <c r="F939">
        <v>5.5172400000000003E-2</v>
      </c>
      <c r="G939">
        <v>0</v>
      </c>
      <c r="H939">
        <v>0</v>
      </c>
      <c r="I939">
        <v>3.62069E-2</v>
      </c>
    </row>
    <row r="940" spans="1:9">
      <c r="A940">
        <v>0</v>
      </c>
      <c r="B940">
        <v>0</v>
      </c>
      <c r="C940">
        <v>1.1000000000000001</v>
      </c>
      <c r="D940">
        <v>0</v>
      </c>
      <c r="E940">
        <v>0</v>
      </c>
      <c r="F940">
        <v>5.5172400000000003E-2</v>
      </c>
      <c r="G940">
        <v>0</v>
      </c>
      <c r="H940">
        <v>0</v>
      </c>
      <c r="I940">
        <v>3.62069E-2</v>
      </c>
    </row>
    <row r="941" spans="1:9">
      <c r="A941">
        <v>0</v>
      </c>
      <c r="B941">
        <v>0</v>
      </c>
      <c r="C941">
        <v>1.1000000000000001</v>
      </c>
      <c r="D941">
        <v>0</v>
      </c>
      <c r="E941">
        <v>0</v>
      </c>
      <c r="F941">
        <v>5.5172400000000003E-2</v>
      </c>
      <c r="G941">
        <v>0</v>
      </c>
      <c r="H941">
        <v>0</v>
      </c>
      <c r="I941">
        <v>3.62069E-2</v>
      </c>
    </row>
    <row r="942" spans="1:9">
      <c r="A942">
        <v>0</v>
      </c>
      <c r="B942">
        <v>0</v>
      </c>
      <c r="C942">
        <v>1.1000000000000001</v>
      </c>
      <c r="D942">
        <v>0</v>
      </c>
      <c r="E942">
        <v>0</v>
      </c>
      <c r="F942">
        <v>5.5172400000000003E-2</v>
      </c>
      <c r="G942">
        <v>0</v>
      </c>
      <c r="H942">
        <v>0</v>
      </c>
      <c r="I942">
        <v>3.62069E-2</v>
      </c>
    </row>
    <row r="943" spans="1:9">
      <c r="A943">
        <v>0</v>
      </c>
      <c r="B943">
        <v>0</v>
      </c>
      <c r="C943">
        <v>1.1000000000000001</v>
      </c>
      <c r="D943">
        <v>0</v>
      </c>
      <c r="E943">
        <v>0</v>
      </c>
      <c r="F943">
        <v>5.5172400000000003E-2</v>
      </c>
      <c r="G943">
        <v>0</v>
      </c>
      <c r="H943">
        <v>0</v>
      </c>
      <c r="I943">
        <v>3.62069E-2</v>
      </c>
    </row>
    <row r="944" spans="1:9">
      <c r="A944">
        <v>0</v>
      </c>
      <c r="B944">
        <v>0</v>
      </c>
      <c r="C944">
        <v>1.1000000000000001</v>
      </c>
      <c r="D944">
        <v>0</v>
      </c>
      <c r="E944">
        <v>0</v>
      </c>
      <c r="F944">
        <v>5.5172400000000003E-2</v>
      </c>
      <c r="G944">
        <v>0</v>
      </c>
      <c r="H944">
        <v>0</v>
      </c>
      <c r="I944">
        <v>3.62069E-2</v>
      </c>
    </row>
    <row r="945" spans="1:9">
      <c r="A945">
        <v>0</v>
      </c>
      <c r="B945">
        <v>0</v>
      </c>
      <c r="C945">
        <v>1.1000000000000001</v>
      </c>
      <c r="D945">
        <v>0</v>
      </c>
      <c r="E945">
        <v>0</v>
      </c>
      <c r="F945">
        <v>5.5172400000000003E-2</v>
      </c>
      <c r="G945">
        <v>0</v>
      </c>
      <c r="H945">
        <v>0</v>
      </c>
      <c r="I945">
        <v>3.62069E-2</v>
      </c>
    </row>
    <row r="946" spans="1:9">
      <c r="A946">
        <v>0</v>
      </c>
      <c r="B946">
        <v>0</v>
      </c>
      <c r="C946">
        <v>1.1000000000000001</v>
      </c>
      <c r="D946">
        <v>0</v>
      </c>
      <c r="E946">
        <v>0</v>
      </c>
      <c r="F946">
        <v>5.5172400000000003E-2</v>
      </c>
      <c r="G946">
        <v>0</v>
      </c>
      <c r="H946">
        <v>0</v>
      </c>
      <c r="I946">
        <v>3.62069E-2</v>
      </c>
    </row>
    <row r="947" spans="1:9">
      <c r="A947">
        <v>0</v>
      </c>
      <c r="B947">
        <v>0</v>
      </c>
      <c r="C947">
        <v>0.8</v>
      </c>
      <c r="D947">
        <v>0</v>
      </c>
      <c r="E947">
        <v>0</v>
      </c>
      <c r="F947">
        <v>5.5172400000000003E-2</v>
      </c>
      <c r="G947">
        <v>0</v>
      </c>
      <c r="H947">
        <v>0</v>
      </c>
      <c r="I947">
        <v>3.62069E-2</v>
      </c>
    </row>
    <row r="948" spans="1:9">
      <c r="A948">
        <v>0</v>
      </c>
      <c r="B948">
        <v>0</v>
      </c>
      <c r="C948">
        <v>0.8</v>
      </c>
      <c r="D948">
        <v>0</v>
      </c>
      <c r="E948">
        <v>0</v>
      </c>
      <c r="F948">
        <v>5.5172400000000003E-2</v>
      </c>
      <c r="G948">
        <v>0</v>
      </c>
      <c r="H948">
        <v>0</v>
      </c>
      <c r="I948">
        <v>3.62069E-2</v>
      </c>
    </row>
    <row r="949" spans="1:9">
      <c r="A949">
        <v>0</v>
      </c>
      <c r="B949">
        <v>0</v>
      </c>
      <c r="C949">
        <v>0.5</v>
      </c>
      <c r="D949">
        <v>0</v>
      </c>
      <c r="E949">
        <v>0</v>
      </c>
      <c r="F949">
        <v>5.5172400000000003E-2</v>
      </c>
      <c r="G949">
        <v>0</v>
      </c>
      <c r="H949">
        <v>0</v>
      </c>
      <c r="I949">
        <v>3.62069E-2</v>
      </c>
    </row>
    <row r="950" spans="1:9">
      <c r="A950">
        <v>0</v>
      </c>
      <c r="B950">
        <v>0</v>
      </c>
      <c r="C950">
        <v>0.5</v>
      </c>
      <c r="D950">
        <v>0</v>
      </c>
      <c r="E950">
        <v>0</v>
      </c>
      <c r="F950">
        <v>5.5172400000000003E-2</v>
      </c>
      <c r="G950">
        <v>0</v>
      </c>
      <c r="H950">
        <v>0</v>
      </c>
      <c r="I950">
        <v>3.62069E-2</v>
      </c>
    </row>
    <row r="951" spans="1:9">
      <c r="A951">
        <v>0</v>
      </c>
      <c r="B951">
        <v>0</v>
      </c>
      <c r="C951">
        <v>0</v>
      </c>
      <c r="D951">
        <v>0</v>
      </c>
      <c r="E951">
        <v>0</v>
      </c>
      <c r="F951">
        <v>5.5172400000000003E-2</v>
      </c>
      <c r="G951">
        <v>0</v>
      </c>
      <c r="H951">
        <v>0</v>
      </c>
      <c r="I951">
        <v>3.62069E-2</v>
      </c>
    </row>
    <row r="952" spans="1:9">
      <c r="A952">
        <v>0</v>
      </c>
      <c r="B952">
        <v>0</v>
      </c>
      <c r="C952">
        <v>0</v>
      </c>
      <c r="D952">
        <v>0</v>
      </c>
      <c r="E952">
        <v>0</v>
      </c>
      <c r="F952">
        <v>5.5172400000000003E-2</v>
      </c>
      <c r="G952">
        <v>0</v>
      </c>
      <c r="H952">
        <v>0</v>
      </c>
      <c r="I952">
        <v>3.62069E-2</v>
      </c>
    </row>
    <row r="953" spans="1:9">
      <c r="A953">
        <v>0</v>
      </c>
      <c r="B953">
        <v>0</v>
      </c>
      <c r="C953">
        <v>0</v>
      </c>
      <c r="D953">
        <v>0</v>
      </c>
      <c r="E953">
        <v>0</v>
      </c>
      <c r="F953">
        <v>5.5172400000000003E-2</v>
      </c>
      <c r="G953">
        <v>0</v>
      </c>
      <c r="H953">
        <v>0</v>
      </c>
      <c r="I953">
        <v>3.62069E-2</v>
      </c>
    </row>
    <row r="954" spans="1:9">
      <c r="A954">
        <v>0</v>
      </c>
      <c r="B954">
        <v>0</v>
      </c>
      <c r="C954">
        <v>0</v>
      </c>
      <c r="D954">
        <v>0</v>
      </c>
      <c r="E954">
        <v>0</v>
      </c>
      <c r="F954">
        <v>5.5172400000000003E-2</v>
      </c>
      <c r="G954">
        <v>0</v>
      </c>
      <c r="H954">
        <v>0</v>
      </c>
      <c r="I954">
        <v>3.62069E-2</v>
      </c>
    </row>
    <row r="955" spans="1:9">
      <c r="A955">
        <v>0</v>
      </c>
      <c r="B955">
        <v>0</v>
      </c>
      <c r="C955">
        <v>0</v>
      </c>
      <c r="D955">
        <v>0</v>
      </c>
      <c r="E955">
        <v>0</v>
      </c>
      <c r="F955">
        <v>5.5172400000000003E-2</v>
      </c>
      <c r="G955">
        <v>0</v>
      </c>
      <c r="H955">
        <v>0</v>
      </c>
      <c r="I955">
        <v>3.62069E-2</v>
      </c>
    </row>
    <row r="956" spans="1:9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>
      <c r="A957">
        <v>0</v>
      </c>
      <c r="B957">
        <v>0.45</v>
      </c>
      <c r="C957">
        <v>0</v>
      </c>
      <c r="D957">
        <v>0</v>
      </c>
      <c r="E957">
        <v>3.9024400000000001E-2</v>
      </c>
      <c r="F957">
        <v>0</v>
      </c>
      <c r="G957">
        <v>0</v>
      </c>
      <c r="H957">
        <v>2.5609799999999999E-2</v>
      </c>
      <c r="I957">
        <v>0</v>
      </c>
    </row>
    <row r="958" spans="1:9">
      <c r="A958">
        <v>0</v>
      </c>
      <c r="B958">
        <v>0.45</v>
      </c>
      <c r="C958">
        <v>0</v>
      </c>
      <c r="D958">
        <v>0</v>
      </c>
      <c r="E958">
        <v>3.9024400000000001E-2</v>
      </c>
      <c r="F958">
        <v>0</v>
      </c>
      <c r="G958">
        <v>0</v>
      </c>
      <c r="H958">
        <v>2.5609799999999999E-2</v>
      </c>
      <c r="I958">
        <v>0</v>
      </c>
    </row>
    <row r="959" spans="1:9">
      <c r="A959">
        <v>0</v>
      </c>
      <c r="B959">
        <v>0.41499999999999998</v>
      </c>
      <c r="C959">
        <v>0</v>
      </c>
      <c r="D959">
        <v>0</v>
      </c>
      <c r="E959">
        <v>3.9024400000000001E-2</v>
      </c>
      <c r="F959">
        <v>0</v>
      </c>
      <c r="G959">
        <v>0</v>
      </c>
      <c r="H959">
        <v>2.5609799999999999E-2</v>
      </c>
      <c r="I959">
        <v>0</v>
      </c>
    </row>
    <row r="960" spans="1:9">
      <c r="A960">
        <v>0</v>
      </c>
      <c r="B960">
        <v>0.41499999999999998</v>
      </c>
      <c r="C960">
        <v>0</v>
      </c>
      <c r="D960">
        <v>0</v>
      </c>
      <c r="E960">
        <v>3.9024400000000001E-2</v>
      </c>
      <c r="F960">
        <v>0</v>
      </c>
      <c r="G960">
        <v>0</v>
      </c>
      <c r="H960">
        <v>2.5609799999999999E-2</v>
      </c>
      <c r="I960">
        <v>0</v>
      </c>
    </row>
    <row r="961" spans="1:9">
      <c r="A961">
        <v>0</v>
      </c>
      <c r="B961">
        <v>0.41499999999999998</v>
      </c>
      <c r="C961">
        <v>0</v>
      </c>
      <c r="D961">
        <v>0</v>
      </c>
      <c r="E961">
        <v>3.9024400000000001E-2</v>
      </c>
      <c r="F961">
        <v>0</v>
      </c>
      <c r="G961">
        <v>0</v>
      </c>
      <c r="H961">
        <v>2.5609799999999999E-2</v>
      </c>
      <c r="I961">
        <v>0</v>
      </c>
    </row>
    <row r="962" spans="1:9">
      <c r="A962">
        <v>0</v>
      </c>
      <c r="B962">
        <v>0.41499999999999998</v>
      </c>
      <c r="C962">
        <v>0</v>
      </c>
      <c r="D962">
        <v>0</v>
      </c>
      <c r="E962">
        <v>3.9024400000000001E-2</v>
      </c>
      <c r="F962">
        <v>0</v>
      </c>
      <c r="G962">
        <v>0</v>
      </c>
      <c r="H962">
        <v>2.5609799999999999E-2</v>
      </c>
      <c r="I962">
        <v>0</v>
      </c>
    </row>
    <row r="963" spans="1:9">
      <c r="A963">
        <v>0</v>
      </c>
      <c r="B963">
        <v>0.41499999999999998</v>
      </c>
      <c r="C963">
        <v>0</v>
      </c>
      <c r="D963">
        <v>0</v>
      </c>
      <c r="E963">
        <v>3.9024400000000001E-2</v>
      </c>
      <c r="F963">
        <v>0</v>
      </c>
      <c r="G963">
        <v>0</v>
      </c>
      <c r="H963">
        <v>2.5609799999999999E-2</v>
      </c>
      <c r="I963">
        <v>0</v>
      </c>
    </row>
    <row r="964" spans="1:9">
      <c r="A964">
        <v>0</v>
      </c>
      <c r="B964">
        <v>0.41499999999999998</v>
      </c>
      <c r="C964">
        <v>0</v>
      </c>
      <c r="D964">
        <v>0</v>
      </c>
      <c r="E964">
        <v>3.9024400000000001E-2</v>
      </c>
      <c r="F964">
        <v>0</v>
      </c>
      <c r="G964">
        <v>0</v>
      </c>
      <c r="H964">
        <v>2.5609799999999999E-2</v>
      </c>
      <c r="I964">
        <v>0</v>
      </c>
    </row>
    <row r="965" spans="1:9">
      <c r="A965">
        <v>0</v>
      </c>
      <c r="B965">
        <v>0.41499999999999998</v>
      </c>
      <c r="C965">
        <v>0</v>
      </c>
      <c r="D965">
        <v>0</v>
      </c>
      <c r="E965">
        <v>3.9024400000000001E-2</v>
      </c>
      <c r="F965">
        <v>0</v>
      </c>
      <c r="G965">
        <v>0</v>
      </c>
      <c r="H965">
        <v>2.5609799999999999E-2</v>
      </c>
      <c r="I965">
        <v>0</v>
      </c>
    </row>
    <row r="966" spans="1:9">
      <c r="A966">
        <v>0</v>
      </c>
      <c r="B966">
        <v>0.41499999999999998</v>
      </c>
      <c r="C966">
        <v>0</v>
      </c>
      <c r="D966">
        <v>0</v>
      </c>
      <c r="E966">
        <v>3.9024400000000001E-2</v>
      </c>
      <c r="F966">
        <v>0</v>
      </c>
      <c r="G966">
        <v>0</v>
      </c>
      <c r="H966">
        <v>2.5609799999999999E-2</v>
      </c>
      <c r="I966">
        <v>0</v>
      </c>
    </row>
    <row r="967" spans="1:9">
      <c r="A967">
        <v>0</v>
      </c>
      <c r="B967">
        <v>0.41499999999999998</v>
      </c>
      <c r="C967">
        <v>0</v>
      </c>
      <c r="D967">
        <v>0</v>
      </c>
      <c r="E967">
        <v>3.9024400000000001E-2</v>
      </c>
      <c r="F967">
        <v>0</v>
      </c>
      <c r="G967">
        <v>0</v>
      </c>
      <c r="H967">
        <v>2.5609799999999999E-2</v>
      </c>
      <c r="I967">
        <v>0</v>
      </c>
    </row>
    <row r="968" spans="1:9">
      <c r="A968">
        <v>0</v>
      </c>
      <c r="B968">
        <v>0.41499999999999998</v>
      </c>
      <c r="C968">
        <v>0</v>
      </c>
      <c r="D968">
        <v>0</v>
      </c>
      <c r="E968">
        <v>3.9024400000000001E-2</v>
      </c>
      <c r="F968">
        <v>0</v>
      </c>
      <c r="G968">
        <v>0</v>
      </c>
      <c r="H968">
        <v>2.5609799999999999E-2</v>
      </c>
      <c r="I968">
        <v>0</v>
      </c>
    </row>
    <row r="969" spans="1:9">
      <c r="A969">
        <v>0</v>
      </c>
      <c r="B969">
        <v>0.41499999999999998</v>
      </c>
      <c r="C969">
        <v>0</v>
      </c>
      <c r="D969">
        <v>0</v>
      </c>
      <c r="E969">
        <v>3.9024400000000001E-2</v>
      </c>
      <c r="F969">
        <v>0</v>
      </c>
      <c r="G969">
        <v>0</v>
      </c>
      <c r="H969">
        <v>2.5609799999999999E-2</v>
      </c>
      <c r="I969">
        <v>0</v>
      </c>
    </row>
    <row r="970" spans="1:9">
      <c r="A970">
        <v>0</v>
      </c>
      <c r="B970">
        <v>0.41499999999999998</v>
      </c>
      <c r="C970">
        <v>0</v>
      </c>
      <c r="D970">
        <v>0</v>
      </c>
      <c r="E970">
        <v>3.9024400000000001E-2</v>
      </c>
      <c r="F970">
        <v>0</v>
      </c>
      <c r="G970">
        <v>0</v>
      </c>
      <c r="H970">
        <v>2.5609799999999999E-2</v>
      </c>
      <c r="I970">
        <v>0</v>
      </c>
    </row>
    <row r="971" spans="1:9">
      <c r="A971">
        <v>0</v>
      </c>
      <c r="B971">
        <v>0.41499999999999998</v>
      </c>
      <c r="C971">
        <v>0</v>
      </c>
      <c r="D971">
        <v>0</v>
      </c>
      <c r="E971">
        <v>3.9024400000000001E-2</v>
      </c>
      <c r="F971">
        <v>0</v>
      </c>
      <c r="G971">
        <v>0</v>
      </c>
      <c r="H971">
        <v>2.5609799999999999E-2</v>
      </c>
      <c r="I971">
        <v>0</v>
      </c>
    </row>
    <row r="972" spans="1:9">
      <c r="A972">
        <v>0</v>
      </c>
      <c r="B972">
        <v>0.41499999999999998</v>
      </c>
      <c r="C972">
        <v>1.2</v>
      </c>
      <c r="D972">
        <v>0</v>
      </c>
      <c r="E972">
        <v>3.9024400000000001E-2</v>
      </c>
      <c r="F972">
        <v>5.5172400000000003E-2</v>
      </c>
      <c r="G972">
        <v>0</v>
      </c>
      <c r="H972">
        <v>2.5609799999999999E-2</v>
      </c>
      <c r="I972">
        <v>3.62069E-2</v>
      </c>
    </row>
    <row r="973" spans="1:9">
      <c r="A973">
        <v>0</v>
      </c>
      <c r="B973">
        <v>0.41499999999999998</v>
      </c>
      <c r="C973">
        <v>1.2</v>
      </c>
      <c r="D973">
        <v>0</v>
      </c>
      <c r="E973">
        <v>3.9024400000000001E-2</v>
      </c>
      <c r="F973">
        <v>5.5172400000000003E-2</v>
      </c>
      <c r="G973">
        <v>0</v>
      </c>
      <c r="H973">
        <v>2.5609799999999999E-2</v>
      </c>
      <c r="I973">
        <v>3.62069E-2</v>
      </c>
    </row>
    <row r="974" spans="1:9">
      <c r="A974">
        <v>0</v>
      </c>
      <c r="B974">
        <v>0.41499999999999998</v>
      </c>
      <c r="C974">
        <v>1.2</v>
      </c>
      <c r="D974">
        <v>0</v>
      </c>
      <c r="E974">
        <v>3.9024400000000001E-2</v>
      </c>
      <c r="F974">
        <v>5.5172400000000003E-2</v>
      </c>
      <c r="G974">
        <v>0</v>
      </c>
      <c r="H974">
        <v>2.5609799999999999E-2</v>
      </c>
      <c r="I974">
        <v>3.62069E-2</v>
      </c>
    </row>
    <row r="975" spans="1:9">
      <c r="A975">
        <v>0</v>
      </c>
      <c r="B975">
        <v>0.41499999999999998</v>
      </c>
      <c r="C975">
        <v>1.1000000000000001</v>
      </c>
      <c r="D975">
        <v>0</v>
      </c>
      <c r="E975">
        <v>3.9024400000000001E-2</v>
      </c>
      <c r="F975">
        <v>5.5172400000000003E-2</v>
      </c>
      <c r="G975">
        <v>0</v>
      </c>
      <c r="H975">
        <v>2.5609799999999999E-2</v>
      </c>
      <c r="I975">
        <v>3.62069E-2</v>
      </c>
    </row>
    <row r="976" spans="1:9">
      <c r="A976">
        <v>0</v>
      </c>
      <c r="B976">
        <v>0.41499999999999998</v>
      </c>
      <c r="C976">
        <v>1.1000000000000001</v>
      </c>
      <c r="D976">
        <v>0</v>
      </c>
      <c r="E976">
        <v>3.9024400000000001E-2</v>
      </c>
      <c r="F976">
        <v>5.5172400000000003E-2</v>
      </c>
      <c r="G976">
        <v>0</v>
      </c>
      <c r="H976">
        <v>2.5609799999999999E-2</v>
      </c>
      <c r="I976">
        <v>3.62069E-2</v>
      </c>
    </row>
    <row r="977" spans="1:9">
      <c r="A977">
        <v>0</v>
      </c>
      <c r="B977">
        <v>0.41499999999999998</v>
      </c>
      <c r="C977">
        <v>1.1000000000000001</v>
      </c>
      <c r="D977">
        <v>0</v>
      </c>
      <c r="E977">
        <v>3.9024400000000001E-2</v>
      </c>
      <c r="F977">
        <v>5.5172400000000003E-2</v>
      </c>
      <c r="G977">
        <v>0</v>
      </c>
      <c r="H977">
        <v>2.5609799999999999E-2</v>
      </c>
      <c r="I977">
        <v>3.62069E-2</v>
      </c>
    </row>
    <row r="978" spans="1:9">
      <c r="A978">
        <v>0</v>
      </c>
      <c r="B978">
        <v>0.41499999999999998</v>
      </c>
      <c r="C978">
        <v>1.1000000000000001</v>
      </c>
      <c r="D978">
        <v>0</v>
      </c>
      <c r="E978">
        <v>3.9024400000000001E-2</v>
      </c>
      <c r="F978">
        <v>5.5172400000000003E-2</v>
      </c>
      <c r="G978">
        <v>0</v>
      </c>
      <c r="H978">
        <v>2.5609799999999999E-2</v>
      </c>
      <c r="I978">
        <v>3.62069E-2</v>
      </c>
    </row>
    <row r="979" spans="1:9">
      <c r="A979">
        <v>0</v>
      </c>
      <c r="B979">
        <v>0.41499999999999998</v>
      </c>
      <c r="C979">
        <v>1.1000000000000001</v>
      </c>
      <c r="D979">
        <v>0</v>
      </c>
      <c r="E979">
        <v>3.9024400000000001E-2</v>
      </c>
      <c r="F979">
        <v>5.5172400000000003E-2</v>
      </c>
      <c r="G979">
        <v>0</v>
      </c>
      <c r="H979">
        <v>2.5609799999999999E-2</v>
      </c>
      <c r="I979">
        <v>3.62069E-2</v>
      </c>
    </row>
    <row r="980" spans="1:9">
      <c r="A980">
        <v>0</v>
      </c>
      <c r="B980">
        <v>0.41499999999999998</v>
      </c>
      <c r="C980">
        <v>1.1000000000000001</v>
      </c>
      <c r="D980">
        <v>0</v>
      </c>
      <c r="E980">
        <v>3.9024400000000001E-2</v>
      </c>
      <c r="F980">
        <v>5.5172400000000003E-2</v>
      </c>
      <c r="G980">
        <v>0</v>
      </c>
      <c r="H980">
        <v>2.5609799999999999E-2</v>
      </c>
      <c r="I980">
        <v>3.62069E-2</v>
      </c>
    </row>
    <row r="981" spans="1:9">
      <c r="A981">
        <v>0</v>
      </c>
      <c r="B981">
        <v>0.41499999999999998</v>
      </c>
      <c r="C981">
        <v>1.1000000000000001</v>
      </c>
      <c r="D981">
        <v>0</v>
      </c>
      <c r="E981">
        <v>3.9024400000000001E-2</v>
      </c>
      <c r="F981">
        <v>5.5172400000000003E-2</v>
      </c>
      <c r="G981">
        <v>0</v>
      </c>
      <c r="H981">
        <v>2.5609799999999999E-2</v>
      </c>
      <c r="I981">
        <v>3.62069E-2</v>
      </c>
    </row>
    <row r="982" spans="1:9">
      <c r="A982">
        <v>0</v>
      </c>
      <c r="B982">
        <v>0.41499999999999998</v>
      </c>
      <c r="C982">
        <v>1.1000000000000001</v>
      </c>
      <c r="D982">
        <v>0</v>
      </c>
      <c r="E982">
        <v>3.9024400000000001E-2</v>
      </c>
      <c r="F982">
        <v>5.5172400000000003E-2</v>
      </c>
      <c r="G982">
        <v>0</v>
      </c>
      <c r="H982">
        <v>2.5609799999999999E-2</v>
      </c>
      <c r="I982">
        <v>3.62069E-2</v>
      </c>
    </row>
    <row r="983" spans="1:9">
      <c r="A983">
        <v>0</v>
      </c>
      <c r="B983">
        <v>0.41499999999999998</v>
      </c>
      <c r="C983">
        <v>1.1000000000000001</v>
      </c>
      <c r="D983">
        <v>0</v>
      </c>
      <c r="E983">
        <v>3.9024400000000001E-2</v>
      </c>
      <c r="F983">
        <v>5.5172400000000003E-2</v>
      </c>
      <c r="G983">
        <v>0</v>
      </c>
      <c r="H983">
        <v>2.5609799999999999E-2</v>
      </c>
      <c r="I983">
        <v>3.62069E-2</v>
      </c>
    </row>
    <row r="984" spans="1:9">
      <c r="A984">
        <v>0</v>
      </c>
      <c r="B984">
        <v>0.41499999999999998</v>
      </c>
      <c r="C984">
        <v>1.1000000000000001</v>
      </c>
      <c r="D984">
        <v>0</v>
      </c>
      <c r="E984">
        <v>3.9024400000000001E-2</v>
      </c>
      <c r="F984">
        <v>5.5172400000000003E-2</v>
      </c>
      <c r="G984">
        <v>0</v>
      </c>
      <c r="H984">
        <v>2.5609799999999999E-2</v>
      </c>
      <c r="I984">
        <v>3.62069E-2</v>
      </c>
    </row>
    <row r="985" spans="1:9">
      <c r="A985">
        <v>0</v>
      </c>
      <c r="B985">
        <v>0.41499999999999998</v>
      </c>
      <c r="C985">
        <v>1.1000000000000001</v>
      </c>
      <c r="D985">
        <v>0</v>
      </c>
      <c r="E985">
        <v>3.9024400000000001E-2</v>
      </c>
      <c r="F985">
        <v>5.5172400000000003E-2</v>
      </c>
      <c r="G985">
        <v>0</v>
      </c>
      <c r="H985">
        <v>2.5609799999999999E-2</v>
      </c>
      <c r="I985">
        <v>3.62069E-2</v>
      </c>
    </row>
    <row r="986" spans="1:9">
      <c r="A986">
        <v>0</v>
      </c>
      <c r="B986">
        <v>0.41499999999999998</v>
      </c>
      <c r="C986">
        <v>1.1000000000000001</v>
      </c>
      <c r="D986">
        <v>0</v>
      </c>
      <c r="E986">
        <v>3.9024400000000001E-2</v>
      </c>
      <c r="F986">
        <v>5.5172400000000003E-2</v>
      </c>
      <c r="G986">
        <v>0</v>
      </c>
      <c r="H986">
        <v>2.5609799999999999E-2</v>
      </c>
      <c r="I986">
        <v>3.62069E-2</v>
      </c>
    </row>
    <row r="987" spans="1:9">
      <c r="A987">
        <v>0</v>
      </c>
      <c r="B987">
        <v>0.41499999999999998</v>
      </c>
      <c r="C987">
        <v>1.1000000000000001</v>
      </c>
      <c r="D987">
        <v>0</v>
      </c>
      <c r="E987">
        <v>3.9024400000000001E-2</v>
      </c>
      <c r="F987">
        <v>5.5172400000000003E-2</v>
      </c>
      <c r="G987">
        <v>0</v>
      </c>
      <c r="H987">
        <v>2.5609799999999999E-2</v>
      </c>
      <c r="I987">
        <v>3.62069E-2</v>
      </c>
    </row>
    <row r="988" spans="1:9">
      <c r="A988">
        <v>0</v>
      </c>
      <c r="B988">
        <v>0.41499999999999998</v>
      </c>
      <c r="C988">
        <v>1.1000000000000001</v>
      </c>
      <c r="D988">
        <v>0</v>
      </c>
      <c r="E988">
        <v>3.9024400000000001E-2</v>
      </c>
      <c r="F988">
        <v>5.5172400000000003E-2</v>
      </c>
      <c r="G988">
        <v>0</v>
      </c>
      <c r="H988">
        <v>2.5609799999999999E-2</v>
      </c>
      <c r="I988">
        <v>3.62069E-2</v>
      </c>
    </row>
    <row r="989" spans="1:9">
      <c r="A989">
        <v>0</v>
      </c>
      <c r="B989">
        <v>0.41499999999999998</v>
      </c>
      <c r="C989">
        <v>1.1000000000000001</v>
      </c>
      <c r="D989">
        <v>0</v>
      </c>
      <c r="E989">
        <v>3.9024400000000001E-2</v>
      </c>
      <c r="F989">
        <v>5.5172400000000003E-2</v>
      </c>
      <c r="G989">
        <v>0</v>
      </c>
      <c r="H989">
        <v>2.5609799999999999E-2</v>
      </c>
      <c r="I989">
        <v>3.62069E-2</v>
      </c>
    </row>
    <row r="990" spans="1:9">
      <c r="A990">
        <v>0</v>
      </c>
      <c r="B990">
        <v>0.41499999999999998</v>
      </c>
      <c r="C990">
        <v>1.1000000000000001</v>
      </c>
      <c r="D990">
        <v>0</v>
      </c>
      <c r="E990">
        <v>3.9024400000000001E-2</v>
      </c>
      <c r="F990">
        <v>5.5172400000000003E-2</v>
      </c>
      <c r="G990">
        <v>0</v>
      </c>
      <c r="H990">
        <v>2.5609799999999999E-2</v>
      </c>
      <c r="I990">
        <v>3.62069E-2</v>
      </c>
    </row>
    <row r="991" spans="1:9">
      <c r="A991">
        <v>0</v>
      </c>
      <c r="B991">
        <v>0.41499999999999998</v>
      </c>
      <c r="C991">
        <v>1.1000000000000001</v>
      </c>
      <c r="D991">
        <v>0</v>
      </c>
      <c r="E991">
        <v>3.9024400000000001E-2</v>
      </c>
      <c r="F991">
        <v>5.5172400000000003E-2</v>
      </c>
      <c r="G991">
        <v>0</v>
      </c>
      <c r="H991">
        <v>2.5609799999999999E-2</v>
      </c>
      <c r="I991">
        <v>3.62069E-2</v>
      </c>
    </row>
    <row r="992" spans="1:9">
      <c r="A992">
        <v>0</v>
      </c>
      <c r="B992">
        <v>0.41499999999999998</v>
      </c>
      <c r="C992">
        <v>1.1000000000000001</v>
      </c>
      <c r="D992">
        <v>0</v>
      </c>
      <c r="E992">
        <v>3.9024400000000001E-2</v>
      </c>
      <c r="F992">
        <v>5.5172400000000003E-2</v>
      </c>
      <c r="G992">
        <v>0</v>
      </c>
      <c r="H992">
        <v>2.5609799999999999E-2</v>
      </c>
      <c r="I992">
        <v>3.62069E-2</v>
      </c>
    </row>
    <row r="993" spans="1:9">
      <c r="A993">
        <v>0</v>
      </c>
      <c r="B993">
        <v>0.41499999999999998</v>
      </c>
      <c r="C993">
        <v>1.1000000000000001</v>
      </c>
      <c r="D993">
        <v>0</v>
      </c>
      <c r="E993">
        <v>3.9024400000000001E-2</v>
      </c>
      <c r="F993">
        <v>5.5172400000000003E-2</v>
      </c>
      <c r="G993">
        <v>0</v>
      </c>
      <c r="H993">
        <v>2.5609799999999999E-2</v>
      </c>
      <c r="I993">
        <v>3.62069E-2</v>
      </c>
    </row>
    <row r="994" spans="1:9">
      <c r="A994">
        <v>0</v>
      </c>
      <c r="B994">
        <v>0.41499999999999998</v>
      </c>
      <c r="C994">
        <v>1.1000000000000001</v>
      </c>
      <c r="D994">
        <v>0</v>
      </c>
      <c r="E994">
        <v>3.9024400000000001E-2</v>
      </c>
      <c r="F994">
        <v>5.5172400000000003E-2</v>
      </c>
      <c r="G994">
        <v>0</v>
      </c>
      <c r="H994">
        <v>2.5609799999999999E-2</v>
      </c>
      <c r="I994">
        <v>3.62069E-2</v>
      </c>
    </row>
    <row r="995" spans="1:9">
      <c r="A995">
        <v>0</v>
      </c>
      <c r="B995">
        <v>0.41499999999999998</v>
      </c>
      <c r="C995">
        <v>1.1000000000000001</v>
      </c>
      <c r="D995">
        <v>0</v>
      </c>
      <c r="E995">
        <v>3.9024400000000001E-2</v>
      </c>
      <c r="F995">
        <v>5.5172400000000003E-2</v>
      </c>
      <c r="G995">
        <v>0</v>
      </c>
      <c r="H995">
        <v>2.5609799999999999E-2</v>
      </c>
      <c r="I995">
        <v>3.62069E-2</v>
      </c>
    </row>
    <row r="996" spans="1:9">
      <c r="A996">
        <v>0</v>
      </c>
      <c r="B996">
        <v>0.41499999999999998</v>
      </c>
      <c r="C996">
        <v>1.1000000000000001</v>
      </c>
      <c r="D996">
        <v>0</v>
      </c>
      <c r="E996">
        <v>3.9024400000000001E-2</v>
      </c>
      <c r="F996">
        <v>5.5172400000000003E-2</v>
      </c>
      <c r="G996">
        <v>0</v>
      </c>
      <c r="H996">
        <v>2.5609799999999999E-2</v>
      </c>
      <c r="I996">
        <v>3.62069E-2</v>
      </c>
    </row>
    <row r="997" spans="1:9">
      <c r="A997">
        <v>0</v>
      </c>
      <c r="B997">
        <v>0.41499999999999998</v>
      </c>
      <c r="C997">
        <v>1.1000000000000001</v>
      </c>
      <c r="D997">
        <v>0</v>
      </c>
      <c r="E997">
        <v>3.9024400000000001E-2</v>
      </c>
      <c r="F997">
        <v>5.5172400000000003E-2</v>
      </c>
      <c r="G997">
        <v>0</v>
      </c>
      <c r="H997">
        <v>2.5609799999999999E-2</v>
      </c>
      <c r="I997">
        <v>3.62069E-2</v>
      </c>
    </row>
    <row r="998" spans="1:9">
      <c r="A998">
        <v>0</v>
      </c>
      <c r="B998">
        <v>0.41499999999999998</v>
      </c>
      <c r="C998">
        <v>1.1000000000000001</v>
      </c>
      <c r="D998">
        <v>0</v>
      </c>
      <c r="E998">
        <v>3.9024400000000001E-2</v>
      </c>
      <c r="F998">
        <v>5.5172400000000003E-2</v>
      </c>
      <c r="G998">
        <v>0</v>
      </c>
      <c r="H998">
        <v>2.5609799999999999E-2</v>
      </c>
      <c r="I998">
        <v>3.62069E-2</v>
      </c>
    </row>
    <row r="999" spans="1:9">
      <c r="A999">
        <v>0</v>
      </c>
      <c r="B999">
        <v>0.41499999999999998</v>
      </c>
      <c r="C999">
        <v>1.1000000000000001</v>
      </c>
      <c r="D999">
        <v>0</v>
      </c>
      <c r="E999">
        <v>3.9024400000000001E-2</v>
      </c>
      <c r="F999">
        <v>5.5172400000000003E-2</v>
      </c>
      <c r="G999">
        <v>0</v>
      </c>
      <c r="H999">
        <v>2.5609799999999999E-2</v>
      </c>
      <c r="I999">
        <v>3.62069E-2</v>
      </c>
    </row>
    <row r="1000" spans="1:9">
      <c r="A1000">
        <v>0</v>
      </c>
      <c r="B1000">
        <v>0.41499999999999998</v>
      </c>
      <c r="C1000">
        <v>1.1000000000000001</v>
      </c>
      <c r="D1000">
        <v>0</v>
      </c>
      <c r="E1000">
        <v>3.9024400000000001E-2</v>
      </c>
      <c r="F1000">
        <v>5.5172400000000003E-2</v>
      </c>
      <c r="G1000">
        <v>0</v>
      </c>
      <c r="H1000">
        <v>2.5609799999999999E-2</v>
      </c>
      <c r="I1000">
        <v>3.62069E-2</v>
      </c>
    </row>
    <row r="1001" spans="1:9">
      <c r="A1001">
        <v>0</v>
      </c>
      <c r="B1001">
        <v>0.41499999999999998</v>
      </c>
      <c r="C1001">
        <v>1.1000000000000001</v>
      </c>
      <c r="D1001">
        <v>0</v>
      </c>
      <c r="E1001">
        <v>3.9024400000000001E-2</v>
      </c>
      <c r="F1001">
        <v>5.5172400000000003E-2</v>
      </c>
      <c r="G1001">
        <v>0</v>
      </c>
      <c r="H1001">
        <v>2.5609799999999999E-2</v>
      </c>
      <c r="I1001">
        <v>3.62069E-2</v>
      </c>
    </row>
    <row r="1002" spans="1:9">
      <c r="A1002">
        <v>0</v>
      </c>
      <c r="B1002">
        <v>0.41499999999999998</v>
      </c>
      <c r="C1002">
        <v>1.1000000000000001</v>
      </c>
      <c r="D1002">
        <v>0</v>
      </c>
      <c r="E1002">
        <v>3.9024400000000001E-2</v>
      </c>
      <c r="F1002">
        <v>5.5172400000000003E-2</v>
      </c>
      <c r="G1002">
        <v>0</v>
      </c>
      <c r="H1002">
        <v>2.5609799999999999E-2</v>
      </c>
      <c r="I1002">
        <v>3.62069E-2</v>
      </c>
    </row>
    <row r="1003" spans="1:9">
      <c r="A1003">
        <v>0</v>
      </c>
      <c r="B1003">
        <v>0.41499999999999998</v>
      </c>
      <c r="C1003">
        <v>1.1000000000000001</v>
      </c>
      <c r="D1003">
        <v>0</v>
      </c>
      <c r="E1003">
        <v>3.9024400000000001E-2</v>
      </c>
      <c r="F1003">
        <v>5.5172400000000003E-2</v>
      </c>
      <c r="G1003">
        <v>0</v>
      </c>
      <c r="H1003">
        <v>2.5609799999999999E-2</v>
      </c>
      <c r="I1003">
        <v>3.62069E-2</v>
      </c>
    </row>
    <row r="1004" spans="1:9">
      <c r="A1004">
        <v>0</v>
      </c>
      <c r="B1004">
        <v>0.41499999999999998</v>
      </c>
      <c r="C1004">
        <v>1.1000000000000001</v>
      </c>
      <c r="D1004">
        <v>0</v>
      </c>
      <c r="E1004">
        <v>3.9024400000000001E-2</v>
      </c>
      <c r="F1004">
        <v>5.5172400000000003E-2</v>
      </c>
      <c r="G1004">
        <v>0</v>
      </c>
      <c r="H1004">
        <v>2.5609799999999999E-2</v>
      </c>
      <c r="I1004">
        <v>3.62069E-2</v>
      </c>
    </row>
    <row r="1005" spans="1:9">
      <c r="A1005">
        <v>0</v>
      </c>
      <c r="B1005">
        <v>0.41499999999999998</v>
      </c>
      <c r="C1005">
        <v>1.1000000000000001</v>
      </c>
      <c r="D1005">
        <v>0</v>
      </c>
      <c r="E1005">
        <v>3.9024400000000001E-2</v>
      </c>
      <c r="F1005">
        <v>5.5172400000000003E-2</v>
      </c>
      <c r="G1005">
        <v>0</v>
      </c>
      <c r="H1005">
        <v>2.5609799999999999E-2</v>
      </c>
      <c r="I1005">
        <v>3.62069E-2</v>
      </c>
    </row>
    <row r="1006" spans="1:9">
      <c r="A1006">
        <v>0</v>
      </c>
      <c r="B1006">
        <v>0.41499999999999998</v>
      </c>
      <c r="C1006">
        <v>1.1000000000000001</v>
      </c>
      <c r="D1006">
        <v>0</v>
      </c>
      <c r="E1006">
        <v>3.9024400000000001E-2</v>
      </c>
      <c r="F1006">
        <v>5.5172400000000003E-2</v>
      </c>
      <c r="G1006">
        <v>0</v>
      </c>
      <c r="H1006">
        <v>2.5609799999999999E-2</v>
      </c>
      <c r="I1006">
        <v>3.62069E-2</v>
      </c>
    </row>
    <row r="1007" spans="1:9">
      <c r="A1007">
        <v>0</v>
      </c>
      <c r="B1007">
        <v>0.41499999999999998</v>
      </c>
      <c r="C1007">
        <v>1.1000000000000001</v>
      </c>
      <c r="D1007">
        <v>0</v>
      </c>
      <c r="E1007">
        <v>3.9024400000000001E-2</v>
      </c>
      <c r="F1007">
        <v>5.5172400000000003E-2</v>
      </c>
      <c r="G1007">
        <v>0</v>
      </c>
      <c r="H1007">
        <v>2.5609799999999999E-2</v>
      </c>
      <c r="I1007">
        <v>3.62069E-2</v>
      </c>
    </row>
    <row r="1008" spans="1:9">
      <c r="A1008">
        <v>0</v>
      </c>
      <c r="B1008">
        <v>0.41499999999999998</v>
      </c>
      <c r="C1008">
        <v>1.1000000000000001</v>
      </c>
      <c r="D1008">
        <v>0</v>
      </c>
      <c r="E1008">
        <v>3.9024400000000001E-2</v>
      </c>
      <c r="F1008">
        <v>5.5172400000000003E-2</v>
      </c>
      <c r="G1008">
        <v>0</v>
      </c>
      <c r="H1008">
        <v>2.5609799999999999E-2</v>
      </c>
      <c r="I1008">
        <v>3.62069E-2</v>
      </c>
    </row>
    <row r="1009" spans="1:9">
      <c r="A1009">
        <v>0</v>
      </c>
      <c r="B1009">
        <v>0.41499999999999998</v>
      </c>
      <c r="C1009">
        <v>1.1000000000000001</v>
      </c>
      <c r="D1009">
        <v>0</v>
      </c>
      <c r="E1009">
        <v>3.9024400000000001E-2</v>
      </c>
      <c r="F1009">
        <v>5.5172400000000003E-2</v>
      </c>
      <c r="G1009">
        <v>0</v>
      </c>
      <c r="H1009">
        <v>2.5609799999999999E-2</v>
      </c>
      <c r="I1009">
        <v>3.62069E-2</v>
      </c>
    </row>
    <row r="1010" spans="1:9">
      <c r="A1010">
        <v>0</v>
      </c>
      <c r="B1010">
        <v>0.41499999999999998</v>
      </c>
      <c r="C1010">
        <v>1.1000000000000001</v>
      </c>
      <c r="D1010">
        <v>0</v>
      </c>
      <c r="E1010">
        <v>3.9024400000000001E-2</v>
      </c>
      <c r="F1010">
        <v>5.5172400000000003E-2</v>
      </c>
      <c r="G1010">
        <v>0</v>
      </c>
      <c r="H1010">
        <v>2.5609799999999999E-2</v>
      </c>
      <c r="I1010">
        <v>3.62069E-2</v>
      </c>
    </row>
    <row r="1011" spans="1:9">
      <c r="A1011">
        <v>0</v>
      </c>
      <c r="B1011">
        <v>0.41499999999999998</v>
      </c>
      <c r="C1011">
        <v>1.1000000000000001</v>
      </c>
      <c r="D1011">
        <v>0</v>
      </c>
      <c r="E1011">
        <v>3.9024400000000001E-2</v>
      </c>
      <c r="F1011">
        <v>5.5172400000000003E-2</v>
      </c>
      <c r="G1011">
        <v>0</v>
      </c>
      <c r="H1011">
        <v>2.5609799999999999E-2</v>
      </c>
      <c r="I1011">
        <v>3.62069E-2</v>
      </c>
    </row>
    <row r="1012" spans="1:9">
      <c r="A1012">
        <v>0</v>
      </c>
      <c r="B1012">
        <v>0.41499999999999998</v>
      </c>
      <c r="C1012">
        <v>1.1000000000000001</v>
      </c>
      <c r="D1012">
        <v>0</v>
      </c>
      <c r="E1012">
        <v>3.9024400000000001E-2</v>
      </c>
      <c r="F1012">
        <v>5.5172400000000003E-2</v>
      </c>
      <c r="G1012">
        <v>0</v>
      </c>
      <c r="H1012">
        <v>2.5609799999999999E-2</v>
      </c>
      <c r="I1012">
        <v>3.62069E-2</v>
      </c>
    </row>
    <row r="1013" spans="1:9">
      <c r="A1013">
        <v>0</v>
      </c>
      <c r="B1013">
        <v>0.41499999999999998</v>
      </c>
      <c r="C1013">
        <v>1.1000000000000001</v>
      </c>
      <c r="D1013">
        <v>0</v>
      </c>
      <c r="E1013">
        <v>3.9024400000000001E-2</v>
      </c>
      <c r="F1013">
        <v>5.5172400000000003E-2</v>
      </c>
      <c r="G1013">
        <v>0</v>
      </c>
      <c r="H1013">
        <v>2.5609799999999999E-2</v>
      </c>
      <c r="I1013">
        <v>3.62069E-2</v>
      </c>
    </row>
    <row r="1014" spans="1:9">
      <c r="A1014">
        <v>0</v>
      </c>
      <c r="B1014">
        <v>0.41499999999999998</v>
      </c>
      <c r="C1014">
        <v>1.1000000000000001</v>
      </c>
      <c r="D1014">
        <v>0</v>
      </c>
      <c r="E1014">
        <v>3.9024400000000001E-2</v>
      </c>
      <c r="F1014">
        <v>5.5172400000000003E-2</v>
      </c>
      <c r="G1014">
        <v>0</v>
      </c>
      <c r="H1014">
        <v>2.5609799999999999E-2</v>
      </c>
      <c r="I1014">
        <v>3.62069E-2</v>
      </c>
    </row>
    <row r="1015" spans="1:9">
      <c r="A1015">
        <v>0</v>
      </c>
      <c r="B1015">
        <v>0.41499999999999998</v>
      </c>
      <c r="C1015">
        <v>1.1000000000000001</v>
      </c>
      <c r="D1015">
        <v>0</v>
      </c>
      <c r="E1015">
        <v>3.9024400000000001E-2</v>
      </c>
      <c r="F1015">
        <v>5.5172400000000003E-2</v>
      </c>
      <c r="G1015">
        <v>0</v>
      </c>
      <c r="H1015">
        <v>2.5609799999999999E-2</v>
      </c>
      <c r="I1015">
        <v>3.62069E-2</v>
      </c>
    </row>
    <row r="1016" spans="1:9">
      <c r="A1016">
        <v>0</v>
      </c>
      <c r="B1016">
        <v>0.41499999999999998</v>
      </c>
      <c r="C1016">
        <v>1.1000000000000001</v>
      </c>
      <c r="D1016">
        <v>0</v>
      </c>
      <c r="E1016">
        <v>3.9024400000000001E-2</v>
      </c>
      <c r="F1016">
        <v>5.5172400000000003E-2</v>
      </c>
      <c r="G1016">
        <v>0</v>
      </c>
      <c r="H1016">
        <v>2.5609799999999999E-2</v>
      </c>
      <c r="I1016">
        <v>3.62069E-2</v>
      </c>
    </row>
    <row r="1017" spans="1:9">
      <c r="A1017">
        <v>0</v>
      </c>
      <c r="B1017">
        <v>0.41499999999999998</v>
      </c>
      <c r="C1017">
        <v>1.1000000000000001</v>
      </c>
      <c r="D1017">
        <v>0</v>
      </c>
      <c r="E1017">
        <v>3.9024400000000001E-2</v>
      </c>
      <c r="F1017">
        <v>5.5172400000000003E-2</v>
      </c>
      <c r="G1017">
        <v>0</v>
      </c>
      <c r="H1017">
        <v>2.5609799999999999E-2</v>
      </c>
      <c r="I1017">
        <v>3.62069E-2</v>
      </c>
    </row>
    <row r="1018" spans="1:9">
      <c r="A1018">
        <v>0</v>
      </c>
      <c r="B1018">
        <v>0.41499999999999998</v>
      </c>
      <c r="C1018">
        <v>1.1000000000000001</v>
      </c>
      <c r="D1018">
        <v>0</v>
      </c>
      <c r="E1018">
        <v>3.9024400000000001E-2</v>
      </c>
      <c r="F1018">
        <v>5.5172400000000003E-2</v>
      </c>
      <c r="G1018">
        <v>0</v>
      </c>
      <c r="H1018">
        <v>2.5609799999999999E-2</v>
      </c>
      <c r="I1018">
        <v>3.62069E-2</v>
      </c>
    </row>
    <row r="1019" spans="1:9">
      <c r="A1019">
        <v>0</v>
      </c>
      <c r="B1019">
        <v>0.41499999999999998</v>
      </c>
      <c r="C1019">
        <v>1.1000000000000001</v>
      </c>
      <c r="D1019">
        <v>0</v>
      </c>
      <c r="E1019">
        <v>3.9024400000000001E-2</v>
      </c>
      <c r="F1019">
        <v>5.5172400000000003E-2</v>
      </c>
      <c r="G1019">
        <v>0</v>
      </c>
      <c r="H1019">
        <v>2.5609799999999999E-2</v>
      </c>
      <c r="I1019">
        <v>3.62069E-2</v>
      </c>
    </row>
    <row r="1020" spans="1:9">
      <c r="A1020">
        <v>0</v>
      </c>
      <c r="B1020">
        <v>0.41499999999999998</v>
      </c>
      <c r="C1020">
        <v>1.1000000000000001</v>
      </c>
      <c r="D1020">
        <v>0</v>
      </c>
      <c r="E1020">
        <v>3.9024400000000001E-2</v>
      </c>
      <c r="F1020">
        <v>5.5172400000000003E-2</v>
      </c>
      <c r="G1020">
        <v>0</v>
      </c>
      <c r="H1020">
        <v>2.5609799999999999E-2</v>
      </c>
      <c r="I1020">
        <v>3.62069E-2</v>
      </c>
    </row>
    <row r="1021" spans="1:9">
      <c r="A1021">
        <v>0</v>
      </c>
      <c r="B1021">
        <v>0.41499999999999998</v>
      </c>
      <c r="C1021">
        <v>0.8</v>
      </c>
      <c r="D1021">
        <v>0</v>
      </c>
      <c r="E1021">
        <v>3.9024400000000001E-2</v>
      </c>
      <c r="F1021">
        <v>5.5172400000000003E-2</v>
      </c>
      <c r="G1021">
        <v>0</v>
      </c>
      <c r="H1021">
        <v>2.5609799999999999E-2</v>
      </c>
      <c r="I1021">
        <v>3.62069E-2</v>
      </c>
    </row>
    <row r="1022" spans="1:9">
      <c r="A1022">
        <v>0</v>
      </c>
      <c r="B1022">
        <v>0.15</v>
      </c>
      <c r="C1022">
        <v>0.8</v>
      </c>
      <c r="D1022">
        <v>0</v>
      </c>
      <c r="E1022">
        <v>3.9024400000000001E-2</v>
      </c>
      <c r="F1022">
        <v>5.5172400000000003E-2</v>
      </c>
      <c r="G1022">
        <v>0</v>
      </c>
      <c r="H1022">
        <v>2.5609799999999999E-2</v>
      </c>
      <c r="I1022">
        <v>3.62069E-2</v>
      </c>
    </row>
    <row r="1023" spans="1:9">
      <c r="A1023">
        <v>0</v>
      </c>
      <c r="B1023">
        <v>0.15</v>
      </c>
      <c r="C1023">
        <v>0.5</v>
      </c>
      <c r="D1023">
        <v>0</v>
      </c>
      <c r="E1023">
        <v>3.9024400000000001E-2</v>
      </c>
      <c r="F1023">
        <v>5.5172400000000003E-2</v>
      </c>
      <c r="G1023">
        <v>0</v>
      </c>
      <c r="H1023">
        <v>2.5609799999999999E-2</v>
      </c>
      <c r="I1023">
        <v>3.62069E-2</v>
      </c>
    </row>
    <row r="1024" spans="1:9">
      <c r="A1024">
        <v>0</v>
      </c>
      <c r="B1024">
        <v>0.15</v>
      </c>
      <c r="C1024">
        <v>0.5</v>
      </c>
      <c r="D1024">
        <v>0</v>
      </c>
      <c r="E1024">
        <v>3.9024400000000001E-2</v>
      </c>
      <c r="F1024">
        <v>5.5172400000000003E-2</v>
      </c>
      <c r="G1024">
        <v>0</v>
      </c>
      <c r="H1024">
        <v>2.5609799999999999E-2</v>
      </c>
      <c r="I1024">
        <v>3.62069E-2</v>
      </c>
    </row>
    <row r="1025" spans="1:9">
      <c r="A1025">
        <v>0</v>
      </c>
      <c r="B1025">
        <v>0.15</v>
      </c>
      <c r="C1025">
        <v>0</v>
      </c>
      <c r="D1025">
        <v>0</v>
      </c>
      <c r="E1025">
        <v>3.9024400000000001E-2</v>
      </c>
      <c r="F1025">
        <v>5.5172400000000003E-2</v>
      </c>
      <c r="G1025">
        <v>0</v>
      </c>
      <c r="H1025">
        <v>2.5609799999999999E-2</v>
      </c>
      <c r="I1025">
        <v>3.62069E-2</v>
      </c>
    </row>
    <row r="1026" spans="1:9">
      <c r="A1026">
        <v>0</v>
      </c>
      <c r="B1026">
        <v>0.15</v>
      </c>
      <c r="C1026">
        <v>0</v>
      </c>
      <c r="D1026">
        <v>0</v>
      </c>
      <c r="E1026">
        <v>3.9024400000000001E-2</v>
      </c>
      <c r="F1026">
        <v>5.5172400000000003E-2</v>
      </c>
      <c r="G1026">
        <v>0</v>
      </c>
      <c r="H1026">
        <v>2.5609799999999999E-2</v>
      </c>
      <c r="I1026">
        <v>3.62069E-2</v>
      </c>
    </row>
    <row r="1027" spans="1:9">
      <c r="A1027">
        <v>0</v>
      </c>
      <c r="B1027">
        <v>0.15</v>
      </c>
      <c r="C1027">
        <v>0</v>
      </c>
      <c r="D1027">
        <v>0</v>
      </c>
      <c r="E1027">
        <v>3.9024400000000001E-2</v>
      </c>
      <c r="F1027">
        <v>5.5172400000000003E-2</v>
      </c>
      <c r="G1027">
        <v>0</v>
      </c>
      <c r="H1027">
        <v>2.5609799999999999E-2</v>
      </c>
      <c r="I1027">
        <v>3.62069E-2</v>
      </c>
    </row>
    <row r="1028" spans="1:9">
      <c r="A1028">
        <v>0</v>
      </c>
      <c r="B1028">
        <v>0.15</v>
      </c>
      <c r="C1028">
        <v>0</v>
      </c>
      <c r="D1028">
        <v>0</v>
      </c>
      <c r="E1028">
        <v>3.9024400000000001E-2</v>
      </c>
      <c r="F1028">
        <v>5.5172400000000003E-2</v>
      </c>
      <c r="G1028">
        <v>0</v>
      </c>
      <c r="H1028">
        <v>2.5609799999999999E-2</v>
      </c>
      <c r="I1028">
        <v>3.62069E-2</v>
      </c>
    </row>
    <row r="1029" spans="1:9">
      <c r="A1029">
        <v>0</v>
      </c>
      <c r="B1029">
        <v>0.15</v>
      </c>
      <c r="C1029">
        <v>0</v>
      </c>
      <c r="D1029">
        <v>0</v>
      </c>
      <c r="E1029">
        <v>3.9024400000000001E-2</v>
      </c>
      <c r="F1029">
        <v>5.5172400000000003E-2</v>
      </c>
      <c r="G1029">
        <v>0</v>
      </c>
      <c r="H1029">
        <v>2.5609799999999999E-2</v>
      </c>
      <c r="I1029">
        <v>3.62069E-2</v>
      </c>
    </row>
    <row r="1030" spans="1:9">
      <c r="A1030">
        <v>0</v>
      </c>
      <c r="B1030">
        <v>0.15</v>
      </c>
      <c r="C1030">
        <v>0</v>
      </c>
      <c r="D1030">
        <v>0</v>
      </c>
      <c r="E1030">
        <v>3.9024400000000001E-2</v>
      </c>
      <c r="F1030">
        <v>0</v>
      </c>
      <c r="G1030">
        <v>0</v>
      </c>
      <c r="H1030">
        <v>2.5609799999999999E-2</v>
      </c>
      <c r="I1030">
        <v>0</v>
      </c>
    </row>
    <row r="1031" spans="1:9">
      <c r="A1031">
        <v>0</v>
      </c>
      <c r="B1031">
        <v>0.15</v>
      </c>
      <c r="C1031">
        <v>0</v>
      </c>
      <c r="D1031">
        <v>0</v>
      </c>
      <c r="E1031">
        <v>3.9024400000000001E-2</v>
      </c>
      <c r="F1031">
        <v>0</v>
      </c>
      <c r="G1031">
        <v>0</v>
      </c>
      <c r="H1031">
        <v>2.5609799999999999E-2</v>
      </c>
      <c r="I1031">
        <v>0</v>
      </c>
    </row>
    <row r="1032" spans="1:9">
      <c r="A1032">
        <v>0</v>
      </c>
      <c r="B1032">
        <v>7.4999999999999997E-2</v>
      </c>
      <c r="C1032">
        <v>0</v>
      </c>
      <c r="D1032">
        <v>0</v>
      </c>
      <c r="E1032">
        <v>3.9024400000000001E-2</v>
      </c>
      <c r="F1032">
        <v>0</v>
      </c>
      <c r="G1032">
        <v>0</v>
      </c>
      <c r="H1032">
        <v>2.5609799999999999E-2</v>
      </c>
      <c r="I1032">
        <v>0</v>
      </c>
    </row>
    <row r="1033" spans="1:9">
      <c r="A1033">
        <v>0</v>
      </c>
      <c r="B1033">
        <v>7.4999999999999997E-2</v>
      </c>
      <c r="C1033">
        <v>0</v>
      </c>
      <c r="D1033">
        <v>0</v>
      </c>
      <c r="E1033">
        <v>3.9024400000000001E-2</v>
      </c>
      <c r="F1033">
        <v>0</v>
      </c>
      <c r="G1033">
        <v>0</v>
      </c>
      <c r="H1033">
        <v>2.5609799999999999E-2</v>
      </c>
      <c r="I1033">
        <v>0</v>
      </c>
    </row>
    <row r="1034" spans="1:9">
      <c r="A1034">
        <v>0</v>
      </c>
      <c r="B1034">
        <v>7.4999999999999997E-2</v>
      </c>
      <c r="C1034">
        <v>0</v>
      </c>
      <c r="D1034">
        <v>0</v>
      </c>
      <c r="E1034">
        <v>3.9024400000000001E-2</v>
      </c>
      <c r="F1034">
        <v>0</v>
      </c>
      <c r="G1034">
        <v>0</v>
      </c>
      <c r="H1034">
        <v>2.5609799999999999E-2</v>
      </c>
      <c r="I1034">
        <v>0</v>
      </c>
    </row>
    <row r="1035" spans="1:9">
      <c r="A1035">
        <v>0</v>
      </c>
      <c r="B1035">
        <v>7.4999999999999997E-2</v>
      </c>
      <c r="C1035">
        <v>0</v>
      </c>
      <c r="D1035">
        <v>0</v>
      </c>
      <c r="E1035">
        <v>3.9024400000000001E-2</v>
      </c>
      <c r="F1035">
        <v>0</v>
      </c>
      <c r="G1035">
        <v>0</v>
      </c>
      <c r="H1035">
        <v>2.5609799999999999E-2</v>
      </c>
      <c r="I1035">
        <v>0</v>
      </c>
    </row>
    <row r="1036" spans="1:9">
      <c r="A1036">
        <v>0</v>
      </c>
      <c r="B1036">
        <v>0</v>
      </c>
      <c r="C1036">
        <v>0</v>
      </c>
      <c r="D1036">
        <v>0</v>
      </c>
      <c r="E1036">
        <v>3.9024400000000001E-2</v>
      </c>
      <c r="F1036">
        <v>0</v>
      </c>
      <c r="G1036">
        <v>0</v>
      </c>
      <c r="H1036">
        <v>2.5609799999999999E-2</v>
      </c>
      <c r="I1036">
        <v>0</v>
      </c>
    </row>
    <row r="1037" spans="1:9">
      <c r="A1037">
        <v>0</v>
      </c>
      <c r="B1037">
        <v>0</v>
      </c>
      <c r="C1037">
        <v>0</v>
      </c>
      <c r="D1037">
        <v>0</v>
      </c>
      <c r="E1037">
        <v>3.9024400000000001E-2</v>
      </c>
      <c r="F1037">
        <v>0</v>
      </c>
      <c r="G1037">
        <v>0</v>
      </c>
      <c r="H1037">
        <v>2.5609799999999999E-2</v>
      </c>
      <c r="I1037">
        <v>0</v>
      </c>
    </row>
    <row r="1038" spans="1:9">
      <c r="A1038">
        <v>0</v>
      </c>
      <c r="B1038">
        <v>0</v>
      </c>
      <c r="C1038">
        <v>0</v>
      </c>
      <c r="D1038">
        <v>0</v>
      </c>
      <c r="E1038">
        <v>3.9024400000000001E-2</v>
      </c>
      <c r="F1038">
        <v>0</v>
      </c>
      <c r="G1038">
        <v>0</v>
      </c>
      <c r="H1038">
        <v>2.5609799999999999E-2</v>
      </c>
      <c r="I1038">
        <v>0</v>
      </c>
    </row>
    <row r="1039" spans="1:9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>
      <c r="A1046">
        <v>0</v>
      </c>
      <c r="B1046">
        <v>0</v>
      </c>
      <c r="C1046">
        <v>1.2</v>
      </c>
      <c r="D1046">
        <v>0</v>
      </c>
      <c r="E1046">
        <v>0</v>
      </c>
      <c r="F1046">
        <v>5.5172400000000003E-2</v>
      </c>
      <c r="G1046">
        <v>0</v>
      </c>
      <c r="H1046">
        <v>0</v>
      </c>
      <c r="I1046">
        <v>3.62069E-2</v>
      </c>
    </row>
    <row r="1047" spans="1:9">
      <c r="A1047">
        <v>0</v>
      </c>
      <c r="B1047">
        <v>0</v>
      </c>
      <c r="C1047">
        <v>1.2</v>
      </c>
      <c r="D1047">
        <v>0</v>
      </c>
      <c r="E1047">
        <v>0</v>
      </c>
      <c r="F1047">
        <v>5.5172400000000003E-2</v>
      </c>
      <c r="G1047">
        <v>0</v>
      </c>
      <c r="H1047">
        <v>0</v>
      </c>
      <c r="I1047">
        <v>3.62069E-2</v>
      </c>
    </row>
    <row r="1048" spans="1:9">
      <c r="A1048">
        <v>0</v>
      </c>
      <c r="B1048">
        <v>0</v>
      </c>
      <c r="C1048">
        <v>1.2</v>
      </c>
      <c r="D1048">
        <v>0</v>
      </c>
      <c r="E1048">
        <v>0</v>
      </c>
      <c r="F1048">
        <v>5.5172400000000003E-2</v>
      </c>
      <c r="G1048">
        <v>0</v>
      </c>
      <c r="H1048">
        <v>0</v>
      </c>
      <c r="I1048">
        <v>3.62069E-2</v>
      </c>
    </row>
    <row r="1049" spans="1:9">
      <c r="A1049">
        <v>0</v>
      </c>
      <c r="B1049">
        <v>0</v>
      </c>
      <c r="C1049">
        <v>1.1000000000000001</v>
      </c>
      <c r="D1049">
        <v>0</v>
      </c>
      <c r="E1049">
        <v>0</v>
      </c>
      <c r="F1049">
        <v>5.5172400000000003E-2</v>
      </c>
      <c r="G1049">
        <v>0</v>
      </c>
      <c r="H1049">
        <v>0</v>
      </c>
      <c r="I1049">
        <v>3.62069E-2</v>
      </c>
    </row>
    <row r="1050" spans="1:9">
      <c r="A1050">
        <v>0</v>
      </c>
      <c r="B1050">
        <v>0</v>
      </c>
      <c r="C1050">
        <v>1.1000000000000001</v>
      </c>
      <c r="D1050">
        <v>0</v>
      </c>
      <c r="E1050">
        <v>0</v>
      </c>
      <c r="F1050">
        <v>5.5172400000000003E-2</v>
      </c>
      <c r="G1050">
        <v>0</v>
      </c>
      <c r="H1050">
        <v>0</v>
      </c>
      <c r="I1050">
        <v>3.62069E-2</v>
      </c>
    </row>
    <row r="1051" spans="1:9">
      <c r="A1051">
        <v>0</v>
      </c>
      <c r="B1051">
        <v>0</v>
      </c>
      <c r="C1051">
        <v>1.1000000000000001</v>
      </c>
      <c r="D1051">
        <v>0</v>
      </c>
      <c r="E1051">
        <v>0</v>
      </c>
      <c r="F1051">
        <v>5.5172400000000003E-2</v>
      </c>
      <c r="G1051">
        <v>0</v>
      </c>
      <c r="H1051">
        <v>0</v>
      </c>
      <c r="I1051">
        <v>3.62069E-2</v>
      </c>
    </row>
    <row r="1052" spans="1:9">
      <c r="A1052">
        <v>0</v>
      </c>
      <c r="B1052">
        <v>0</v>
      </c>
      <c r="C1052">
        <v>1.1000000000000001</v>
      </c>
      <c r="D1052">
        <v>0</v>
      </c>
      <c r="E1052">
        <v>0</v>
      </c>
      <c r="F1052">
        <v>5.5172400000000003E-2</v>
      </c>
      <c r="G1052">
        <v>0</v>
      </c>
      <c r="H1052">
        <v>0</v>
      </c>
      <c r="I1052">
        <v>3.62069E-2</v>
      </c>
    </row>
    <row r="1053" spans="1:9">
      <c r="A1053">
        <v>0</v>
      </c>
      <c r="B1053">
        <v>0</v>
      </c>
      <c r="C1053">
        <v>1.1000000000000001</v>
      </c>
      <c r="D1053">
        <v>0</v>
      </c>
      <c r="E1053">
        <v>0</v>
      </c>
      <c r="F1053">
        <v>5.5172400000000003E-2</v>
      </c>
      <c r="G1053">
        <v>0</v>
      </c>
      <c r="H1053">
        <v>0</v>
      </c>
      <c r="I1053">
        <v>3.62069E-2</v>
      </c>
    </row>
    <row r="1054" spans="1:9">
      <c r="A1054">
        <v>0</v>
      </c>
      <c r="B1054">
        <v>0</v>
      </c>
      <c r="C1054">
        <v>1.1000000000000001</v>
      </c>
      <c r="D1054">
        <v>0</v>
      </c>
      <c r="E1054">
        <v>0</v>
      </c>
      <c r="F1054">
        <v>5.5172400000000003E-2</v>
      </c>
      <c r="G1054">
        <v>0</v>
      </c>
      <c r="H1054">
        <v>0</v>
      </c>
      <c r="I1054">
        <v>3.62069E-2</v>
      </c>
    </row>
    <row r="1055" spans="1:9">
      <c r="A1055">
        <v>0</v>
      </c>
      <c r="B1055">
        <v>0</v>
      </c>
      <c r="C1055">
        <v>1.1000000000000001</v>
      </c>
      <c r="D1055">
        <v>0</v>
      </c>
      <c r="E1055">
        <v>0</v>
      </c>
      <c r="F1055">
        <v>5.5172400000000003E-2</v>
      </c>
      <c r="G1055">
        <v>0</v>
      </c>
      <c r="H1055">
        <v>0</v>
      </c>
      <c r="I1055">
        <v>3.62069E-2</v>
      </c>
    </row>
    <row r="1056" spans="1:9">
      <c r="A1056">
        <v>0</v>
      </c>
      <c r="B1056">
        <v>0</v>
      </c>
      <c r="C1056">
        <v>1.1000000000000001</v>
      </c>
      <c r="D1056">
        <v>0</v>
      </c>
      <c r="E1056">
        <v>0</v>
      </c>
      <c r="F1056">
        <v>5.5172400000000003E-2</v>
      </c>
      <c r="G1056">
        <v>0</v>
      </c>
      <c r="H1056">
        <v>0</v>
      </c>
      <c r="I1056">
        <v>3.62069E-2</v>
      </c>
    </row>
    <row r="1057" spans="1:9">
      <c r="A1057">
        <v>0</v>
      </c>
      <c r="B1057">
        <v>0</v>
      </c>
      <c r="C1057">
        <v>1.1000000000000001</v>
      </c>
      <c r="D1057">
        <v>0</v>
      </c>
      <c r="E1057">
        <v>0</v>
      </c>
      <c r="F1057">
        <v>5.5172400000000003E-2</v>
      </c>
      <c r="G1057">
        <v>0</v>
      </c>
      <c r="H1057">
        <v>0</v>
      </c>
      <c r="I1057">
        <v>3.62069E-2</v>
      </c>
    </row>
    <row r="1058" spans="1:9">
      <c r="A1058">
        <v>0</v>
      </c>
      <c r="B1058">
        <v>0</v>
      </c>
      <c r="C1058">
        <v>1.1000000000000001</v>
      </c>
      <c r="D1058">
        <v>0</v>
      </c>
      <c r="E1058">
        <v>0</v>
      </c>
      <c r="F1058">
        <v>5.5172400000000003E-2</v>
      </c>
      <c r="G1058">
        <v>0</v>
      </c>
      <c r="H1058">
        <v>0</v>
      </c>
      <c r="I1058">
        <v>3.62069E-2</v>
      </c>
    </row>
    <row r="1059" spans="1:9">
      <c r="A1059">
        <v>0</v>
      </c>
      <c r="B1059">
        <v>0</v>
      </c>
      <c r="C1059">
        <v>1.1000000000000001</v>
      </c>
      <c r="D1059">
        <v>0</v>
      </c>
      <c r="E1059">
        <v>0</v>
      </c>
      <c r="F1059">
        <v>5.5172400000000003E-2</v>
      </c>
      <c r="G1059">
        <v>0</v>
      </c>
      <c r="H1059">
        <v>0</v>
      </c>
      <c r="I1059">
        <v>3.62069E-2</v>
      </c>
    </row>
    <row r="1060" spans="1:9">
      <c r="A1060">
        <v>0</v>
      </c>
      <c r="B1060">
        <v>0</v>
      </c>
      <c r="C1060">
        <v>1.1000000000000001</v>
      </c>
      <c r="D1060">
        <v>0</v>
      </c>
      <c r="E1060">
        <v>0</v>
      </c>
      <c r="F1060">
        <v>5.5172400000000003E-2</v>
      </c>
      <c r="G1060">
        <v>0</v>
      </c>
      <c r="H1060">
        <v>0</v>
      </c>
      <c r="I1060">
        <v>3.62069E-2</v>
      </c>
    </row>
    <row r="1061" spans="1:9">
      <c r="A1061">
        <v>0</v>
      </c>
      <c r="B1061">
        <v>0</v>
      </c>
      <c r="C1061">
        <v>1.1000000000000001</v>
      </c>
      <c r="D1061">
        <v>0</v>
      </c>
      <c r="E1061">
        <v>0</v>
      </c>
      <c r="F1061">
        <v>5.5172400000000003E-2</v>
      </c>
      <c r="G1061">
        <v>0</v>
      </c>
      <c r="H1061">
        <v>0</v>
      </c>
      <c r="I1061">
        <v>3.62069E-2</v>
      </c>
    </row>
    <row r="1062" spans="1:9">
      <c r="A1062">
        <v>0</v>
      </c>
      <c r="B1062">
        <v>0.45</v>
      </c>
      <c r="C1062">
        <v>1.1000000000000001</v>
      </c>
      <c r="D1062">
        <v>0</v>
      </c>
      <c r="E1062">
        <v>3.9024400000000001E-2</v>
      </c>
      <c r="F1062">
        <v>5.5172400000000003E-2</v>
      </c>
      <c r="G1062">
        <v>0</v>
      </c>
      <c r="H1062">
        <v>2.5609799999999999E-2</v>
      </c>
      <c r="I1062">
        <v>3.62069E-2</v>
      </c>
    </row>
    <row r="1063" spans="1:9">
      <c r="A1063">
        <v>0</v>
      </c>
      <c r="B1063">
        <v>0.45</v>
      </c>
      <c r="C1063">
        <v>1.1000000000000001</v>
      </c>
      <c r="D1063">
        <v>0</v>
      </c>
      <c r="E1063">
        <v>3.9024400000000001E-2</v>
      </c>
      <c r="F1063">
        <v>5.5172400000000003E-2</v>
      </c>
      <c r="G1063">
        <v>0</v>
      </c>
      <c r="H1063">
        <v>2.5609799999999999E-2</v>
      </c>
      <c r="I1063">
        <v>3.62069E-2</v>
      </c>
    </row>
    <row r="1064" spans="1:9">
      <c r="A1064">
        <v>0</v>
      </c>
      <c r="B1064">
        <v>0.41499999999999998</v>
      </c>
      <c r="C1064">
        <v>1.1000000000000001</v>
      </c>
      <c r="D1064">
        <v>0</v>
      </c>
      <c r="E1064">
        <v>3.9024400000000001E-2</v>
      </c>
      <c r="F1064">
        <v>5.5172400000000003E-2</v>
      </c>
      <c r="G1064">
        <v>0</v>
      </c>
      <c r="H1064">
        <v>2.5609799999999999E-2</v>
      </c>
      <c r="I1064">
        <v>3.62069E-2</v>
      </c>
    </row>
    <row r="1065" spans="1:9">
      <c r="A1065">
        <v>0</v>
      </c>
      <c r="B1065">
        <v>0.41499999999999998</v>
      </c>
      <c r="C1065">
        <v>1.1000000000000001</v>
      </c>
      <c r="D1065">
        <v>0</v>
      </c>
      <c r="E1065">
        <v>3.9024400000000001E-2</v>
      </c>
      <c r="F1065">
        <v>5.5172400000000003E-2</v>
      </c>
      <c r="G1065">
        <v>0</v>
      </c>
      <c r="H1065">
        <v>2.5609799999999999E-2</v>
      </c>
      <c r="I1065">
        <v>3.62069E-2</v>
      </c>
    </row>
    <row r="1066" spans="1:9">
      <c r="A1066">
        <v>0</v>
      </c>
      <c r="B1066">
        <v>0.41499999999999998</v>
      </c>
      <c r="C1066">
        <v>1.1000000000000001</v>
      </c>
      <c r="D1066">
        <v>0</v>
      </c>
      <c r="E1066">
        <v>3.9024400000000001E-2</v>
      </c>
      <c r="F1066">
        <v>5.5172400000000003E-2</v>
      </c>
      <c r="G1066">
        <v>0</v>
      </c>
      <c r="H1066">
        <v>2.5609799999999999E-2</v>
      </c>
      <c r="I1066">
        <v>3.62069E-2</v>
      </c>
    </row>
    <row r="1067" spans="1:9">
      <c r="A1067">
        <v>0</v>
      </c>
      <c r="B1067">
        <v>0.41499999999999998</v>
      </c>
      <c r="C1067">
        <v>1.1000000000000001</v>
      </c>
      <c r="D1067">
        <v>0</v>
      </c>
      <c r="E1067">
        <v>3.9024400000000001E-2</v>
      </c>
      <c r="F1067">
        <v>5.5172400000000003E-2</v>
      </c>
      <c r="G1067">
        <v>0</v>
      </c>
      <c r="H1067">
        <v>2.5609799999999999E-2</v>
      </c>
      <c r="I1067">
        <v>3.62069E-2</v>
      </c>
    </row>
    <row r="1068" spans="1:9">
      <c r="A1068">
        <v>0</v>
      </c>
      <c r="B1068">
        <v>0.41499999999999998</v>
      </c>
      <c r="C1068">
        <v>1.1000000000000001</v>
      </c>
      <c r="D1068">
        <v>0</v>
      </c>
      <c r="E1068">
        <v>3.9024400000000001E-2</v>
      </c>
      <c r="F1068">
        <v>5.5172400000000003E-2</v>
      </c>
      <c r="G1068">
        <v>0</v>
      </c>
      <c r="H1068">
        <v>2.5609799999999999E-2</v>
      </c>
      <c r="I1068">
        <v>3.62069E-2</v>
      </c>
    </row>
    <row r="1069" spans="1:9">
      <c r="A1069">
        <v>0</v>
      </c>
      <c r="B1069">
        <v>0.41499999999999998</v>
      </c>
      <c r="C1069">
        <v>1.1000000000000001</v>
      </c>
      <c r="D1069">
        <v>0</v>
      </c>
      <c r="E1069">
        <v>3.9024400000000001E-2</v>
      </c>
      <c r="F1069">
        <v>5.5172400000000003E-2</v>
      </c>
      <c r="G1069">
        <v>0</v>
      </c>
      <c r="H1069">
        <v>2.5609799999999999E-2</v>
      </c>
      <c r="I1069">
        <v>3.62069E-2</v>
      </c>
    </row>
    <row r="1070" spans="1:9">
      <c r="A1070">
        <v>0</v>
      </c>
      <c r="B1070">
        <v>0.41499999999999998</v>
      </c>
      <c r="C1070">
        <v>1.1000000000000001</v>
      </c>
      <c r="D1070">
        <v>0</v>
      </c>
      <c r="E1070">
        <v>3.9024400000000001E-2</v>
      </c>
      <c r="F1070">
        <v>5.5172400000000003E-2</v>
      </c>
      <c r="G1070">
        <v>0</v>
      </c>
      <c r="H1070">
        <v>2.5609799999999999E-2</v>
      </c>
      <c r="I1070">
        <v>3.62069E-2</v>
      </c>
    </row>
    <row r="1071" spans="1:9">
      <c r="A1071">
        <v>0</v>
      </c>
      <c r="B1071">
        <v>0.41499999999999998</v>
      </c>
      <c r="C1071">
        <v>1.1000000000000001</v>
      </c>
      <c r="D1071">
        <v>0</v>
      </c>
      <c r="E1071">
        <v>3.9024400000000001E-2</v>
      </c>
      <c r="F1071">
        <v>5.5172400000000003E-2</v>
      </c>
      <c r="G1071">
        <v>0</v>
      </c>
      <c r="H1071">
        <v>2.5609799999999999E-2</v>
      </c>
      <c r="I1071">
        <v>3.62069E-2</v>
      </c>
    </row>
    <row r="1072" spans="1:9">
      <c r="A1072">
        <v>0</v>
      </c>
      <c r="B1072">
        <v>0.41499999999999998</v>
      </c>
      <c r="C1072">
        <v>1.1000000000000001</v>
      </c>
      <c r="D1072">
        <v>0</v>
      </c>
      <c r="E1072">
        <v>3.9024400000000001E-2</v>
      </c>
      <c r="F1072">
        <v>5.5172400000000003E-2</v>
      </c>
      <c r="G1072">
        <v>0</v>
      </c>
      <c r="H1072">
        <v>2.5609799999999999E-2</v>
      </c>
      <c r="I1072">
        <v>3.62069E-2</v>
      </c>
    </row>
    <row r="1073" spans="1:9">
      <c r="A1073">
        <v>0</v>
      </c>
      <c r="B1073">
        <v>0.41499999999999998</v>
      </c>
      <c r="C1073">
        <v>1.1000000000000001</v>
      </c>
      <c r="D1073">
        <v>0</v>
      </c>
      <c r="E1073">
        <v>3.9024400000000001E-2</v>
      </c>
      <c r="F1073">
        <v>5.5172400000000003E-2</v>
      </c>
      <c r="G1073">
        <v>0</v>
      </c>
      <c r="H1073">
        <v>2.5609799999999999E-2</v>
      </c>
      <c r="I1073">
        <v>3.62069E-2</v>
      </c>
    </row>
    <row r="1074" spans="1:9">
      <c r="A1074">
        <v>0</v>
      </c>
      <c r="B1074">
        <v>0.41499999999999998</v>
      </c>
      <c r="C1074">
        <v>1.1000000000000001</v>
      </c>
      <c r="D1074">
        <v>0</v>
      </c>
      <c r="E1074">
        <v>3.9024400000000001E-2</v>
      </c>
      <c r="F1074">
        <v>5.5172400000000003E-2</v>
      </c>
      <c r="G1074">
        <v>0</v>
      </c>
      <c r="H1074">
        <v>2.5609799999999999E-2</v>
      </c>
      <c r="I1074">
        <v>3.62069E-2</v>
      </c>
    </row>
    <row r="1075" spans="1:9">
      <c r="A1075">
        <v>0</v>
      </c>
      <c r="B1075">
        <v>0.41499999999999998</v>
      </c>
      <c r="C1075">
        <v>1.1000000000000001</v>
      </c>
      <c r="D1075">
        <v>0</v>
      </c>
      <c r="E1075">
        <v>3.9024400000000001E-2</v>
      </c>
      <c r="F1075">
        <v>5.5172400000000003E-2</v>
      </c>
      <c r="G1075">
        <v>0</v>
      </c>
      <c r="H1075">
        <v>2.5609799999999999E-2</v>
      </c>
      <c r="I1075">
        <v>3.62069E-2</v>
      </c>
    </row>
    <row r="1076" spans="1:9">
      <c r="A1076">
        <v>0</v>
      </c>
      <c r="B1076">
        <v>0.41499999999999998</v>
      </c>
      <c r="C1076">
        <v>1.1000000000000001</v>
      </c>
      <c r="D1076">
        <v>0</v>
      </c>
      <c r="E1076">
        <v>3.9024400000000001E-2</v>
      </c>
      <c r="F1076">
        <v>5.5172400000000003E-2</v>
      </c>
      <c r="G1076">
        <v>0</v>
      </c>
      <c r="H1076">
        <v>2.5609799999999999E-2</v>
      </c>
      <c r="I1076">
        <v>3.62069E-2</v>
      </c>
    </row>
    <row r="1077" spans="1:9">
      <c r="A1077">
        <v>0</v>
      </c>
      <c r="B1077">
        <v>0.41499999999999998</v>
      </c>
      <c r="C1077">
        <v>1.1000000000000001</v>
      </c>
      <c r="D1077">
        <v>0</v>
      </c>
      <c r="E1077">
        <v>3.9024400000000001E-2</v>
      </c>
      <c r="F1077">
        <v>5.5172400000000003E-2</v>
      </c>
      <c r="G1077">
        <v>0</v>
      </c>
      <c r="H1077">
        <v>2.5609799999999999E-2</v>
      </c>
      <c r="I1077">
        <v>3.62069E-2</v>
      </c>
    </row>
    <row r="1078" spans="1:9">
      <c r="A1078">
        <v>0</v>
      </c>
      <c r="B1078">
        <v>0.41499999999999998</v>
      </c>
      <c r="C1078">
        <v>1.1000000000000001</v>
      </c>
      <c r="D1078">
        <v>0</v>
      </c>
      <c r="E1078">
        <v>3.9024400000000001E-2</v>
      </c>
      <c r="F1078">
        <v>5.5172400000000003E-2</v>
      </c>
      <c r="G1078">
        <v>0</v>
      </c>
      <c r="H1078">
        <v>2.5609799999999999E-2</v>
      </c>
      <c r="I1078">
        <v>3.62069E-2</v>
      </c>
    </row>
    <row r="1079" spans="1:9">
      <c r="A1079">
        <v>0</v>
      </c>
      <c r="B1079">
        <v>0.41499999999999998</v>
      </c>
      <c r="C1079">
        <v>1.1000000000000001</v>
      </c>
      <c r="D1079">
        <v>0</v>
      </c>
      <c r="E1079">
        <v>3.9024400000000001E-2</v>
      </c>
      <c r="F1079">
        <v>5.5172400000000003E-2</v>
      </c>
      <c r="G1079">
        <v>0</v>
      </c>
      <c r="H1079">
        <v>2.5609799999999999E-2</v>
      </c>
      <c r="I1079">
        <v>3.62069E-2</v>
      </c>
    </row>
    <row r="1080" spans="1:9">
      <c r="A1080">
        <v>0</v>
      </c>
      <c r="B1080">
        <v>0.41499999999999998</v>
      </c>
      <c r="C1080">
        <v>1.1000000000000001</v>
      </c>
      <c r="D1080">
        <v>0</v>
      </c>
      <c r="E1080">
        <v>3.9024400000000001E-2</v>
      </c>
      <c r="F1080">
        <v>5.5172400000000003E-2</v>
      </c>
      <c r="G1080">
        <v>0</v>
      </c>
      <c r="H1080">
        <v>2.5609799999999999E-2</v>
      </c>
      <c r="I1080">
        <v>3.62069E-2</v>
      </c>
    </row>
    <row r="1081" spans="1:9">
      <c r="A1081">
        <v>0</v>
      </c>
      <c r="B1081">
        <v>0.41499999999999998</v>
      </c>
      <c r="C1081">
        <v>1.1000000000000001</v>
      </c>
      <c r="D1081">
        <v>0</v>
      </c>
      <c r="E1081">
        <v>3.9024400000000001E-2</v>
      </c>
      <c r="F1081">
        <v>5.5172400000000003E-2</v>
      </c>
      <c r="G1081">
        <v>0</v>
      </c>
      <c r="H1081">
        <v>2.5609799999999999E-2</v>
      </c>
      <c r="I1081">
        <v>3.62069E-2</v>
      </c>
    </row>
    <row r="1082" spans="1:9">
      <c r="A1082">
        <v>0</v>
      </c>
      <c r="B1082">
        <v>0.41499999999999998</v>
      </c>
      <c r="C1082">
        <v>1.1000000000000001</v>
      </c>
      <c r="D1082">
        <v>0</v>
      </c>
      <c r="E1082">
        <v>3.9024400000000001E-2</v>
      </c>
      <c r="F1082">
        <v>5.5172400000000003E-2</v>
      </c>
      <c r="G1082">
        <v>0</v>
      </c>
      <c r="H1082">
        <v>2.5609799999999999E-2</v>
      </c>
      <c r="I1082">
        <v>3.62069E-2</v>
      </c>
    </row>
    <row r="1083" spans="1:9">
      <c r="A1083">
        <v>0</v>
      </c>
      <c r="B1083">
        <v>0.41499999999999998</v>
      </c>
      <c r="C1083">
        <v>1.1000000000000001</v>
      </c>
      <c r="D1083">
        <v>0</v>
      </c>
      <c r="E1083">
        <v>3.9024400000000001E-2</v>
      </c>
      <c r="F1083">
        <v>5.5172400000000003E-2</v>
      </c>
      <c r="G1083">
        <v>0</v>
      </c>
      <c r="H1083">
        <v>2.5609799999999999E-2</v>
      </c>
      <c r="I1083">
        <v>3.62069E-2</v>
      </c>
    </row>
    <row r="1084" spans="1:9">
      <c r="A1084">
        <v>0</v>
      </c>
      <c r="B1084">
        <v>0.41499999999999998</v>
      </c>
      <c r="C1084">
        <v>1.1000000000000001</v>
      </c>
      <c r="D1084">
        <v>0</v>
      </c>
      <c r="E1084">
        <v>3.9024400000000001E-2</v>
      </c>
      <c r="F1084">
        <v>5.5172400000000003E-2</v>
      </c>
      <c r="G1084">
        <v>0</v>
      </c>
      <c r="H1084">
        <v>2.5609799999999999E-2</v>
      </c>
      <c r="I1084">
        <v>3.62069E-2</v>
      </c>
    </row>
    <row r="1085" spans="1:9">
      <c r="A1085">
        <v>0</v>
      </c>
      <c r="B1085">
        <v>0.41499999999999998</v>
      </c>
      <c r="C1085">
        <v>1.1000000000000001</v>
      </c>
      <c r="D1085">
        <v>0</v>
      </c>
      <c r="E1085">
        <v>3.9024400000000001E-2</v>
      </c>
      <c r="F1085">
        <v>5.5172400000000003E-2</v>
      </c>
      <c r="G1085">
        <v>0</v>
      </c>
      <c r="H1085">
        <v>2.5609799999999999E-2</v>
      </c>
      <c r="I1085">
        <v>3.62069E-2</v>
      </c>
    </row>
    <row r="1086" spans="1:9">
      <c r="A1086">
        <v>0</v>
      </c>
      <c r="B1086">
        <v>0.41499999999999998</v>
      </c>
      <c r="C1086">
        <v>1.1000000000000001</v>
      </c>
      <c r="D1086">
        <v>0</v>
      </c>
      <c r="E1086">
        <v>3.9024400000000001E-2</v>
      </c>
      <c r="F1086">
        <v>5.5172400000000003E-2</v>
      </c>
      <c r="G1086">
        <v>0</v>
      </c>
      <c r="H1086">
        <v>2.5609799999999999E-2</v>
      </c>
      <c r="I1086">
        <v>3.62069E-2</v>
      </c>
    </row>
    <row r="1087" spans="1:9">
      <c r="A1087">
        <v>0</v>
      </c>
      <c r="B1087">
        <v>0.41499999999999998</v>
      </c>
      <c r="C1087">
        <v>1.1000000000000001</v>
      </c>
      <c r="D1087">
        <v>0</v>
      </c>
      <c r="E1087">
        <v>3.9024400000000001E-2</v>
      </c>
      <c r="F1087">
        <v>5.5172400000000003E-2</v>
      </c>
      <c r="G1087">
        <v>0</v>
      </c>
      <c r="H1087">
        <v>2.5609799999999999E-2</v>
      </c>
      <c r="I1087">
        <v>3.62069E-2</v>
      </c>
    </row>
    <row r="1088" spans="1:9">
      <c r="A1088">
        <v>0</v>
      </c>
      <c r="B1088">
        <v>0.41499999999999998</v>
      </c>
      <c r="C1088">
        <v>1.1000000000000001</v>
      </c>
      <c r="D1088">
        <v>0</v>
      </c>
      <c r="E1088">
        <v>3.9024400000000001E-2</v>
      </c>
      <c r="F1088">
        <v>5.5172400000000003E-2</v>
      </c>
      <c r="G1088">
        <v>0</v>
      </c>
      <c r="H1088">
        <v>2.5609799999999999E-2</v>
      </c>
      <c r="I1088">
        <v>3.62069E-2</v>
      </c>
    </row>
    <row r="1089" spans="1:9">
      <c r="A1089">
        <v>0</v>
      </c>
      <c r="B1089">
        <v>0.41499999999999998</v>
      </c>
      <c r="C1089">
        <v>1.1000000000000001</v>
      </c>
      <c r="D1089">
        <v>0</v>
      </c>
      <c r="E1089">
        <v>3.9024400000000001E-2</v>
      </c>
      <c r="F1089">
        <v>5.5172400000000003E-2</v>
      </c>
      <c r="G1089">
        <v>0</v>
      </c>
      <c r="H1089">
        <v>2.5609799999999999E-2</v>
      </c>
      <c r="I1089">
        <v>3.62069E-2</v>
      </c>
    </row>
    <row r="1090" spans="1:9">
      <c r="A1090">
        <v>0</v>
      </c>
      <c r="B1090">
        <v>0.41499999999999998</v>
      </c>
      <c r="C1090">
        <v>1.1000000000000001</v>
      </c>
      <c r="D1090">
        <v>0</v>
      </c>
      <c r="E1090">
        <v>3.9024400000000001E-2</v>
      </c>
      <c r="F1090">
        <v>5.5172400000000003E-2</v>
      </c>
      <c r="G1090">
        <v>0</v>
      </c>
      <c r="H1090">
        <v>2.5609799999999999E-2</v>
      </c>
      <c r="I1090">
        <v>3.62069E-2</v>
      </c>
    </row>
    <row r="1091" spans="1:9">
      <c r="A1091">
        <v>0</v>
      </c>
      <c r="B1091">
        <v>0.41499999999999998</v>
      </c>
      <c r="C1091">
        <v>1.1000000000000001</v>
      </c>
      <c r="D1091">
        <v>0</v>
      </c>
      <c r="E1091">
        <v>3.9024400000000001E-2</v>
      </c>
      <c r="F1091">
        <v>5.5172400000000003E-2</v>
      </c>
      <c r="G1091">
        <v>0</v>
      </c>
      <c r="H1091">
        <v>2.5609799999999999E-2</v>
      </c>
      <c r="I1091">
        <v>3.62069E-2</v>
      </c>
    </row>
    <row r="1092" spans="1:9">
      <c r="A1092">
        <v>0</v>
      </c>
      <c r="B1092">
        <v>0.41499999999999998</v>
      </c>
      <c r="C1092">
        <v>1.1000000000000001</v>
      </c>
      <c r="D1092">
        <v>0</v>
      </c>
      <c r="E1092">
        <v>3.9024400000000001E-2</v>
      </c>
      <c r="F1092">
        <v>5.5172400000000003E-2</v>
      </c>
      <c r="G1092">
        <v>0</v>
      </c>
      <c r="H1092">
        <v>2.5609799999999999E-2</v>
      </c>
      <c r="I1092">
        <v>3.62069E-2</v>
      </c>
    </row>
    <row r="1093" spans="1:9">
      <c r="A1093">
        <v>0</v>
      </c>
      <c r="B1093">
        <v>0.41499999999999998</v>
      </c>
      <c r="C1093">
        <v>1.1000000000000001</v>
      </c>
      <c r="D1093">
        <v>0</v>
      </c>
      <c r="E1093">
        <v>3.9024400000000001E-2</v>
      </c>
      <c r="F1093">
        <v>5.5172400000000003E-2</v>
      </c>
      <c r="G1093">
        <v>0</v>
      </c>
      <c r="H1093">
        <v>2.5609799999999999E-2</v>
      </c>
      <c r="I1093">
        <v>3.62069E-2</v>
      </c>
    </row>
    <row r="1094" spans="1:9">
      <c r="A1094">
        <v>0</v>
      </c>
      <c r="B1094">
        <v>0.41499999999999998</v>
      </c>
      <c r="C1094">
        <v>1.1000000000000001</v>
      </c>
      <c r="D1094">
        <v>0</v>
      </c>
      <c r="E1094">
        <v>3.9024400000000001E-2</v>
      </c>
      <c r="F1094">
        <v>5.5172400000000003E-2</v>
      </c>
      <c r="G1094">
        <v>0</v>
      </c>
      <c r="H1094">
        <v>2.5609799999999999E-2</v>
      </c>
      <c r="I1094">
        <v>3.62069E-2</v>
      </c>
    </row>
    <row r="1095" spans="1:9">
      <c r="A1095">
        <v>0</v>
      </c>
      <c r="B1095">
        <v>0.41499999999999998</v>
      </c>
      <c r="C1095">
        <v>0.8</v>
      </c>
      <c r="D1095">
        <v>0</v>
      </c>
      <c r="E1095">
        <v>3.9024400000000001E-2</v>
      </c>
      <c r="F1095">
        <v>5.5172400000000003E-2</v>
      </c>
      <c r="G1095">
        <v>0</v>
      </c>
      <c r="H1095">
        <v>2.5609799999999999E-2</v>
      </c>
      <c r="I1095">
        <v>3.62069E-2</v>
      </c>
    </row>
    <row r="1096" spans="1:9">
      <c r="A1096">
        <v>0</v>
      </c>
      <c r="B1096">
        <v>0.41499999999999998</v>
      </c>
      <c r="C1096">
        <v>0.8</v>
      </c>
      <c r="D1096">
        <v>0</v>
      </c>
      <c r="E1096">
        <v>3.9024400000000001E-2</v>
      </c>
      <c r="F1096">
        <v>5.5172400000000003E-2</v>
      </c>
      <c r="G1096">
        <v>0</v>
      </c>
      <c r="H1096">
        <v>2.5609799999999999E-2</v>
      </c>
      <c r="I1096">
        <v>3.62069E-2</v>
      </c>
    </row>
    <row r="1097" spans="1:9">
      <c r="A1097">
        <v>0</v>
      </c>
      <c r="B1097">
        <v>0.41499999999999998</v>
      </c>
      <c r="C1097">
        <v>0.5</v>
      </c>
      <c r="D1097">
        <v>0</v>
      </c>
      <c r="E1097">
        <v>3.9024400000000001E-2</v>
      </c>
      <c r="F1097">
        <v>5.5172400000000003E-2</v>
      </c>
      <c r="G1097">
        <v>0</v>
      </c>
      <c r="H1097">
        <v>2.5609799999999999E-2</v>
      </c>
      <c r="I1097">
        <v>3.62069E-2</v>
      </c>
    </row>
    <row r="1098" spans="1:9">
      <c r="A1098">
        <v>0</v>
      </c>
      <c r="B1098">
        <v>0.41499999999999998</v>
      </c>
      <c r="C1098">
        <v>0.5</v>
      </c>
      <c r="D1098">
        <v>0</v>
      </c>
      <c r="E1098">
        <v>3.9024400000000001E-2</v>
      </c>
      <c r="F1098">
        <v>5.5172400000000003E-2</v>
      </c>
      <c r="G1098">
        <v>0</v>
      </c>
      <c r="H1098">
        <v>2.5609799999999999E-2</v>
      </c>
      <c r="I1098">
        <v>3.62069E-2</v>
      </c>
    </row>
    <row r="1099" spans="1:9">
      <c r="A1099">
        <v>0</v>
      </c>
      <c r="B1099">
        <v>0.41499999999999998</v>
      </c>
      <c r="C1099">
        <v>0</v>
      </c>
      <c r="D1099">
        <v>0</v>
      </c>
      <c r="E1099">
        <v>3.9024400000000001E-2</v>
      </c>
      <c r="F1099">
        <v>5.5172400000000003E-2</v>
      </c>
      <c r="G1099">
        <v>0</v>
      </c>
      <c r="H1099">
        <v>2.5609799999999999E-2</v>
      </c>
      <c r="I1099">
        <v>3.62069E-2</v>
      </c>
    </row>
    <row r="1100" spans="1:9">
      <c r="A1100">
        <v>0</v>
      </c>
      <c r="B1100">
        <v>0.41499999999999998</v>
      </c>
      <c r="C1100">
        <v>0</v>
      </c>
      <c r="D1100">
        <v>0</v>
      </c>
      <c r="E1100">
        <v>3.9024400000000001E-2</v>
      </c>
      <c r="F1100">
        <v>5.5172400000000003E-2</v>
      </c>
      <c r="G1100">
        <v>0</v>
      </c>
      <c r="H1100">
        <v>2.5609799999999999E-2</v>
      </c>
      <c r="I1100">
        <v>3.62069E-2</v>
      </c>
    </row>
    <row r="1101" spans="1:9">
      <c r="A1101">
        <v>0</v>
      </c>
      <c r="B1101">
        <v>0.41499999999999998</v>
      </c>
      <c r="C1101">
        <v>0</v>
      </c>
      <c r="D1101">
        <v>0</v>
      </c>
      <c r="E1101">
        <v>3.9024400000000001E-2</v>
      </c>
      <c r="F1101">
        <v>5.5172400000000003E-2</v>
      </c>
      <c r="G1101">
        <v>0</v>
      </c>
      <c r="H1101">
        <v>2.5609799999999999E-2</v>
      </c>
      <c r="I1101">
        <v>3.62069E-2</v>
      </c>
    </row>
    <row r="1102" spans="1:9">
      <c r="A1102">
        <v>0</v>
      </c>
      <c r="B1102">
        <v>0.41499999999999998</v>
      </c>
      <c r="C1102">
        <v>0</v>
      </c>
      <c r="D1102">
        <v>0</v>
      </c>
      <c r="E1102">
        <v>3.9024400000000001E-2</v>
      </c>
      <c r="F1102">
        <v>5.5172400000000003E-2</v>
      </c>
      <c r="G1102">
        <v>0</v>
      </c>
      <c r="H1102">
        <v>2.5609799999999999E-2</v>
      </c>
      <c r="I1102">
        <v>3.62069E-2</v>
      </c>
    </row>
    <row r="1103" spans="1:9">
      <c r="A1103">
        <v>0</v>
      </c>
      <c r="B1103">
        <v>0.41499999999999998</v>
      </c>
      <c r="C1103">
        <v>0</v>
      </c>
      <c r="D1103">
        <v>0</v>
      </c>
      <c r="E1103">
        <v>3.9024400000000001E-2</v>
      </c>
      <c r="F1103">
        <v>5.5172400000000003E-2</v>
      </c>
      <c r="G1103">
        <v>0</v>
      </c>
      <c r="H1103">
        <v>2.5609799999999999E-2</v>
      </c>
      <c r="I1103">
        <v>3.62069E-2</v>
      </c>
    </row>
    <row r="1104" spans="1:9">
      <c r="A1104">
        <v>0</v>
      </c>
      <c r="B1104">
        <v>0.41499999999999998</v>
      </c>
      <c r="C1104">
        <v>0</v>
      </c>
      <c r="D1104">
        <v>0</v>
      </c>
      <c r="E1104">
        <v>3.9024400000000001E-2</v>
      </c>
      <c r="F1104">
        <v>0</v>
      </c>
      <c r="G1104">
        <v>0</v>
      </c>
      <c r="H1104">
        <v>2.5609799999999999E-2</v>
      </c>
      <c r="I1104">
        <v>0</v>
      </c>
    </row>
    <row r="1105" spans="1:9">
      <c r="A1105">
        <v>0</v>
      </c>
      <c r="B1105">
        <v>0.41499999999999998</v>
      </c>
      <c r="C1105">
        <v>0</v>
      </c>
      <c r="D1105">
        <v>0</v>
      </c>
      <c r="E1105">
        <v>3.9024400000000001E-2</v>
      </c>
      <c r="F1105">
        <v>0</v>
      </c>
      <c r="G1105">
        <v>0</v>
      </c>
      <c r="H1105">
        <v>2.5609799999999999E-2</v>
      </c>
      <c r="I1105">
        <v>0</v>
      </c>
    </row>
    <row r="1106" spans="1:9">
      <c r="A1106">
        <v>0</v>
      </c>
      <c r="B1106">
        <v>0.41499999999999998</v>
      </c>
      <c r="C1106">
        <v>0</v>
      </c>
      <c r="D1106">
        <v>0</v>
      </c>
      <c r="E1106">
        <v>3.9024400000000001E-2</v>
      </c>
      <c r="F1106">
        <v>0</v>
      </c>
      <c r="G1106">
        <v>0</v>
      </c>
      <c r="H1106">
        <v>2.5609799999999999E-2</v>
      </c>
      <c r="I1106">
        <v>0</v>
      </c>
    </row>
    <row r="1107" spans="1:9">
      <c r="A1107">
        <v>0</v>
      </c>
      <c r="B1107">
        <v>0.41499999999999998</v>
      </c>
      <c r="C1107">
        <v>0</v>
      </c>
      <c r="D1107">
        <v>0</v>
      </c>
      <c r="E1107">
        <v>3.9024400000000001E-2</v>
      </c>
      <c r="F1107">
        <v>0</v>
      </c>
      <c r="G1107">
        <v>0</v>
      </c>
      <c r="H1107">
        <v>2.5609799999999999E-2</v>
      </c>
      <c r="I1107">
        <v>0</v>
      </c>
    </row>
    <row r="1108" spans="1:9">
      <c r="A1108">
        <v>0</v>
      </c>
      <c r="B1108">
        <v>0.41499999999999998</v>
      </c>
      <c r="C1108">
        <v>0</v>
      </c>
      <c r="D1108">
        <v>0</v>
      </c>
      <c r="E1108">
        <v>3.9024400000000001E-2</v>
      </c>
      <c r="F1108">
        <v>0</v>
      </c>
      <c r="G1108">
        <v>0</v>
      </c>
      <c r="H1108">
        <v>2.5609799999999999E-2</v>
      </c>
      <c r="I1108">
        <v>0</v>
      </c>
    </row>
    <row r="1109" spans="1:9">
      <c r="A1109">
        <v>0</v>
      </c>
      <c r="B1109">
        <v>0.41499999999999998</v>
      </c>
      <c r="C1109">
        <v>0</v>
      </c>
      <c r="D1109">
        <v>0</v>
      </c>
      <c r="E1109">
        <v>3.9024400000000001E-2</v>
      </c>
      <c r="F1109">
        <v>0</v>
      </c>
      <c r="G1109">
        <v>0</v>
      </c>
      <c r="H1109">
        <v>2.5609799999999999E-2</v>
      </c>
      <c r="I1109">
        <v>0</v>
      </c>
    </row>
    <row r="1110" spans="1:9">
      <c r="A1110">
        <v>0</v>
      </c>
      <c r="B1110">
        <v>0.41499999999999998</v>
      </c>
      <c r="C1110">
        <v>0</v>
      </c>
      <c r="D1110">
        <v>0</v>
      </c>
      <c r="E1110">
        <v>3.9024400000000001E-2</v>
      </c>
      <c r="F1110">
        <v>0</v>
      </c>
      <c r="G1110">
        <v>0</v>
      </c>
      <c r="H1110">
        <v>2.5609799999999999E-2</v>
      </c>
      <c r="I1110">
        <v>0</v>
      </c>
    </row>
    <row r="1111" spans="1:9">
      <c r="A1111">
        <v>0</v>
      </c>
      <c r="B1111">
        <v>0.41499999999999998</v>
      </c>
      <c r="C1111">
        <v>0</v>
      </c>
      <c r="D1111">
        <v>0</v>
      </c>
      <c r="E1111">
        <v>3.9024400000000001E-2</v>
      </c>
      <c r="F1111">
        <v>0</v>
      </c>
      <c r="G1111">
        <v>0</v>
      </c>
      <c r="H1111">
        <v>2.5609799999999999E-2</v>
      </c>
      <c r="I1111">
        <v>0</v>
      </c>
    </row>
    <row r="1112" spans="1:9">
      <c r="A1112">
        <v>0</v>
      </c>
      <c r="B1112">
        <v>0.41499999999999998</v>
      </c>
      <c r="C1112">
        <v>0</v>
      </c>
      <c r="D1112">
        <v>0</v>
      </c>
      <c r="E1112">
        <v>3.9024400000000001E-2</v>
      </c>
      <c r="F1112">
        <v>0</v>
      </c>
      <c r="G1112">
        <v>0</v>
      </c>
      <c r="H1112">
        <v>2.5609799999999999E-2</v>
      </c>
      <c r="I1112">
        <v>0</v>
      </c>
    </row>
    <row r="1113" spans="1:9">
      <c r="A1113">
        <v>0</v>
      </c>
      <c r="B1113">
        <v>0.41499999999999998</v>
      </c>
      <c r="C1113">
        <v>0</v>
      </c>
      <c r="D1113">
        <v>0</v>
      </c>
      <c r="E1113">
        <v>3.9024400000000001E-2</v>
      </c>
      <c r="F1113">
        <v>0</v>
      </c>
      <c r="G1113">
        <v>0</v>
      </c>
      <c r="H1113">
        <v>2.5609799999999999E-2</v>
      </c>
      <c r="I1113">
        <v>0</v>
      </c>
    </row>
    <row r="1114" spans="1:9">
      <c r="A1114">
        <v>0</v>
      </c>
      <c r="B1114">
        <v>0.41499999999999998</v>
      </c>
      <c r="C1114">
        <v>0</v>
      </c>
      <c r="D1114">
        <v>0</v>
      </c>
      <c r="E1114">
        <v>3.9024400000000001E-2</v>
      </c>
      <c r="F1114">
        <v>0</v>
      </c>
      <c r="G1114">
        <v>0</v>
      </c>
      <c r="H1114">
        <v>2.5609799999999999E-2</v>
      </c>
      <c r="I1114">
        <v>0</v>
      </c>
    </row>
    <row r="1115" spans="1:9">
      <c r="A1115">
        <v>0</v>
      </c>
      <c r="B1115">
        <v>0.41499999999999998</v>
      </c>
      <c r="C1115">
        <v>0</v>
      </c>
      <c r="D1115">
        <v>0</v>
      </c>
      <c r="E1115">
        <v>3.9024400000000001E-2</v>
      </c>
      <c r="F1115">
        <v>0</v>
      </c>
      <c r="G1115">
        <v>0</v>
      </c>
      <c r="H1115">
        <v>2.5609799999999999E-2</v>
      </c>
      <c r="I1115">
        <v>0</v>
      </c>
    </row>
    <row r="1116" spans="1:9">
      <c r="A1116">
        <v>0</v>
      </c>
      <c r="B1116">
        <v>0.41499999999999998</v>
      </c>
      <c r="C1116">
        <v>0</v>
      </c>
      <c r="D1116">
        <v>0</v>
      </c>
      <c r="E1116">
        <v>3.9024400000000001E-2</v>
      </c>
      <c r="F1116">
        <v>0</v>
      </c>
      <c r="G1116">
        <v>0</v>
      </c>
      <c r="H1116">
        <v>2.5609799999999999E-2</v>
      </c>
      <c r="I1116">
        <v>0</v>
      </c>
    </row>
    <row r="1117" spans="1:9">
      <c r="A1117">
        <v>0</v>
      </c>
      <c r="B1117">
        <v>0.41499999999999998</v>
      </c>
      <c r="C1117">
        <v>0</v>
      </c>
      <c r="D1117">
        <v>0</v>
      </c>
      <c r="E1117">
        <v>3.9024400000000001E-2</v>
      </c>
      <c r="F1117">
        <v>0</v>
      </c>
      <c r="G1117">
        <v>0</v>
      </c>
      <c r="H1117">
        <v>2.5609799999999999E-2</v>
      </c>
      <c r="I1117">
        <v>0</v>
      </c>
    </row>
    <row r="1118" spans="1:9">
      <c r="A1118">
        <v>0</v>
      </c>
      <c r="B1118">
        <v>0.41499999999999998</v>
      </c>
      <c r="C1118">
        <v>0</v>
      </c>
      <c r="D1118">
        <v>0</v>
      </c>
      <c r="E1118">
        <v>3.9024400000000001E-2</v>
      </c>
      <c r="F1118">
        <v>0</v>
      </c>
      <c r="G1118">
        <v>0</v>
      </c>
      <c r="H1118">
        <v>2.5609799999999999E-2</v>
      </c>
      <c r="I1118">
        <v>0</v>
      </c>
    </row>
    <row r="1119" spans="1:9">
      <c r="A1119">
        <v>0</v>
      </c>
      <c r="B1119">
        <v>0.41499999999999998</v>
      </c>
      <c r="C1119">
        <v>0</v>
      </c>
      <c r="D1119">
        <v>0</v>
      </c>
      <c r="E1119">
        <v>3.9024400000000001E-2</v>
      </c>
      <c r="F1119">
        <v>0</v>
      </c>
      <c r="G1119">
        <v>0</v>
      </c>
      <c r="H1119">
        <v>2.5609799999999999E-2</v>
      </c>
      <c r="I1119">
        <v>0</v>
      </c>
    </row>
    <row r="1120" spans="1:9">
      <c r="A1120">
        <v>0</v>
      </c>
      <c r="B1120">
        <v>0.41499999999999998</v>
      </c>
      <c r="C1120">
        <v>1.2</v>
      </c>
      <c r="D1120">
        <v>0</v>
      </c>
      <c r="E1120">
        <v>3.9024400000000001E-2</v>
      </c>
      <c r="F1120">
        <v>5.5172400000000003E-2</v>
      </c>
      <c r="G1120">
        <v>0</v>
      </c>
      <c r="H1120">
        <v>2.5609799999999999E-2</v>
      </c>
      <c r="I1120">
        <v>3.62069E-2</v>
      </c>
    </row>
    <row r="1121" spans="1:9">
      <c r="A1121">
        <v>0</v>
      </c>
      <c r="B1121">
        <v>0.41499999999999998</v>
      </c>
      <c r="C1121">
        <v>1.2</v>
      </c>
      <c r="D1121">
        <v>0</v>
      </c>
      <c r="E1121">
        <v>3.9024400000000001E-2</v>
      </c>
      <c r="F1121">
        <v>5.5172400000000003E-2</v>
      </c>
      <c r="G1121">
        <v>0</v>
      </c>
      <c r="H1121">
        <v>2.5609799999999999E-2</v>
      </c>
      <c r="I1121">
        <v>3.62069E-2</v>
      </c>
    </row>
    <row r="1122" spans="1:9">
      <c r="A1122">
        <v>0</v>
      </c>
      <c r="B1122">
        <v>0.41499999999999998</v>
      </c>
      <c r="C1122">
        <v>1.2</v>
      </c>
      <c r="D1122">
        <v>0</v>
      </c>
      <c r="E1122">
        <v>3.9024400000000001E-2</v>
      </c>
      <c r="F1122">
        <v>5.5172400000000003E-2</v>
      </c>
      <c r="G1122">
        <v>0</v>
      </c>
      <c r="H1122">
        <v>2.5609799999999999E-2</v>
      </c>
      <c r="I1122">
        <v>3.62069E-2</v>
      </c>
    </row>
    <row r="1123" spans="1:9">
      <c r="A1123">
        <v>0</v>
      </c>
      <c r="B1123">
        <v>0.41499999999999998</v>
      </c>
      <c r="C1123">
        <v>1.1000000000000001</v>
      </c>
      <c r="D1123">
        <v>0</v>
      </c>
      <c r="E1123">
        <v>3.9024400000000001E-2</v>
      </c>
      <c r="F1123">
        <v>5.5172400000000003E-2</v>
      </c>
      <c r="G1123">
        <v>0</v>
      </c>
      <c r="H1123">
        <v>2.5609799999999999E-2</v>
      </c>
      <c r="I1123">
        <v>3.62069E-2</v>
      </c>
    </row>
    <row r="1124" spans="1:9">
      <c r="A1124">
        <v>0</v>
      </c>
      <c r="B1124">
        <v>0.41499999999999998</v>
      </c>
      <c r="C1124">
        <v>1.1000000000000001</v>
      </c>
      <c r="D1124">
        <v>0</v>
      </c>
      <c r="E1124">
        <v>3.9024400000000001E-2</v>
      </c>
      <c r="F1124">
        <v>5.5172400000000003E-2</v>
      </c>
      <c r="G1124">
        <v>0</v>
      </c>
      <c r="H1124">
        <v>2.5609799999999999E-2</v>
      </c>
      <c r="I1124">
        <v>3.62069E-2</v>
      </c>
    </row>
    <row r="1125" spans="1:9">
      <c r="A1125">
        <v>0</v>
      </c>
      <c r="B1125">
        <v>0.41499999999999998</v>
      </c>
      <c r="C1125">
        <v>1.1000000000000001</v>
      </c>
      <c r="D1125">
        <v>0</v>
      </c>
      <c r="E1125">
        <v>3.9024400000000001E-2</v>
      </c>
      <c r="F1125">
        <v>5.5172400000000003E-2</v>
      </c>
      <c r="G1125">
        <v>0</v>
      </c>
      <c r="H1125">
        <v>2.5609799999999999E-2</v>
      </c>
      <c r="I1125">
        <v>3.62069E-2</v>
      </c>
    </row>
    <row r="1126" spans="1:9">
      <c r="A1126">
        <v>0</v>
      </c>
      <c r="B1126">
        <v>0.41499999999999998</v>
      </c>
      <c r="C1126">
        <v>1.1000000000000001</v>
      </c>
      <c r="D1126">
        <v>0</v>
      </c>
      <c r="E1126">
        <v>3.9024400000000001E-2</v>
      </c>
      <c r="F1126">
        <v>5.5172400000000003E-2</v>
      </c>
      <c r="G1126">
        <v>0</v>
      </c>
      <c r="H1126">
        <v>2.5609799999999999E-2</v>
      </c>
      <c r="I1126">
        <v>3.62069E-2</v>
      </c>
    </row>
    <row r="1127" spans="1:9">
      <c r="A1127">
        <v>0</v>
      </c>
      <c r="B1127">
        <v>0.15</v>
      </c>
      <c r="C1127">
        <v>1.1000000000000001</v>
      </c>
      <c r="D1127">
        <v>0</v>
      </c>
      <c r="E1127">
        <v>3.9024400000000001E-2</v>
      </c>
      <c r="F1127">
        <v>5.5172400000000003E-2</v>
      </c>
      <c r="G1127">
        <v>0</v>
      </c>
      <c r="H1127">
        <v>2.5609799999999999E-2</v>
      </c>
      <c r="I1127">
        <v>3.62069E-2</v>
      </c>
    </row>
    <row r="1128" spans="1:9">
      <c r="A1128">
        <v>0</v>
      </c>
      <c r="B1128">
        <v>0.15</v>
      </c>
      <c r="C1128">
        <v>1.1000000000000001</v>
      </c>
      <c r="D1128">
        <v>0</v>
      </c>
      <c r="E1128">
        <v>3.9024400000000001E-2</v>
      </c>
      <c r="F1128">
        <v>5.5172400000000003E-2</v>
      </c>
      <c r="G1128">
        <v>0</v>
      </c>
      <c r="H1128">
        <v>2.5609799999999999E-2</v>
      </c>
      <c r="I1128">
        <v>3.62069E-2</v>
      </c>
    </row>
    <row r="1129" spans="1:9">
      <c r="A1129">
        <v>0</v>
      </c>
      <c r="B1129">
        <v>0.15</v>
      </c>
      <c r="C1129">
        <v>1.1000000000000001</v>
      </c>
      <c r="D1129">
        <v>0</v>
      </c>
      <c r="E1129">
        <v>3.9024400000000001E-2</v>
      </c>
      <c r="F1129">
        <v>5.5172400000000003E-2</v>
      </c>
      <c r="G1129">
        <v>0</v>
      </c>
      <c r="H1129">
        <v>2.5609799999999999E-2</v>
      </c>
      <c r="I1129">
        <v>3.62069E-2</v>
      </c>
    </row>
    <row r="1130" spans="1:9">
      <c r="A1130">
        <v>0</v>
      </c>
      <c r="B1130">
        <v>0.15</v>
      </c>
      <c r="C1130">
        <v>1.1000000000000001</v>
      </c>
      <c r="D1130">
        <v>0</v>
      </c>
      <c r="E1130">
        <v>3.9024400000000001E-2</v>
      </c>
      <c r="F1130">
        <v>5.5172400000000003E-2</v>
      </c>
      <c r="G1130">
        <v>0</v>
      </c>
      <c r="H1130">
        <v>2.5609799999999999E-2</v>
      </c>
      <c r="I1130">
        <v>3.62069E-2</v>
      </c>
    </row>
    <row r="1131" spans="1:9">
      <c r="A1131">
        <v>0</v>
      </c>
      <c r="B1131">
        <v>0.15</v>
      </c>
      <c r="C1131">
        <v>1.1000000000000001</v>
      </c>
      <c r="D1131">
        <v>0</v>
      </c>
      <c r="E1131">
        <v>3.9024400000000001E-2</v>
      </c>
      <c r="F1131">
        <v>5.5172400000000003E-2</v>
      </c>
      <c r="G1131">
        <v>0</v>
      </c>
      <c r="H1131">
        <v>2.5609799999999999E-2</v>
      </c>
      <c r="I1131">
        <v>3.62069E-2</v>
      </c>
    </row>
    <row r="1132" spans="1:9">
      <c r="A1132">
        <v>0</v>
      </c>
      <c r="B1132">
        <v>0.15</v>
      </c>
      <c r="C1132">
        <v>1.1000000000000001</v>
      </c>
      <c r="D1132">
        <v>0</v>
      </c>
      <c r="E1132">
        <v>3.9024400000000001E-2</v>
      </c>
      <c r="F1132">
        <v>5.5172400000000003E-2</v>
      </c>
      <c r="G1132">
        <v>0</v>
      </c>
      <c r="H1132">
        <v>2.5609799999999999E-2</v>
      </c>
      <c r="I1132">
        <v>3.62069E-2</v>
      </c>
    </row>
    <row r="1133" spans="1:9">
      <c r="A1133">
        <v>0</v>
      </c>
      <c r="B1133">
        <v>0.15</v>
      </c>
      <c r="C1133">
        <v>1.1000000000000001</v>
      </c>
      <c r="D1133">
        <v>0</v>
      </c>
      <c r="E1133">
        <v>3.9024400000000001E-2</v>
      </c>
      <c r="F1133">
        <v>5.5172400000000003E-2</v>
      </c>
      <c r="G1133">
        <v>0</v>
      </c>
      <c r="H1133">
        <v>2.5609799999999999E-2</v>
      </c>
      <c r="I1133">
        <v>3.62069E-2</v>
      </c>
    </row>
    <row r="1134" spans="1:9">
      <c r="A1134">
        <v>0</v>
      </c>
      <c r="B1134">
        <v>0.15</v>
      </c>
      <c r="C1134">
        <v>1.1000000000000001</v>
      </c>
      <c r="D1134">
        <v>0</v>
      </c>
      <c r="E1134">
        <v>3.9024400000000001E-2</v>
      </c>
      <c r="F1134">
        <v>5.5172400000000003E-2</v>
      </c>
      <c r="G1134">
        <v>0</v>
      </c>
      <c r="H1134">
        <v>2.5609799999999999E-2</v>
      </c>
      <c r="I1134">
        <v>3.62069E-2</v>
      </c>
    </row>
    <row r="1135" spans="1:9">
      <c r="A1135">
        <v>0</v>
      </c>
      <c r="B1135">
        <v>0.15</v>
      </c>
      <c r="C1135">
        <v>1.1000000000000001</v>
      </c>
      <c r="D1135">
        <v>0</v>
      </c>
      <c r="E1135">
        <v>3.9024400000000001E-2</v>
      </c>
      <c r="F1135">
        <v>5.5172400000000003E-2</v>
      </c>
      <c r="G1135">
        <v>0</v>
      </c>
      <c r="H1135">
        <v>2.5609799999999999E-2</v>
      </c>
      <c r="I1135">
        <v>3.62069E-2</v>
      </c>
    </row>
    <row r="1136" spans="1:9">
      <c r="A1136">
        <v>0</v>
      </c>
      <c r="B1136">
        <v>0.15</v>
      </c>
      <c r="C1136">
        <v>1.1000000000000001</v>
      </c>
      <c r="D1136">
        <v>0</v>
      </c>
      <c r="E1136">
        <v>3.9024400000000001E-2</v>
      </c>
      <c r="F1136">
        <v>5.5172400000000003E-2</v>
      </c>
      <c r="G1136">
        <v>0</v>
      </c>
      <c r="H1136">
        <v>2.5609799999999999E-2</v>
      </c>
      <c r="I1136">
        <v>3.62069E-2</v>
      </c>
    </row>
    <row r="1137" spans="1:9">
      <c r="A1137">
        <v>0</v>
      </c>
      <c r="B1137">
        <v>7.4999999999999997E-2</v>
      </c>
      <c r="C1137">
        <v>1.1000000000000001</v>
      </c>
      <c r="D1137">
        <v>0</v>
      </c>
      <c r="E1137">
        <v>3.9024400000000001E-2</v>
      </c>
      <c r="F1137">
        <v>5.5172400000000003E-2</v>
      </c>
      <c r="G1137">
        <v>0</v>
      </c>
      <c r="H1137">
        <v>2.5609799999999999E-2</v>
      </c>
      <c r="I1137">
        <v>3.62069E-2</v>
      </c>
    </row>
    <row r="1138" spans="1:9">
      <c r="A1138">
        <v>0</v>
      </c>
      <c r="B1138">
        <v>7.4999999999999997E-2</v>
      </c>
      <c r="C1138">
        <v>1.1000000000000001</v>
      </c>
      <c r="D1138">
        <v>0</v>
      </c>
      <c r="E1138">
        <v>3.9024400000000001E-2</v>
      </c>
      <c r="F1138">
        <v>5.5172400000000003E-2</v>
      </c>
      <c r="G1138">
        <v>0</v>
      </c>
      <c r="H1138">
        <v>2.5609799999999999E-2</v>
      </c>
      <c r="I1138">
        <v>3.62069E-2</v>
      </c>
    </row>
    <row r="1139" spans="1:9">
      <c r="A1139">
        <v>0</v>
      </c>
      <c r="B1139">
        <v>7.4999999999999997E-2</v>
      </c>
      <c r="C1139">
        <v>1.1000000000000001</v>
      </c>
      <c r="D1139">
        <v>0</v>
      </c>
      <c r="E1139">
        <v>3.9024400000000001E-2</v>
      </c>
      <c r="F1139">
        <v>5.5172400000000003E-2</v>
      </c>
      <c r="G1139">
        <v>0</v>
      </c>
      <c r="H1139">
        <v>2.5609799999999999E-2</v>
      </c>
      <c r="I1139">
        <v>3.62069E-2</v>
      </c>
    </row>
    <row r="1140" spans="1:9">
      <c r="A1140">
        <v>0</v>
      </c>
      <c r="B1140">
        <v>7.4999999999999997E-2</v>
      </c>
      <c r="C1140">
        <v>1.1000000000000001</v>
      </c>
      <c r="D1140">
        <v>0</v>
      </c>
      <c r="E1140">
        <v>3.9024400000000001E-2</v>
      </c>
      <c r="F1140">
        <v>5.5172400000000003E-2</v>
      </c>
      <c r="G1140">
        <v>0</v>
      </c>
      <c r="H1140">
        <v>2.5609799999999999E-2</v>
      </c>
      <c r="I1140">
        <v>3.62069E-2</v>
      </c>
    </row>
    <row r="1141" spans="1:9">
      <c r="A1141">
        <v>0</v>
      </c>
      <c r="B1141">
        <v>0</v>
      </c>
      <c r="C1141">
        <v>1.1000000000000001</v>
      </c>
      <c r="D1141">
        <v>0</v>
      </c>
      <c r="E1141">
        <v>3.9024400000000001E-2</v>
      </c>
      <c r="F1141">
        <v>5.5172400000000003E-2</v>
      </c>
      <c r="G1141">
        <v>0</v>
      </c>
      <c r="H1141">
        <v>2.5609799999999999E-2</v>
      </c>
      <c r="I1141">
        <v>3.62069E-2</v>
      </c>
    </row>
    <row r="1142" spans="1:9">
      <c r="A1142">
        <v>0</v>
      </c>
      <c r="B1142">
        <v>0</v>
      </c>
      <c r="C1142">
        <v>1.1000000000000001</v>
      </c>
      <c r="D1142">
        <v>0</v>
      </c>
      <c r="E1142">
        <v>3.9024400000000001E-2</v>
      </c>
      <c r="F1142">
        <v>5.5172400000000003E-2</v>
      </c>
      <c r="G1142">
        <v>0</v>
      </c>
      <c r="H1142">
        <v>2.5609799999999999E-2</v>
      </c>
      <c r="I1142">
        <v>3.62069E-2</v>
      </c>
    </row>
    <row r="1143" spans="1:9">
      <c r="A1143">
        <v>0</v>
      </c>
      <c r="B1143">
        <v>0</v>
      </c>
      <c r="C1143">
        <v>1.1000000000000001</v>
      </c>
      <c r="D1143">
        <v>0</v>
      </c>
      <c r="E1143">
        <v>3.9024400000000001E-2</v>
      </c>
      <c r="F1143">
        <v>5.5172400000000003E-2</v>
      </c>
      <c r="G1143">
        <v>0</v>
      </c>
      <c r="H1143">
        <v>2.5609799999999999E-2</v>
      </c>
      <c r="I1143">
        <v>3.62069E-2</v>
      </c>
    </row>
    <row r="1144" spans="1:9">
      <c r="A1144">
        <v>0</v>
      </c>
      <c r="B1144">
        <v>0</v>
      </c>
      <c r="C1144">
        <v>1.1000000000000001</v>
      </c>
      <c r="D1144">
        <v>0</v>
      </c>
      <c r="E1144">
        <v>0</v>
      </c>
      <c r="F1144">
        <v>5.5172400000000003E-2</v>
      </c>
      <c r="G1144">
        <v>0</v>
      </c>
      <c r="H1144">
        <v>0</v>
      </c>
      <c r="I1144">
        <v>3.62069E-2</v>
      </c>
    </row>
    <row r="1145" spans="1:9">
      <c r="A1145">
        <v>0</v>
      </c>
      <c r="B1145">
        <v>0</v>
      </c>
      <c r="C1145">
        <v>1.1000000000000001</v>
      </c>
      <c r="D1145">
        <v>0</v>
      </c>
      <c r="E1145">
        <v>0</v>
      </c>
      <c r="F1145">
        <v>5.5172400000000003E-2</v>
      </c>
      <c r="G1145">
        <v>0</v>
      </c>
      <c r="H1145">
        <v>0</v>
      </c>
      <c r="I1145">
        <v>3.62069E-2</v>
      </c>
    </row>
    <row r="1146" spans="1:9">
      <c r="A1146">
        <v>0</v>
      </c>
      <c r="B1146">
        <v>0</v>
      </c>
      <c r="C1146">
        <v>1.1000000000000001</v>
      </c>
      <c r="D1146">
        <v>0</v>
      </c>
      <c r="E1146">
        <v>0</v>
      </c>
      <c r="F1146">
        <v>5.5172400000000003E-2</v>
      </c>
      <c r="G1146">
        <v>0</v>
      </c>
      <c r="H1146">
        <v>0</v>
      </c>
      <c r="I1146">
        <v>3.62069E-2</v>
      </c>
    </row>
    <row r="1147" spans="1:9">
      <c r="A1147">
        <v>0</v>
      </c>
      <c r="B1147">
        <v>0</v>
      </c>
      <c r="C1147">
        <v>1.1000000000000001</v>
      </c>
      <c r="D1147">
        <v>0</v>
      </c>
      <c r="E1147">
        <v>0</v>
      </c>
      <c r="F1147">
        <v>5.5172400000000003E-2</v>
      </c>
      <c r="G1147">
        <v>0</v>
      </c>
      <c r="H1147">
        <v>0</v>
      </c>
      <c r="I1147">
        <v>3.62069E-2</v>
      </c>
    </row>
    <row r="1148" spans="1:9">
      <c r="A1148">
        <v>0</v>
      </c>
      <c r="B1148">
        <v>0</v>
      </c>
      <c r="C1148">
        <v>1.1000000000000001</v>
      </c>
      <c r="D1148">
        <v>0</v>
      </c>
      <c r="E1148">
        <v>0</v>
      </c>
      <c r="F1148">
        <v>5.5172400000000003E-2</v>
      </c>
      <c r="G1148">
        <v>0</v>
      </c>
      <c r="H1148">
        <v>0</v>
      </c>
      <c r="I1148">
        <v>3.62069E-2</v>
      </c>
    </row>
    <row r="1149" spans="1:9">
      <c r="A1149">
        <v>0</v>
      </c>
      <c r="B1149">
        <v>0</v>
      </c>
      <c r="C1149">
        <v>1.1000000000000001</v>
      </c>
      <c r="D1149">
        <v>0</v>
      </c>
      <c r="E1149">
        <v>0</v>
      </c>
      <c r="F1149">
        <v>5.5172400000000003E-2</v>
      </c>
      <c r="G1149">
        <v>0</v>
      </c>
      <c r="H1149">
        <v>0</v>
      </c>
      <c r="I1149">
        <v>3.62069E-2</v>
      </c>
    </row>
    <row r="1150" spans="1:9">
      <c r="A1150">
        <v>0</v>
      </c>
      <c r="B1150">
        <v>0</v>
      </c>
      <c r="C1150">
        <v>1.1000000000000001</v>
      </c>
      <c r="D1150">
        <v>0</v>
      </c>
      <c r="E1150">
        <v>0</v>
      </c>
      <c r="F1150">
        <v>5.5172400000000003E-2</v>
      </c>
      <c r="G1150">
        <v>0</v>
      </c>
      <c r="H1150">
        <v>0</v>
      </c>
      <c r="I1150">
        <v>3.62069E-2</v>
      </c>
    </row>
    <row r="1151" spans="1:9">
      <c r="A1151">
        <v>0</v>
      </c>
      <c r="B1151">
        <v>0</v>
      </c>
      <c r="C1151">
        <v>1.1000000000000001</v>
      </c>
      <c r="D1151">
        <v>0</v>
      </c>
      <c r="E1151">
        <v>0</v>
      </c>
      <c r="F1151">
        <v>5.5172400000000003E-2</v>
      </c>
      <c r="G1151">
        <v>0</v>
      </c>
      <c r="H1151">
        <v>0</v>
      </c>
      <c r="I1151">
        <v>3.62069E-2</v>
      </c>
    </row>
    <row r="1152" spans="1:9">
      <c r="A1152">
        <v>0</v>
      </c>
      <c r="B1152">
        <v>0</v>
      </c>
      <c r="C1152">
        <v>1.1000000000000001</v>
      </c>
      <c r="D1152">
        <v>0</v>
      </c>
      <c r="E1152">
        <v>0</v>
      </c>
      <c r="F1152">
        <v>5.5172400000000003E-2</v>
      </c>
      <c r="G1152">
        <v>0</v>
      </c>
      <c r="H1152">
        <v>0</v>
      </c>
      <c r="I1152">
        <v>3.62069E-2</v>
      </c>
    </row>
    <row r="1153" spans="1:9">
      <c r="A1153">
        <v>0</v>
      </c>
      <c r="B1153">
        <v>0</v>
      </c>
      <c r="C1153">
        <v>1.1000000000000001</v>
      </c>
      <c r="D1153">
        <v>0</v>
      </c>
      <c r="E1153">
        <v>0</v>
      </c>
      <c r="F1153">
        <v>5.5172400000000003E-2</v>
      </c>
      <c r="G1153">
        <v>0</v>
      </c>
      <c r="H1153">
        <v>0</v>
      </c>
      <c r="I1153">
        <v>3.62069E-2</v>
      </c>
    </row>
    <row r="1154" spans="1:9">
      <c r="A1154">
        <v>0</v>
      </c>
      <c r="B1154">
        <v>0</v>
      </c>
      <c r="C1154">
        <v>1.1000000000000001</v>
      </c>
      <c r="D1154">
        <v>0</v>
      </c>
      <c r="E1154">
        <v>0</v>
      </c>
      <c r="F1154">
        <v>5.5172400000000003E-2</v>
      </c>
      <c r="G1154">
        <v>0</v>
      </c>
      <c r="H1154">
        <v>0</v>
      </c>
      <c r="I1154">
        <v>3.62069E-2</v>
      </c>
    </row>
    <row r="1155" spans="1:9">
      <c r="A1155">
        <v>0</v>
      </c>
      <c r="B1155">
        <v>0</v>
      </c>
      <c r="C1155">
        <v>1.1000000000000001</v>
      </c>
      <c r="D1155">
        <v>0</v>
      </c>
      <c r="E1155">
        <v>0</v>
      </c>
      <c r="F1155">
        <v>5.5172400000000003E-2</v>
      </c>
      <c r="G1155">
        <v>0</v>
      </c>
      <c r="H1155">
        <v>0</v>
      </c>
      <c r="I1155">
        <v>3.62069E-2</v>
      </c>
    </row>
    <row r="1156" spans="1:9">
      <c r="A1156">
        <v>0</v>
      </c>
      <c r="B1156">
        <v>0</v>
      </c>
      <c r="C1156">
        <v>1.1000000000000001</v>
      </c>
      <c r="D1156">
        <v>0</v>
      </c>
      <c r="E1156">
        <v>0</v>
      </c>
      <c r="F1156">
        <v>5.5172400000000003E-2</v>
      </c>
      <c r="G1156">
        <v>0</v>
      </c>
      <c r="H1156">
        <v>0</v>
      </c>
      <c r="I1156">
        <v>3.62069E-2</v>
      </c>
    </row>
    <row r="1157" spans="1:9">
      <c r="A1157">
        <v>0</v>
      </c>
      <c r="B1157">
        <v>0</v>
      </c>
      <c r="C1157">
        <v>1.1000000000000001</v>
      </c>
      <c r="D1157">
        <v>0</v>
      </c>
      <c r="E1157">
        <v>0</v>
      </c>
      <c r="F1157">
        <v>5.5172400000000003E-2</v>
      </c>
      <c r="G1157">
        <v>0</v>
      </c>
      <c r="H1157">
        <v>0</v>
      </c>
      <c r="I1157">
        <v>3.62069E-2</v>
      </c>
    </row>
    <row r="1158" spans="1:9">
      <c r="A1158">
        <v>0</v>
      </c>
      <c r="B1158">
        <v>0</v>
      </c>
      <c r="C1158">
        <v>1.1000000000000001</v>
      </c>
      <c r="D1158">
        <v>0</v>
      </c>
      <c r="E1158">
        <v>0</v>
      </c>
      <c r="F1158">
        <v>5.5172400000000003E-2</v>
      </c>
      <c r="G1158">
        <v>0</v>
      </c>
      <c r="H1158">
        <v>0</v>
      </c>
      <c r="I1158">
        <v>3.62069E-2</v>
      </c>
    </row>
    <row r="1159" spans="1:9">
      <c r="A1159">
        <v>0</v>
      </c>
      <c r="B1159">
        <v>0</v>
      </c>
      <c r="C1159">
        <v>1.1000000000000001</v>
      </c>
      <c r="D1159">
        <v>0</v>
      </c>
      <c r="E1159">
        <v>0</v>
      </c>
      <c r="F1159">
        <v>5.5172400000000003E-2</v>
      </c>
      <c r="G1159">
        <v>0</v>
      </c>
      <c r="H1159">
        <v>0</v>
      </c>
      <c r="I1159">
        <v>3.62069E-2</v>
      </c>
    </row>
    <row r="1160" spans="1:9">
      <c r="A1160">
        <v>0</v>
      </c>
      <c r="B1160">
        <v>0</v>
      </c>
      <c r="C1160">
        <v>1.1000000000000001</v>
      </c>
      <c r="D1160">
        <v>0</v>
      </c>
      <c r="E1160">
        <v>0</v>
      </c>
      <c r="F1160">
        <v>5.5172400000000003E-2</v>
      </c>
      <c r="G1160">
        <v>0</v>
      </c>
      <c r="H1160">
        <v>0</v>
      </c>
      <c r="I1160">
        <v>3.62069E-2</v>
      </c>
    </row>
    <row r="1161" spans="1:9">
      <c r="A1161">
        <v>0</v>
      </c>
      <c r="B1161">
        <v>0</v>
      </c>
      <c r="C1161">
        <v>1.1000000000000001</v>
      </c>
      <c r="D1161">
        <v>0</v>
      </c>
      <c r="E1161">
        <v>0</v>
      </c>
      <c r="F1161">
        <v>5.5172400000000003E-2</v>
      </c>
      <c r="G1161">
        <v>0</v>
      </c>
      <c r="H1161">
        <v>0</v>
      </c>
      <c r="I1161">
        <v>3.62069E-2</v>
      </c>
    </row>
    <row r="1162" spans="1:9">
      <c r="A1162">
        <v>0</v>
      </c>
      <c r="B1162">
        <v>0</v>
      </c>
      <c r="C1162">
        <v>1.1000000000000001</v>
      </c>
      <c r="D1162">
        <v>0</v>
      </c>
      <c r="E1162">
        <v>0</v>
      </c>
      <c r="F1162">
        <v>5.5172400000000003E-2</v>
      </c>
      <c r="G1162">
        <v>0</v>
      </c>
      <c r="H1162">
        <v>0</v>
      </c>
      <c r="I1162">
        <v>3.62069E-2</v>
      </c>
    </row>
    <row r="1163" spans="1:9">
      <c r="A1163">
        <v>0</v>
      </c>
      <c r="B1163">
        <v>0</v>
      </c>
      <c r="C1163">
        <v>1.1000000000000001</v>
      </c>
      <c r="D1163">
        <v>0</v>
      </c>
      <c r="E1163">
        <v>0</v>
      </c>
      <c r="F1163">
        <v>5.5172400000000003E-2</v>
      </c>
      <c r="G1163">
        <v>0</v>
      </c>
      <c r="H1163">
        <v>0</v>
      </c>
      <c r="I1163">
        <v>3.62069E-2</v>
      </c>
    </row>
    <row r="1164" spans="1:9">
      <c r="A1164">
        <v>0</v>
      </c>
      <c r="B1164">
        <v>0</v>
      </c>
      <c r="C1164">
        <v>1.1000000000000001</v>
      </c>
      <c r="D1164">
        <v>0</v>
      </c>
      <c r="E1164">
        <v>0</v>
      </c>
      <c r="F1164">
        <v>5.5172400000000003E-2</v>
      </c>
      <c r="G1164">
        <v>0</v>
      </c>
      <c r="H1164">
        <v>0</v>
      </c>
      <c r="I1164">
        <v>3.62069E-2</v>
      </c>
    </row>
    <row r="1165" spans="1:9">
      <c r="A1165">
        <v>0</v>
      </c>
      <c r="B1165">
        <v>0</v>
      </c>
      <c r="C1165">
        <v>1.1000000000000001</v>
      </c>
      <c r="D1165">
        <v>0</v>
      </c>
      <c r="E1165">
        <v>0</v>
      </c>
      <c r="F1165">
        <v>5.5172400000000003E-2</v>
      </c>
      <c r="G1165">
        <v>0</v>
      </c>
      <c r="H1165">
        <v>0</v>
      </c>
      <c r="I1165">
        <v>3.62069E-2</v>
      </c>
    </row>
    <row r="1166" spans="1:9">
      <c r="A1166">
        <v>0</v>
      </c>
      <c r="B1166">
        <v>0</v>
      </c>
      <c r="C1166">
        <v>1.1000000000000001</v>
      </c>
      <c r="D1166">
        <v>0</v>
      </c>
      <c r="E1166">
        <v>0</v>
      </c>
      <c r="F1166">
        <v>5.5172400000000003E-2</v>
      </c>
      <c r="G1166">
        <v>0</v>
      </c>
      <c r="H1166">
        <v>0</v>
      </c>
      <c r="I1166">
        <v>3.62069E-2</v>
      </c>
    </row>
    <row r="1167" spans="1:9">
      <c r="A1167">
        <v>0</v>
      </c>
      <c r="B1167">
        <v>0.45</v>
      </c>
      <c r="C1167">
        <v>1.1000000000000001</v>
      </c>
      <c r="D1167">
        <v>0</v>
      </c>
      <c r="E1167">
        <v>3.9024400000000001E-2</v>
      </c>
      <c r="F1167">
        <v>5.5172400000000003E-2</v>
      </c>
      <c r="G1167">
        <v>0</v>
      </c>
      <c r="H1167">
        <v>2.5609799999999999E-2</v>
      </c>
      <c r="I1167">
        <v>3.62069E-2</v>
      </c>
    </row>
    <row r="1168" spans="1:9">
      <c r="A1168">
        <v>0</v>
      </c>
      <c r="B1168">
        <v>0.45</v>
      </c>
      <c r="C1168">
        <v>1.1000000000000001</v>
      </c>
      <c r="D1168">
        <v>0</v>
      </c>
      <c r="E1168">
        <v>3.9024400000000001E-2</v>
      </c>
      <c r="F1168">
        <v>5.5172400000000003E-2</v>
      </c>
      <c r="G1168">
        <v>0</v>
      </c>
      <c r="H1168">
        <v>2.5609799999999999E-2</v>
      </c>
      <c r="I1168">
        <v>3.62069E-2</v>
      </c>
    </row>
    <row r="1169" spans="1:9">
      <c r="A1169">
        <v>0</v>
      </c>
      <c r="B1169">
        <v>0.41499999999999998</v>
      </c>
      <c r="C1169">
        <v>0.8</v>
      </c>
      <c r="D1169">
        <v>0</v>
      </c>
      <c r="E1169">
        <v>3.9024400000000001E-2</v>
      </c>
      <c r="F1169">
        <v>5.5172400000000003E-2</v>
      </c>
      <c r="G1169">
        <v>0</v>
      </c>
      <c r="H1169">
        <v>2.5609799999999999E-2</v>
      </c>
      <c r="I1169">
        <v>3.62069E-2</v>
      </c>
    </row>
    <row r="1170" spans="1:9">
      <c r="A1170">
        <v>0</v>
      </c>
      <c r="B1170">
        <v>0.41499999999999998</v>
      </c>
      <c r="C1170">
        <v>0.8</v>
      </c>
      <c r="D1170">
        <v>0</v>
      </c>
      <c r="E1170">
        <v>3.9024400000000001E-2</v>
      </c>
      <c r="F1170">
        <v>5.5172400000000003E-2</v>
      </c>
      <c r="G1170">
        <v>0</v>
      </c>
      <c r="H1170">
        <v>2.5609799999999999E-2</v>
      </c>
      <c r="I1170">
        <v>3.62069E-2</v>
      </c>
    </row>
    <row r="1171" spans="1:9">
      <c r="A1171">
        <v>0</v>
      </c>
      <c r="B1171">
        <v>0.41499999999999998</v>
      </c>
      <c r="C1171">
        <v>0.5</v>
      </c>
      <c r="D1171">
        <v>0</v>
      </c>
      <c r="E1171">
        <v>3.9024400000000001E-2</v>
      </c>
      <c r="F1171">
        <v>5.5172400000000003E-2</v>
      </c>
      <c r="G1171">
        <v>0</v>
      </c>
      <c r="H1171">
        <v>2.5609799999999999E-2</v>
      </c>
      <c r="I1171">
        <v>3.62069E-2</v>
      </c>
    </row>
    <row r="1172" spans="1:9">
      <c r="A1172">
        <v>0</v>
      </c>
      <c r="B1172">
        <v>0.41499999999999998</v>
      </c>
      <c r="C1172">
        <v>0.5</v>
      </c>
      <c r="D1172">
        <v>0</v>
      </c>
      <c r="E1172">
        <v>3.9024400000000001E-2</v>
      </c>
      <c r="F1172">
        <v>5.5172400000000003E-2</v>
      </c>
      <c r="G1172">
        <v>0</v>
      </c>
      <c r="H1172">
        <v>2.5609799999999999E-2</v>
      </c>
      <c r="I1172">
        <v>3.62069E-2</v>
      </c>
    </row>
    <row r="1173" spans="1:9">
      <c r="A1173">
        <v>0</v>
      </c>
      <c r="B1173">
        <v>0.41499999999999998</v>
      </c>
      <c r="C1173">
        <v>0</v>
      </c>
      <c r="D1173">
        <v>0</v>
      </c>
      <c r="E1173">
        <v>3.9024400000000001E-2</v>
      </c>
      <c r="F1173">
        <v>5.5172400000000003E-2</v>
      </c>
      <c r="G1173">
        <v>0</v>
      </c>
      <c r="H1173">
        <v>2.5609799999999999E-2</v>
      </c>
      <c r="I1173">
        <v>3.62069E-2</v>
      </c>
    </row>
    <row r="1174" spans="1:9">
      <c r="A1174">
        <v>0</v>
      </c>
      <c r="B1174">
        <v>0.41499999999999998</v>
      </c>
      <c r="C1174">
        <v>0</v>
      </c>
      <c r="D1174">
        <v>0</v>
      </c>
      <c r="E1174">
        <v>3.9024400000000001E-2</v>
      </c>
      <c r="F1174">
        <v>5.5172400000000003E-2</v>
      </c>
      <c r="G1174">
        <v>0</v>
      </c>
      <c r="H1174">
        <v>2.5609799999999999E-2</v>
      </c>
      <c r="I1174">
        <v>3.62069E-2</v>
      </c>
    </row>
    <row r="1175" spans="1:9">
      <c r="A1175">
        <v>0</v>
      </c>
      <c r="B1175">
        <v>0.41499999999999998</v>
      </c>
      <c r="C1175">
        <v>0</v>
      </c>
      <c r="D1175">
        <v>0</v>
      </c>
      <c r="E1175">
        <v>3.9024400000000001E-2</v>
      </c>
      <c r="F1175">
        <v>5.5172400000000003E-2</v>
      </c>
      <c r="G1175">
        <v>0</v>
      </c>
      <c r="H1175">
        <v>2.5609799999999999E-2</v>
      </c>
      <c r="I1175">
        <v>3.62069E-2</v>
      </c>
    </row>
    <row r="1176" spans="1:9">
      <c r="A1176">
        <v>0</v>
      </c>
      <c r="B1176">
        <v>0.41499999999999998</v>
      </c>
      <c r="C1176">
        <v>0</v>
      </c>
      <c r="D1176">
        <v>0</v>
      </c>
      <c r="E1176">
        <v>3.9024400000000001E-2</v>
      </c>
      <c r="F1176">
        <v>5.5172400000000003E-2</v>
      </c>
      <c r="G1176">
        <v>0</v>
      </c>
      <c r="H1176">
        <v>2.5609799999999999E-2</v>
      </c>
      <c r="I1176">
        <v>3.62069E-2</v>
      </c>
    </row>
    <row r="1177" spans="1:9">
      <c r="A1177">
        <v>0</v>
      </c>
      <c r="B1177">
        <v>0.41499999999999998</v>
      </c>
      <c r="C1177">
        <v>0</v>
      </c>
      <c r="D1177">
        <v>0</v>
      </c>
      <c r="E1177">
        <v>3.9024400000000001E-2</v>
      </c>
      <c r="F1177">
        <v>5.5172400000000003E-2</v>
      </c>
      <c r="G1177">
        <v>0</v>
      </c>
      <c r="H1177">
        <v>2.5609799999999999E-2</v>
      </c>
      <c r="I1177">
        <v>3.62069E-2</v>
      </c>
    </row>
    <row r="1178" spans="1:9">
      <c r="A1178">
        <v>0</v>
      </c>
      <c r="B1178">
        <v>0.41499999999999998</v>
      </c>
      <c r="C1178">
        <v>0</v>
      </c>
      <c r="D1178">
        <v>0</v>
      </c>
      <c r="E1178">
        <v>3.9024400000000001E-2</v>
      </c>
      <c r="F1178">
        <v>0</v>
      </c>
      <c r="G1178">
        <v>0</v>
      </c>
      <c r="H1178">
        <v>2.5609799999999999E-2</v>
      </c>
      <c r="I1178">
        <v>0</v>
      </c>
    </row>
    <row r="1179" spans="1:9">
      <c r="A1179">
        <v>0</v>
      </c>
      <c r="B1179">
        <v>0.41499999999999998</v>
      </c>
      <c r="C1179">
        <v>0</v>
      </c>
      <c r="D1179">
        <v>0</v>
      </c>
      <c r="E1179">
        <v>3.9024400000000001E-2</v>
      </c>
      <c r="F1179">
        <v>0</v>
      </c>
      <c r="G1179">
        <v>0</v>
      </c>
      <c r="H1179">
        <v>2.5609799999999999E-2</v>
      </c>
      <c r="I1179">
        <v>0</v>
      </c>
    </row>
    <row r="1180" spans="1:9">
      <c r="A1180">
        <v>0</v>
      </c>
      <c r="B1180">
        <v>0.41499999999999998</v>
      </c>
      <c r="C1180">
        <v>0</v>
      </c>
      <c r="D1180">
        <v>0</v>
      </c>
      <c r="E1180">
        <v>3.9024400000000001E-2</v>
      </c>
      <c r="F1180">
        <v>0</v>
      </c>
      <c r="G1180">
        <v>0</v>
      </c>
      <c r="H1180">
        <v>2.5609799999999999E-2</v>
      </c>
      <c r="I1180">
        <v>0</v>
      </c>
    </row>
    <row r="1181" spans="1:9">
      <c r="A1181">
        <v>0</v>
      </c>
      <c r="B1181">
        <v>0.41499999999999998</v>
      </c>
      <c r="C1181">
        <v>0</v>
      </c>
      <c r="D1181">
        <v>0</v>
      </c>
      <c r="E1181">
        <v>3.9024400000000001E-2</v>
      </c>
      <c r="F1181">
        <v>0</v>
      </c>
      <c r="G1181">
        <v>0</v>
      </c>
      <c r="H1181">
        <v>2.5609799999999999E-2</v>
      </c>
      <c r="I1181">
        <v>0</v>
      </c>
    </row>
    <row r="1182" spans="1:9">
      <c r="A1182">
        <v>0</v>
      </c>
      <c r="B1182">
        <v>0.41499999999999998</v>
      </c>
      <c r="C1182">
        <v>0</v>
      </c>
      <c r="D1182">
        <v>0</v>
      </c>
      <c r="E1182">
        <v>3.9024400000000001E-2</v>
      </c>
      <c r="F1182">
        <v>0</v>
      </c>
      <c r="G1182">
        <v>0</v>
      </c>
      <c r="H1182">
        <v>2.5609799999999999E-2</v>
      </c>
      <c r="I1182">
        <v>0</v>
      </c>
    </row>
    <row r="1183" spans="1:9">
      <c r="A1183">
        <v>0</v>
      </c>
      <c r="B1183">
        <v>0.41499999999999998</v>
      </c>
      <c r="C1183">
        <v>0</v>
      </c>
      <c r="D1183">
        <v>0</v>
      </c>
      <c r="E1183">
        <v>3.9024400000000001E-2</v>
      </c>
      <c r="F1183">
        <v>0</v>
      </c>
      <c r="G1183">
        <v>0</v>
      </c>
      <c r="H1183">
        <v>2.5609799999999999E-2</v>
      </c>
      <c r="I1183">
        <v>0</v>
      </c>
    </row>
    <row r="1184" spans="1:9">
      <c r="A1184">
        <v>0</v>
      </c>
      <c r="B1184">
        <v>0.41499999999999998</v>
      </c>
      <c r="C1184">
        <v>0</v>
      </c>
      <c r="D1184">
        <v>0</v>
      </c>
      <c r="E1184">
        <v>3.9024400000000001E-2</v>
      </c>
      <c r="F1184">
        <v>0</v>
      </c>
      <c r="G1184">
        <v>0</v>
      </c>
      <c r="H1184">
        <v>2.5609799999999999E-2</v>
      </c>
      <c r="I1184">
        <v>0</v>
      </c>
    </row>
    <row r="1185" spans="1:9">
      <c r="A1185">
        <v>0</v>
      </c>
      <c r="B1185">
        <v>0.41499999999999998</v>
      </c>
      <c r="C1185">
        <v>0</v>
      </c>
      <c r="D1185">
        <v>0</v>
      </c>
      <c r="E1185">
        <v>3.9024400000000001E-2</v>
      </c>
      <c r="F1185">
        <v>0</v>
      </c>
      <c r="G1185">
        <v>0</v>
      </c>
      <c r="H1185">
        <v>2.5609799999999999E-2</v>
      </c>
      <c r="I1185">
        <v>0</v>
      </c>
    </row>
    <row r="1186" spans="1:9">
      <c r="A1186">
        <v>0</v>
      </c>
      <c r="B1186">
        <v>0.41499999999999998</v>
      </c>
      <c r="C1186">
        <v>0</v>
      </c>
      <c r="D1186">
        <v>0</v>
      </c>
      <c r="E1186">
        <v>3.9024400000000001E-2</v>
      </c>
      <c r="F1186">
        <v>0</v>
      </c>
      <c r="G1186">
        <v>0</v>
      </c>
      <c r="H1186">
        <v>2.5609799999999999E-2</v>
      </c>
      <c r="I1186">
        <v>0</v>
      </c>
    </row>
    <row r="1187" spans="1:9">
      <c r="A1187">
        <v>0</v>
      </c>
      <c r="B1187">
        <v>0.41499999999999998</v>
      </c>
      <c r="C1187">
        <v>0</v>
      </c>
      <c r="D1187">
        <v>0</v>
      </c>
      <c r="E1187">
        <v>3.9024400000000001E-2</v>
      </c>
      <c r="F1187">
        <v>0</v>
      </c>
      <c r="G1187">
        <v>0</v>
      </c>
      <c r="H1187">
        <v>2.5609799999999999E-2</v>
      </c>
      <c r="I1187">
        <v>0</v>
      </c>
    </row>
    <row r="1188" spans="1:9">
      <c r="A1188">
        <v>0</v>
      </c>
      <c r="B1188">
        <v>0.41499999999999998</v>
      </c>
      <c r="C1188">
        <v>0</v>
      </c>
      <c r="D1188">
        <v>0</v>
      </c>
      <c r="E1188">
        <v>3.9024400000000001E-2</v>
      </c>
      <c r="F1188">
        <v>0</v>
      </c>
      <c r="G1188">
        <v>0</v>
      </c>
      <c r="H1188">
        <v>2.5609799999999999E-2</v>
      </c>
      <c r="I1188">
        <v>0</v>
      </c>
    </row>
    <row r="1189" spans="1:9">
      <c r="A1189">
        <v>0</v>
      </c>
      <c r="B1189">
        <v>0.41499999999999998</v>
      </c>
      <c r="C1189">
        <v>0</v>
      </c>
      <c r="D1189">
        <v>0</v>
      </c>
      <c r="E1189">
        <v>3.9024400000000001E-2</v>
      </c>
      <c r="F1189">
        <v>0</v>
      </c>
      <c r="G1189">
        <v>0</v>
      </c>
      <c r="H1189">
        <v>2.5609799999999999E-2</v>
      </c>
      <c r="I1189">
        <v>0</v>
      </c>
    </row>
    <row r="1190" spans="1:9">
      <c r="A1190">
        <v>0</v>
      </c>
      <c r="B1190">
        <v>0.41499999999999998</v>
      </c>
      <c r="C1190">
        <v>0</v>
      </c>
      <c r="D1190">
        <v>0</v>
      </c>
      <c r="E1190">
        <v>3.9024400000000001E-2</v>
      </c>
      <c r="F1190">
        <v>0</v>
      </c>
      <c r="G1190">
        <v>0</v>
      </c>
      <c r="H1190">
        <v>2.5609799999999999E-2</v>
      </c>
      <c r="I1190">
        <v>0</v>
      </c>
    </row>
    <row r="1191" spans="1:9">
      <c r="A1191">
        <v>0</v>
      </c>
      <c r="B1191">
        <v>0.41499999999999998</v>
      </c>
      <c r="C1191">
        <v>0</v>
      </c>
      <c r="D1191">
        <v>0</v>
      </c>
      <c r="E1191">
        <v>3.9024400000000001E-2</v>
      </c>
      <c r="F1191">
        <v>0</v>
      </c>
      <c r="G1191">
        <v>0</v>
      </c>
      <c r="H1191">
        <v>2.5609799999999999E-2</v>
      </c>
      <c r="I1191">
        <v>0</v>
      </c>
    </row>
    <row r="1192" spans="1:9">
      <c r="A1192">
        <v>0</v>
      </c>
      <c r="B1192">
        <v>0.41499999999999998</v>
      </c>
      <c r="C1192">
        <v>0</v>
      </c>
      <c r="D1192">
        <v>0</v>
      </c>
      <c r="E1192">
        <v>3.9024400000000001E-2</v>
      </c>
      <c r="F1192">
        <v>0</v>
      </c>
      <c r="G1192">
        <v>0</v>
      </c>
      <c r="H1192">
        <v>2.5609799999999999E-2</v>
      </c>
      <c r="I1192">
        <v>0</v>
      </c>
    </row>
    <row r="1193" spans="1:9">
      <c r="A1193">
        <v>0</v>
      </c>
      <c r="B1193">
        <v>0.41499999999999998</v>
      </c>
      <c r="C1193">
        <v>0</v>
      </c>
      <c r="D1193">
        <v>0</v>
      </c>
      <c r="E1193">
        <v>3.9024400000000001E-2</v>
      </c>
      <c r="F1193">
        <v>0</v>
      </c>
      <c r="G1193">
        <v>0</v>
      </c>
      <c r="H1193">
        <v>2.5609799999999999E-2</v>
      </c>
      <c r="I1193">
        <v>0</v>
      </c>
    </row>
    <row r="1194" spans="1:9">
      <c r="A1194">
        <v>0</v>
      </c>
      <c r="B1194">
        <v>0.41499999999999998</v>
      </c>
      <c r="C1194">
        <v>1.2</v>
      </c>
      <c r="D1194">
        <v>0</v>
      </c>
      <c r="E1194">
        <v>3.9024400000000001E-2</v>
      </c>
      <c r="F1194">
        <v>5.5172400000000003E-2</v>
      </c>
      <c r="G1194">
        <v>0</v>
      </c>
      <c r="H1194">
        <v>2.5609799999999999E-2</v>
      </c>
      <c r="I1194">
        <v>3.62069E-2</v>
      </c>
    </row>
    <row r="1195" spans="1:9">
      <c r="A1195">
        <v>0</v>
      </c>
      <c r="B1195">
        <v>0.41499999999999998</v>
      </c>
      <c r="C1195">
        <v>1.2</v>
      </c>
      <c r="D1195">
        <v>0</v>
      </c>
      <c r="E1195">
        <v>3.9024400000000001E-2</v>
      </c>
      <c r="F1195">
        <v>5.5172400000000003E-2</v>
      </c>
      <c r="G1195">
        <v>0</v>
      </c>
      <c r="H1195">
        <v>2.5609799999999999E-2</v>
      </c>
      <c r="I1195">
        <v>3.62069E-2</v>
      </c>
    </row>
    <row r="1196" spans="1:9">
      <c r="A1196">
        <v>0</v>
      </c>
      <c r="B1196">
        <v>0.41499999999999998</v>
      </c>
      <c r="C1196">
        <v>1.2</v>
      </c>
      <c r="D1196">
        <v>0</v>
      </c>
      <c r="E1196">
        <v>3.9024400000000001E-2</v>
      </c>
      <c r="F1196">
        <v>5.5172400000000003E-2</v>
      </c>
      <c r="G1196">
        <v>0</v>
      </c>
      <c r="H1196">
        <v>2.5609799999999999E-2</v>
      </c>
      <c r="I1196">
        <v>3.62069E-2</v>
      </c>
    </row>
    <row r="1197" spans="1:9">
      <c r="A1197">
        <v>0</v>
      </c>
      <c r="B1197">
        <v>0.41499999999999998</v>
      </c>
      <c r="C1197">
        <v>1.1000000000000001</v>
      </c>
      <c r="D1197">
        <v>0</v>
      </c>
      <c r="E1197">
        <v>3.9024400000000001E-2</v>
      </c>
      <c r="F1197">
        <v>5.5172400000000003E-2</v>
      </c>
      <c r="G1197">
        <v>0</v>
      </c>
      <c r="H1197">
        <v>2.5609799999999999E-2</v>
      </c>
      <c r="I1197">
        <v>3.62069E-2</v>
      </c>
    </row>
    <row r="1198" spans="1:9">
      <c r="A1198">
        <v>0</v>
      </c>
      <c r="B1198">
        <v>0.41499999999999998</v>
      </c>
      <c r="C1198">
        <v>1.1000000000000001</v>
      </c>
      <c r="D1198">
        <v>0</v>
      </c>
      <c r="E1198">
        <v>3.9024400000000001E-2</v>
      </c>
      <c r="F1198">
        <v>5.5172400000000003E-2</v>
      </c>
      <c r="G1198">
        <v>0</v>
      </c>
      <c r="H1198">
        <v>2.5609799999999999E-2</v>
      </c>
      <c r="I1198">
        <v>3.62069E-2</v>
      </c>
    </row>
    <row r="1199" spans="1:9">
      <c r="A1199">
        <v>0</v>
      </c>
      <c r="B1199">
        <v>0.41499999999999998</v>
      </c>
      <c r="C1199">
        <v>1.1000000000000001</v>
      </c>
      <c r="D1199">
        <v>0</v>
      </c>
      <c r="E1199">
        <v>3.9024400000000001E-2</v>
      </c>
      <c r="F1199">
        <v>5.5172400000000003E-2</v>
      </c>
      <c r="G1199">
        <v>0</v>
      </c>
      <c r="H1199">
        <v>2.5609799999999999E-2</v>
      </c>
      <c r="I1199">
        <v>3.62069E-2</v>
      </c>
    </row>
    <row r="1200" spans="1:9">
      <c r="A1200">
        <v>0</v>
      </c>
      <c r="B1200">
        <v>0.41499999999999998</v>
      </c>
      <c r="C1200">
        <v>1.1000000000000001</v>
      </c>
      <c r="D1200">
        <v>0</v>
      </c>
      <c r="E1200">
        <v>3.9024400000000001E-2</v>
      </c>
      <c r="F1200">
        <v>5.5172400000000003E-2</v>
      </c>
      <c r="G1200">
        <v>0</v>
      </c>
      <c r="H1200">
        <v>2.5609799999999999E-2</v>
      </c>
      <c r="I1200">
        <v>3.62069E-2</v>
      </c>
    </row>
    <row r="1201" spans="1:9">
      <c r="A1201">
        <v>0</v>
      </c>
      <c r="B1201">
        <v>0.41499999999999998</v>
      </c>
      <c r="C1201">
        <v>1.1000000000000001</v>
      </c>
      <c r="D1201">
        <v>0</v>
      </c>
      <c r="E1201">
        <v>3.9024400000000001E-2</v>
      </c>
      <c r="F1201">
        <v>5.5172400000000003E-2</v>
      </c>
      <c r="G1201">
        <v>0</v>
      </c>
      <c r="H1201">
        <v>2.5609799999999999E-2</v>
      </c>
      <c r="I1201">
        <v>3.62069E-2</v>
      </c>
    </row>
    <row r="1202" spans="1:9">
      <c r="A1202">
        <v>0</v>
      </c>
      <c r="B1202">
        <v>0.41499999999999998</v>
      </c>
      <c r="C1202">
        <v>1.1000000000000001</v>
      </c>
      <c r="D1202">
        <v>0</v>
      </c>
      <c r="E1202">
        <v>3.9024400000000001E-2</v>
      </c>
      <c r="F1202">
        <v>5.5172400000000003E-2</v>
      </c>
      <c r="G1202">
        <v>0</v>
      </c>
      <c r="H1202">
        <v>2.5609799999999999E-2</v>
      </c>
      <c r="I1202">
        <v>3.62069E-2</v>
      </c>
    </row>
    <row r="1203" spans="1:9">
      <c r="A1203">
        <v>0</v>
      </c>
      <c r="B1203">
        <v>0.41499999999999998</v>
      </c>
      <c r="C1203">
        <v>1.1000000000000001</v>
      </c>
      <c r="D1203">
        <v>0</v>
      </c>
      <c r="E1203">
        <v>3.9024400000000001E-2</v>
      </c>
      <c r="F1203">
        <v>5.5172400000000003E-2</v>
      </c>
      <c r="G1203">
        <v>0</v>
      </c>
      <c r="H1203">
        <v>2.5609799999999999E-2</v>
      </c>
      <c r="I1203">
        <v>3.62069E-2</v>
      </c>
    </row>
    <row r="1204" spans="1:9">
      <c r="A1204">
        <v>0</v>
      </c>
      <c r="B1204">
        <v>0.41499999999999998</v>
      </c>
      <c r="C1204">
        <v>1.1000000000000001</v>
      </c>
      <c r="D1204">
        <v>0</v>
      </c>
      <c r="E1204">
        <v>3.9024400000000001E-2</v>
      </c>
      <c r="F1204">
        <v>5.5172400000000003E-2</v>
      </c>
      <c r="G1204">
        <v>0</v>
      </c>
      <c r="H1204">
        <v>2.5609799999999999E-2</v>
      </c>
      <c r="I1204">
        <v>3.62069E-2</v>
      </c>
    </row>
    <row r="1205" spans="1:9">
      <c r="A1205">
        <v>0</v>
      </c>
      <c r="B1205">
        <v>0.41499999999999998</v>
      </c>
      <c r="C1205">
        <v>1.1000000000000001</v>
      </c>
      <c r="D1205">
        <v>0</v>
      </c>
      <c r="E1205">
        <v>3.9024400000000001E-2</v>
      </c>
      <c r="F1205">
        <v>5.5172400000000003E-2</v>
      </c>
      <c r="G1205">
        <v>0</v>
      </c>
      <c r="H1205">
        <v>2.5609799999999999E-2</v>
      </c>
      <c r="I1205">
        <v>3.62069E-2</v>
      </c>
    </row>
    <row r="1206" spans="1:9">
      <c r="A1206">
        <v>0</v>
      </c>
      <c r="B1206">
        <v>0.41499999999999998</v>
      </c>
      <c r="C1206">
        <v>1.1000000000000001</v>
      </c>
      <c r="D1206">
        <v>0</v>
      </c>
      <c r="E1206">
        <v>3.9024400000000001E-2</v>
      </c>
      <c r="F1206">
        <v>5.5172400000000003E-2</v>
      </c>
      <c r="G1206">
        <v>0</v>
      </c>
      <c r="H1206">
        <v>2.5609799999999999E-2</v>
      </c>
      <c r="I1206">
        <v>3.62069E-2</v>
      </c>
    </row>
    <row r="1207" spans="1:9">
      <c r="A1207">
        <v>0</v>
      </c>
      <c r="B1207">
        <v>0.41499999999999998</v>
      </c>
      <c r="C1207">
        <v>1.1000000000000001</v>
      </c>
      <c r="D1207">
        <v>0</v>
      </c>
      <c r="E1207">
        <v>3.9024400000000001E-2</v>
      </c>
      <c r="F1207">
        <v>5.5172400000000003E-2</v>
      </c>
      <c r="G1207">
        <v>0</v>
      </c>
      <c r="H1207">
        <v>2.5609799999999999E-2</v>
      </c>
      <c r="I1207">
        <v>3.62069E-2</v>
      </c>
    </row>
    <row r="1208" spans="1:9">
      <c r="A1208">
        <v>0</v>
      </c>
      <c r="B1208">
        <v>0.41499999999999998</v>
      </c>
      <c r="C1208">
        <v>1.1000000000000001</v>
      </c>
      <c r="D1208">
        <v>0</v>
      </c>
      <c r="E1208">
        <v>3.9024400000000001E-2</v>
      </c>
      <c r="F1208">
        <v>5.5172400000000003E-2</v>
      </c>
      <c r="G1208">
        <v>0</v>
      </c>
      <c r="H1208">
        <v>2.5609799999999999E-2</v>
      </c>
      <c r="I1208">
        <v>3.62069E-2</v>
      </c>
    </row>
    <row r="1209" spans="1:9">
      <c r="A1209">
        <v>0</v>
      </c>
      <c r="B1209">
        <v>0.41499999999999998</v>
      </c>
      <c r="C1209">
        <v>1.1000000000000001</v>
      </c>
      <c r="D1209">
        <v>0</v>
      </c>
      <c r="E1209">
        <v>3.9024400000000001E-2</v>
      </c>
      <c r="F1209">
        <v>5.5172400000000003E-2</v>
      </c>
      <c r="G1209">
        <v>0</v>
      </c>
      <c r="H1209">
        <v>2.5609799999999999E-2</v>
      </c>
      <c r="I1209">
        <v>3.62069E-2</v>
      </c>
    </row>
    <row r="1210" spans="1:9">
      <c r="A1210">
        <v>0</v>
      </c>
      <c r="B1210">
        <v>0.41499999999999998</v>
      </c>
      <c r="C1210">
        <v>1.1000000000000001</v>
      </c>
      <c r="D1210">
        <v>0</v>
      </c>
      <c r="E1210">
        <v>3.9024400000000001E-2</v>
      </c>
      <c r="F1210">
        <v>5.5172400000000003E-2</v>
      </c>
      <c r="G1210">
        <v>0</v>
      </c>
      <c r="H1210">
        <v>2.5609799999999999E-2</v>
      </c>
      <c r="I1210">
        <v>3.62069E-2</v>
      </c>
    </row>
    <row r="1211" spans="1:9">
      <c r="A1211">
        <v>0</v>
      </c>
      <c r="B1211">
        <v>0.41499999999999998</v>
      </c>
      <c r="C1211">
        <v>1.1000000000000001</v>
      </c>
      <c r="D1211">
        <v>0</v>
      </c>
      <c r="E1211">
        <v>3.9024400000000001E-2</v>
      </c>
      <c r="F1211">
        <v>5.5172400000000003E-2</v>
      </c>
      <c r="G1211">
        <v>0</v>
      </c>
      <c r="H1211">
        <v>2.5609799999999999E-2</v>
      </c>
      <c r="I1211">
        <v>3.62069E-2</v>
      </c>
    </row>
    <row r="1212" spans="1:9">
      <c r="A1212">
        <v>0</v>
      </c>
      <c r="B1212">
        <v>0.41499999999999998</v>
      </c>
      <c r="C1212">
        <v>1.1000000000000001</v>
      </c>
      <c r="D1212">
        <v>0</v>
      </c>
      <c r="E1212">
        <v>3.9024400000000001E-2</v>
      </c>
      <c r="F1212">
        <v>5.5172400000000003E-2</v>
      </c>
      <c r="G1212">
        <v>0</v>
      </c>
      <c r="H1212">
        <v>2.5609799999999999E-2</v>
      </c>
      <c r="I1212">
        <v>3.62069E-2</v>
      </c>
    </row>
    <row r="1213" spans="1:9">
      <c r="A1213">
        <v>0</v>
      </c>
      <c r="B1213">
        <v>0.41499999999999998</v>
      </c>
      <c r="C1213">
        <v>1.1000000000000001</v>
      </c>
      <c r="D1213">
        <v>0</v>
      </c>
      <c r="E1213">
        <v>3.9024400000000001E-2</v>
      </c>
      <c r="F1213">
        <v>5.5172400000000003E-2</v>
      </c>
      <c r="G1213">
        <v>0</v>
      </c>
      <c r="H1213">
        <v>2.5609799999999999E-2</v>
      </c>
      <c r="I1213">
        <v>3.62069E-2</v>
      </c>
    </row>
    <row r="1214" spans="1:9">
      <c r="A1214">
        <v>0</v>
      </c>
      <c r="B1214">
        <v>0.41499999999999998</v>
      </c>
      <c r="C1214">
        <v>1.1000000000000001</v>
      </c>
      <c r="D1214">
        <v>0</v>
      </c>
      <c r="E1214">
        <v>3.9024400000000001E-2</v>
      </c>
      <c r="F1214">
        <v>5.5172400000000003E-2</v>
      </c>
      <c r="G1214">
        <v>0</v>
      </c>
      <c r="H1214">
        <v>2.5609799999999999E-2</v>
      </c>
      <c r="I1214">
        <v>3.62069E-2</v>
      </c>
    </row>
    <row r="1215" spans="1:9">
      <c r="A1215">
        <v>0</v>
      </c>
      <c r="B1215">
        <v>0.41499999999999998</v>
      </c>
      <c r="C1215">
        <v>1.1000000000000001</v>
      </c>
      <c r="D1215">
        <v>0</v>
      </c>
      <c r="E1215">
        <v>3.9024400000000001E-2</v>
      </c>
      <c r="F1215">
        <v>5.5172400000000003E-2</v>
      </c>
      <c r="G1215">
        <v>0</v>
      </c>
      <c r="H1215">
        <v>2.5609799999999999E-2</v>
      </c>
      <c r="I1215">
        <v>3.62069E-2</v>
      </c>
    </row>
    <row r="1216" spans="1:9">
      <c r="A1216">
        <v>0</v>
      </c>
      <c r="B1216">
        <v>0.41499999999999998</v>
      </c>
      <c r="C1216">
        <v>1.1000000000000001</v>
      </c>
      <c r="D1216">
        <v>0</v>
      </c>
      <c r="E1216">
        <v>3.9024400000000001E-2</v>
      </c>
      <c r="F1216">
        <v>5.5172400000000003E-2</v>
      </c>
      <c r="G1216">
        <v>0</v>
      </c>
      <c r="H1216">
        <v>2.5609799999999999E-2</v>
      </c>
      <c r="I1216">
        <v>3.62069E-2</v>
      </c>
    </row>
    <row r="1217" spans="1:9">
      <c r="A1217">
        <v>0</v>
      </c>
      <c r="B1217">
        <v>0.41499999999999998</v>
      </c>
      <c r="C1217">
        <v>1.1000000000000001</v>
      </c>
      <c r="D1217">
        <v>0</v>
      </c>
      <c r="E1217">
        <v>3.9024400000000001E-2</v>
      </c>
      <c r="F1217">
        <v>5.5172400000000003E-2</v>
      </c>
      <c r="G1217">
        <v>0</v>
      </c>
      <c r="H1217">
        <v>2.5609799999999999E-2</v>
      </c>
      <c r="I1217">
        <v>3.62069E-2</v>
      </c>
    </row>
    <row r="1218" spans="1:9">
      <c r="A1218">
        <v>0</v>
      </c>
      <c r="B1218">
        <v>0.41499999999999998</v>
      </c>
      <c r="C1218">
        <v>1.1000000000000001</v>
      </c>
      <c r="D1218">
        <v>0</v>
      </c>
      <c r="E1218">
        <v>3.9024400000000001E-2</v>
      </c>
      <c r="F1218">
        <v>5.5172400000000003E-2</v>
      </c>
      <c r="G1218">
        <v>0</v>
      </c>
      <c r="H1218">
        <v>2.5609799999999999E-2</v>
      </c>
      <c r="I1218">
        <v>3.62069E-2</v>
      </c>
    </row>
    <row r="1219" spans="1:9">
      <c r="A1219">
        <v>0</v>
      </c>
      <c r="B1219">
        <v>0.41499999999999998</v>
      </c>
      <c r="C1219">
        <v>1.1000000000000001</v>
      </c>
      <c r="D1219">
        <v>0</v>
      </c>
      <c r="E1219">
        <v>3.9024400000000001E-2</v>
      </c>
      <c r="F1219">
        <v>5.5172400000000003E-2</v>
      </c>
      <c r="G1219">
        <v>0</v>
      </c>
      <c r="H1219">
        <v>2.5609799999999999E-2</v>
      </c>
      <c r="I1219">
        <v>3.62069E-2</v>
      </c>
    </row>
    <row r="1220" spans="1:9">
      <c r="A1220">
        <v>0</v>
      </c>
      <c r="B1220">
        <v>0.41499999999999998</v>
      </c>
      <c r="C1220">
        <v>1.1000000000000001</v>
      </c>
      <c r="D1220">
        <v>0</v>
      </c>
      <c r="E1220">
        <v>3.9024400000000001E-2</v>
      </c>
      <c r="F1220">
        <v>5.5172400000000003E-2</v>
      </c>
      <c r="G1220">
        <v>0</v>
      </c>
      <c r="H1220">
        <v>2.5609799999999999E-2</v>
      </c>
      <c r="I1220">
        <v>3.62069E-2</v>
      </c>
    </row>
    <row r="1221" spans="1:9">
      <c r="A1221">
        <v>0</v>
      </c>
      <c r="B1221">
        <v>0.41499999999999998</v>
      </c>
      <c r="C1221">
        <v>1.1000000000000001</v>
      </c>
      <c r="D1221">
        <v>0</v>
      </c>
      <c r="E1221">
        <v>3.9024400000000001E-2</v>
      </c>
      <c r="F1221">
        <v>5.5172400000000003E-2</v>
      </c>
      <c r="G1221">
        <v>0</v>
      </c>
      <c r="H1221">
        <v>2.5609799999999999E-2</v>
      </c>
      <c r="I1221">
        <v>3.62069E-2</v>
      </c>
    </row>
    <row r="1222" spans="1:9">
      <c r="A1222">
        <v>0</v>
      </c>
      <c r="B1222">
        <v>0.41499999999999998</v>
      </c>
      <c r="C1222">
        <v>1.1000000000000001</v>
      </c>
      <c r="D1222">
        <v>0</v>
      </c>
      <c r="E1222">
        <v>3.9024400000000001E-2</v>
      </c>
      <c r="F1222">
        <v>5.5172400000000003E-2</v>
      </c>
      <c r="G1222">
        <v>0</v>
      </c>
      <c r="H1222">
        <v>2.5609799999999999E-2</v>
      </c>
      <c r="I1222">
        <v>3.62069E-2</v>
      </c>
    </row>
    <row r="1223" spans="1:9">
      <c r="A1223">
        <v>0</v>
      </c>
      <c r="B1223">
        <v>0.41499999999999998</v>
      </c>
      <c r="C1223">
        <v>1.1000000000000001</v>
      </c>
      <c r="D1223">
        <v>0</v>
      </c>
      <c r="E1223">
        <v>3.9024400000000001E-2</v>
      </c>
      <c r="F1223">
        <v>5.5172400000000003E-2</v>
      </c>
      <c r="G1223">
        <v>0</v>
      </c>
      <c r="H1223">
        <v>2.5609799999999999E-2</v>
      </c>
      <c r="I1223">
        <v>3.62069E-2</v>
      </c>
    </row>
    <row r="1224" spans="1:9">
      <c r="A1224">
        <v>0</v>
      </c>
      <c r="B1224">
        <v>0.41499999999999998</v>
      </c>
      <c r="C1224">
        <v>1.1000000000000001</v>
      </c>
      <c r="D1224">
        <v>0</v>
      </c>
      <c r="E1224">
        <v>3.9024400000000001E-2</v>
      </c>
      <c r="F1224">
        <v>5.5172400000000003E-2</v>
      </c>
      <c r="G1224">
        <v>0</v>
      </c>
      <c r="H1224">
        <v>2.5609799999999999E-2</v>
      </c>
      <c r="I1224">
        <v>3.62069E-2</v>
      </c>
    </row>
    <row r="1225" spans="1:9">
      <c r="A1225">
        <v>0</v>
      </c>
      <c r="B1225">
        <v>0.41499999999999998</v>
      </c>
      <c r="C1225">
        <v>1.1000000000000001</v>
      </c>
      <c r="D1225">
        <v>0</v>
      </c>
      <c r="E1225">
        <v>3.9024400000000001E-2</v>
      </c>
      <c r="F1225">
        <v>5.5172400000000003E-2</v>
      </c>
      <c r="G1225">
        <v>0</v>
      </c>
      <c r="H1225">
        <v>2.5609799999999999E-2</v>
      </c>
      <c r="I1225">
        <v>3.62069E-2</v>
      </c>
    </row>
    <row r="1226" spans="1:9">
      <c r="A1226">
        <v>0</v>
      </c>
      <c r="B1226">
        <v>0.41499999999999998</v>
      </c>
      <c r="C1226">
        <v>1.1000000000000001</v>
      </c>
      <c r="D1226">
        <v>0</v>
      </c>
      <c r="E1226">
        <v>3.9024400000000001E-2</v>
      </c>
      <c r="F1226">
        <v>5.5172400000000003E-2</v>
      </c>
      <c r="G1226">
        <v>0</v>
      </c>
      <c r="H1226">
        <v>2.5609799999999999E-2</v>
      </c>
      <c r="I1226">
        <v>3.62069E-2</v>
      </c>
    </row>
    <row r="1227" spans="1:9">
      <c r="A1227">
        <v>0</v>
      </c>
      <c r="B1227">
        <v>0.41499999999999998</v>
      </c>
      <c r="C1227">
        <v>1.1000000000000001</v>
      </c>
      <c r="D1227">
        <v>0</v>
      </c>
      <c r="E1227">
        <v>3.9024400000000001E-2</v>
      </c>
      <c r="F1227">
        <v>5.5172400000000003E-2</v>
      </c>
      <c r="G1227">
        <v>0</v>
      </c>
      <c r="H1227">
        <v>2.5609799999999999E-2</v>
      </c>
      <c r="I1227">
        <v>3.62069E-2</v>
      </c>
    </row>
    <row r="1228" spans="1:9">
      <c r="A1228">
        <v>0</v>
      </c>
      <c r="B1228">
        <v>0.41499999999999998</v>
      </c>
      <c r="C1228">
        <v>1.1000000000000001</v>
      </c>
      <c r="D1228">
        <v>0</v>
      </c>
      <c r="E1228">
        <v>3.9024400000000001E-2</v>
      </c>
      <c r="F1228">
        <v>5.5172400000000003E-2</v>
      </c>
      <c r="G1228">
        <v>0</v>
      </c>
      <c r="H1228">
        <v>2.5609799999999999E-2</v>
      </c>
      <c r="I1228">
        <v>3.62069E-2</v>
      </c>
    </row>
    <row r="1229" spans="1:9">
      <c r="A1229">
        <v>0</v>
      </c>
      <c r="B1229">
        <v>0.41499999999999998</v>
      </c>
      <c r="C1229">
        <v>1.1000000000000001</v>
      </c>
      <c r="D1229">
        <v>0</v>
      </c>
      <c r="E1229">
        <v>3.9024400000000001E-2</v>
      </c>
      <c r="F1229">
        <v>5.5172400000000003E-2</v>
      </c>
      <c r="G1229">
        <v>0</v>
      </c>
      <c r="H1229">
        <v>2.5609799999999999E-2</v>
      </c>
      <c r="I1229">
        <v>3.62069E-2</v>
      </c>
    </row>
    <row r="1230" spans="1:9">
      <c r="A1230">
        <v>0</v>
      </c>
      <c r="B1230">
        <v>0.41499999999999998</v>
      </c>
      <c r="C1230">
        <v>1.1000000000000001</v>
      </c>
      <c r="D1230">
        <v>0</v>
      </c>
      <c r="E1230">
        <v>3.9024400000000001E-2</v>
      </c>
      <c r="F1230">
        <v>5.5172400000000003E-2</v>
      </c>
      <c r="G1230">
        <v>0</v>
      </c>
      <c r="H1230">
        <v>2.5609799999999999E-2</v>
      </c>
      <c r="I1230">
        <v>3.62069E-2</v>
      </c>
    </row>
    <row r="1231" spans="1:9">
      <c r="A1231">
        <v>0</v>
      </c>
      <c r="B1231">
        <v>0.41499999999999998</v>
      </c>
      <c r="C1231">
        <v>1.1000000000000001</v>
      </c>
      <c r="D1231">
        <v>0</v>
      </c>
      <c r="E1231">
        <v>3.9024400000000001E-2</v>
      </c>
      <c r="F1231">
        <v>5.5172400000000003E-2</v>
      </c>
      <c r="G1231">
        <v>0</v>
      </c>
      <c r="H1231">
        <v>2.5609799999999999E-2</v>
      </c>
      <c r="I1231">
        <v>3.62069E-2</v>
      </c>
    </row>
    <row r="1232" spans="1:9">
      <c r="A1232">
        <v>0</v>
      </c>
      <c r="B1232">
        <v>0.15</v>
      </c>
      <c r="C1232">
        <v>1.1000000000000001</v>
      </c>
      <c r="D1232">
        <v>0</v>
      </c>
      <c r="E1232">
        <v>3.9024400000000001E-2</v>
      </c>
      <c r="F1232">
        <v>5.5172400000000003E-2</v>
      </c>
      <c r="G1232">
        <v>0</v>
      </c>
      <c r="H1232">
        <v>2.5609799999999999E-2</v>
      </c>
      <c r="I1232">
        <v>3.62069E-2</v>
      </c>
    </row>
    <row r="1233" spans="1:9">
      <c r="A1233">
        <v>0</v>
      </c>
      <c r="B1233">
        <v>0.15</v>
      </c>
      <c r="C1233">
        <v>1.1000000000000001</v>
      </c>
      <c r="D1233">
        <v>0</v>
      </c>
      <c r="E1233">
        <v>3.9024400000000001E-2</v>
      </c>
      <c r="F1233">
        <v>5.5172400000000003E-2</v>
      </c>
      <c r="G1233">
        <v>0</v>
      </c>
      <c r="H1233">
        <v>2.5609799999999999E-2</v>
      </c>
      <c r="I1233">
        <v>3.62069E-2</v>
      </c>
    </row>
    <row r="1234" spans="1:9">
      <c r="A1234">
        <v>0</v>
      </c>
      <c r="B1234">
        <v>0.15</v>
      </c>
      <c r="C1234">
        <v>1.1000000000000001</v>
      </c>
      <c r="D1234">
        <v>0</v>
      </c>
      <c r="E1234">
        <v>3.9024400000000001E-2</v>
      </c>
      <c r="F1234">
        <v>5.5172400000000003E-2</v>
      </c>
      <c r="G1234">
        <v>0</v>
      </c>
      <c r="H1234">
        <v>2.5609799999999999E-2</v>
      </c>
      <c r="I1234">
        <v>3.62069E-2</v>
      </c>
    </row>
    <row r="1235" spans="1:9">
      <c r="A1235">
        <v>0</v>
      </c>
      <c r="B1235">
        <v>0.15</v>
      </c>
      <c r="C1235">
        <v>1.1000000000000001</v>
      </c>
      <c r="D1235">
        <v>0</v>
      </c>
      <c r="E1235">
        <v>3.9024400000000001E-2</v>
      </c>
      <c r="F1235">
        <v>5.5172400000000003E-2</v>
      </c>
      <c r="G1235">
        <v>0</v>
      </c>
      <c r="H1235">
        <v>2.5609799999999999E-2</v>
      </c>
      <c r="I1235">
        <v>3.62069E-2</v>
      </c>
    </row>
    <row r="1236" spans="1:9">
      <c r="A1236">
        <v>0</v>
      </c>
      <c r="B1236">
        <v>0.15</v>
      </c>
      <c r="C1236">
        <v>1.1000000000000001</v>
      </c>
      <c r="D1236">
        <v>0</v>
      </c>
      <c r="E1236">
        <v>3.9024400000000001E-2</v>
      </c>
      <c r="F1236">
        <v>5.5172400000000003E-2</v>
      </c>
      <c r="G1236">
        <v>0</v>
      </c>
      <c r="H1236">
        <v>2.5609799999999999E-2</v>
      </c>
      <c r="I1236">
        <v>3.62069E-2</v>
      </c>
    </row>
    <row r="1237" spans="1:9">
      <c r="A1237">
        <v>0</v>
      </c>
      <c r="B1237">
        <v>0.15</v>
      </c>
      <c r="C1237">
        <v>1.1000000000000001</v>
      </c>
      <c r="D1237">
        <v>0</v>
      </c>
      <c r="E1237">
        <v>3.9024400000000001E-2</v>
      </c>
      <c r="F1237">
        <v>5.5172400000000003E-2</v>
      </c>
      <c r="G1237">
        <v>0</v>
      </c>
      <c r="H1237">
        <v>2.5609799999999999E-2</v>
      </c>
      <c r="I1237">
        <v>3.62069E-2</v>
      </c>
    </row>
    <row r="1238" spans="1:9">
      <c r="A1238">
        <v>0</v>
      </c>
      <c r="B1238">
        <v>0.15</v>
      </c>
      <c r="C1238">
        <v>1.1000000000000001</v>
      </c>
      <c r="D1238">
        <v>0</v>
      </c>
      <c r="E1238">
        <v>3.9024400000000001E-2</v>
      </c>
      <c r="F1238">
        <v>5.5172400000000003E-2</v>
      </c>
      <c r="G1238">
        <v>0</v>
      </c>
      <c r="H1238">
        <v>2.5609799999999999E-2</v>
      </c>
      <c r="I1238">
        <v>3.62069E-2</v>
      </c>
    </row>
    <row r="1239" spans="1:9">
      <c r="A1239">
        <v>0</v>
      </c>
      <c r="B1239">
        <v>0.15</v>
      </c>
      <c r="C1239">
        <v>1.1000000000000001</v>
      </c>
      <c r="D1239">
        <v>0</v>
      </c>
      <c r="E1239">
        <v>3.9024400000000001E-2</v>
      </c>
      <c r="F1239">
        <v>5.5172400000000003E-2</v>
      </c>
      <c r="G1239">
        <v>0</v>
      </c>
      <c r="H1239">
        <v>2.5609799999999999E-2</v>
      </c>
      <c r="I1239">
        <v>3.62069E-2</v>
      </c>
    </row>
    <row r="1240" spans="1:9">
      <c r="A1240">
        <v>0</v>
      </c>
      <c r="B1240">
        <v>0.15</v>
      </c>
      <c r="C1240">
        <v>1.1000000000000001</v>
      </c>
      <c r="D1240">
        <v>0</v>
      </c>
      <c r="E1240">
        <v>3.9024400000000001E-2</v>
      </c>
      <c r="F1240">
        <v>5.5172400000000003E-2</v>
      </c>
      <c r="G1240">
        <v>0</v>
      </c>
      <c r="H1240">
        <v>2.5609799999999999E-2</v>
      </c>
      <c r="I1240">
        <v>3.62069E-2</v>
      </c>
    </row>
    <row r="1241" spans="1:9">
      <c r="A1241">
        <v>0</v>
      </c>
      <c r="B1241">
        <v>0.15</v>
      </c>
      <c r="C1241">
        <v>1.1000000000000001</v>
      </c>
      <c r="D1241">
        <v>0</v>
      </c>
      <c r="E1241">
        <v>3.9024400000000001E-2</v>
      </c>
      <c r="F1241">
        <v>5.5172400000000003E-2</v>
      </c>
      <c r="G1241">
        <v>0</v>
      </c>
      <c r="H1241">
        <v>2.5609799999999999E-2</v>
      </c>
      <c r="I1241">
        <v>3.62069E-2</v>
      </c>
    </row>
    <row r="1242" spans="1:9">
      <c r="A1242">
        <v>0</v>
      </c>
      <c r="B1242">
        <v>7.4999999999999997E-2</v>
      </c>
      <c r="C1242">
        <v>1.1000000000000001</v>
      </c>
      <c r="D1242">
        <v>0</v>
      </c>
      <c r="E1242">
        <v>3.9024400000000001E-2</v>
      </c>
      <c r="F1242">
        <v>5.5172400000000003E-2</v>
      </c>
      <c r="G1242">
        <v>0</v>
      </c>
      <c r="H1242">
        <v>2.5609799999999999E-2</v>
      </c>
      <c r="I1242">
        <v>3.62069E-2</v>
      </c>
    </row>
    <row r="1243" spans="1:9">
      <c r="A1243">
        <v>0</v>
      </c>
      <c r="B1243">
        <v>7.4999999999999997E-2</v>
      </c>
      <c r="C1243">
        <v>0.8</v>
      </c>
      <c r="D1243">
        <v>0</v>
      </c>
      <c r="E1243">
        <v>3.9024400000000001E-2</v>
      </c>
      <c r="F1243">
        <v>5.5172400000000003E-2</v>
      </c>
      <c r="G1243">
        <v>0</v>
      </c>
      <c r="H1243">
        <v>2.5609799999999999E-2</v>
      </c>
      <c r="I1243">
        <v>3.62069E-2</v>
      </c>
    </row>
    <row r="1244" spans="1:9">
      <c r="A1244">
        <v>0</v>
      </c>
      <c r="B1244">
        <v>7.4999999999999997E-2</v>
      </c>
      <c r="C1244">
        <v>0.8</v>
      </c>
      <c r="D1244">
        <v>0</v>
      </c>
      <c r="E1244">
        <v>3.9024400000000001E-2</v>
      </c>
      <c r="F1244">
        <v>5.5172400000000003E-2</v>
      </c>
      <c r="G1244">
        <v>0</v>
      </c>
      <c r="H1244">
        <v>2.5609799999999999E-2</v>
      </c>
      <c r="I1244">
        <v>3.62069E-2</v>
      </c>
    </row>
    <row r="1245" spans="1:9">
      <c r="A1245">
        <v>0</v>
      </c>
      <c r="B1245">
        <v>7.4999999999999997E-2</v>
      </c>
      <c r="C1245">
        <v>0.5</v>
      </c>
      <c r="D1245">
        <v>0</v>
      </c>
      <c r="E1245">
        <v>3.9024400000000001E-2</v>
      </c>
      <c r="F1245">
        <v>5.5172400000000003E-2</v>
      </c>
      <c r="G1245">
        <v>0</v>
      </c>
      <c r="H1245">
        <v>2.5609799999999999E-2</v>
      </c>
      <c r="I1245">
        <v>3.62069E-2</v>
      </c>
    </row>
    <row r="1246" spans="1:9">
      <c r="A1246">
        <v>0</v>
      </c>
      <c r="B1246">
        <v>0</v>
      </c>
      <c r="C1246">
        <v>0.5</v>
      </c>
      <c r="D1246">
        <v>0</v>
      </c>
      <c r="E1246">
        <v>3.9024400000000001E-2</v>
      </c>
      <c r="F1246">
        <v>5.5172400000000003E-2</v>
      </c>
      <c r="G1246">
        <v>0</v>
      </c>
      <c r="H1246">
        <v>2.5609799999999999E-2</v>
      </c>
      <c r="I1246">
        <v>3.62069E-2</v>
      </c>
    </row>
    <row r="1247" spans="1:9">
      <c r="A1247">
        <v>0</v>
      </c>
      <c r="B1247">
        <v>0</v>
      </c>
      <c r="C1247">
        <v>0</v>
      </c>
      <c r="D1247">
        <v>0</v>
      </c>
      <c r="E1247">
        <v>3.9024400000000001E-2</v>
      </c>
      <c r="F1247">
        <v>5.5172400000000003E-2</v>
      </c>
      <c r="G1247">
        <v>0</v>
      </c>
      <c r="H1247">
        <v>2.5609799999999999E-2</v>
      </c>
      <c r="I1247">
        <v>3.62069E-2</v>
      </c>
    </row>
    <row r="1248" spans="1:9">
      <c r="A1248">
        <v>0</v>
      </c>
      <c r="B1248">
        <v>0</v>
      </c>
      <c r="C1248">
        <v>0</v>
      </c>
      <c r="D1248">
        <v>0</v>
      </c>
      <c r="E1248">
        <v>3.9024400000000001E-2</v>
      </c>
      <c r="F1248">
        <v>5.5172400000000003E-2</v>
      </c>
      <c r="G1248">
        <v>0</v>
      </c>
      <c r="H1248">
        <v>2.5609799999999999E-2</v>
      </c>
      <c r="I1248">
        <v>3.62069E-2</v>
      </c>
    </row>
    <row r="1249" spans="1:9">
      <c r="A1249">
        <v>0</v>
      </c>
      <c r="B1249">
        <v>0</v>
      </c>
      <c r="C1249">
        <v>0</v>
      </c>
      <c r="D1249">
        <v>0</v>
      </c>
      <c r="E1249">
        <v>0</v>
      </c>
      <c r="F1249">
        <v>5.5172400000000003E-2</v>
      </c>
      <c r="G1249">
        <v>0</v>
      </c>
      <c r="H1249">
        <v>0</v>
      </c>
      <c r="I1249">
        <v>3.62069E-2</v>
      </c>
    </row>
    <row r="1250" spans="1:9">
      <c r="A1250">
        <v>0</v>
      </c>
      <c r="B1250">
        <v>0</v>
      </c>
      <c r="C1250">
        <v>0</v>
      </c>
      <c r="D1250">
        <v>0</v>
      </c>
      <c r="E1250">
        <v>0</v>
      </c>
      <c r="F1250">
        <v>5.5172400000000003E-2</v>
      </c>
      <c r="G1250">
        <v>0</v>
      </c>
      <c r="H1250">
        <v>0</v>
      </c>
      <c r="I1250">
        <v>3.62069E-2</v>
      </c>
    </row>
    <row r="1251" spans="1:9">
      <c r="A1251">
        <v>0</v>
      </c>
      <c r="B1251">
        <v>0</v>
      </c>
      <c r="C1251">
        <v>0</v>
      </c>
      <c r="D1251">
        <v>0</v>
      </c>
      <c r="E1251">
        <v>0</v>
      </c>
      <c r="F1251">
        <v>5.5172400000000003E-2</v>
      </c>
      <c r="G1251">
        <v>0</v>
      </c>
      <c r="H1251">
        <v>0</v>
      </c>
      <c r="I1251">
        <v>3.62069E-2</v>
      </c>
    </row>
    <row r="1252" spans="1:9">
      <c r="A1252">
        <v>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>
      <c r="A1255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>
      <c r="A1268">
        <v>0</v>
      </c>
      <c r="B1268">
        <v>0</v>
      </c>
      <c r="C1268">
        <v>1.2</v>
      </c>
      <c r="D1268">
        <v>0</v>
      </c>
      <c r="E1268">
        <v>0</v>
      </c>
      <c r="F1268">
        <v>5.5172400000000003E-2</v>
      </c>
      <c r="G1268">
        <v>0</v>
      </c>
      <c r="H1268">
        <v>0</v>
      </c>
      <c r="I1268">
        <v>3.62069E-2</v>
      </c>
    </row>
    <row r="1269" spans="1:9">
      <c r="A1269">
        <v>0</v>
      </c>
      <c r="B1269">
        <v>0</v>
      </c>
      <c r="C1269">
        <v>1.2</v>
      </c>
      <c r="D1269">
        <v>0</v>
      </c>
      <c r="E1269">
        <v>0</v>
      </c>
      <c r="F1269">
        <v>5.5172400000000003E-2</v>
      </c>
      <c r="G1269">
        <v>0</v>
      </c>
      <c r="H1269">
        <v>0</v>
      </c>
      <c r="I1269">
        <v>3.62069E-2</v>
      </c>
    </row>
    <row r="1270" spans="1:9">
      <c r="A1270">
        <v>0</v>
      </c>
      <c r="B1270">
        <v>0</v>
      </c>
      <c r="C1270">
        <v>1.2</v>
      </c>
      <c r="D1270">
        <v>0</v>
      </c>
      <c r="E1270">
        <v>0</v>
      </c>
      <c r="F1270">
        <v>5.5172400000000003E-2</v>
      </c>
      <c r="G1270">
        <v>0</v>
      </c>
      <c r="H1270">
        <v>0</v>
      </c>
      <c r="I1270">
        <v>3.62069E-2</v>
      </c>
    </row>
    <row r="1271" spans="1:9">
      <c r="A1271">
        <v>0</v>
      </c>
      <c r="B1271">
        <v>0</v>
      </c>
      <c r="C1271">
        <v>1.1000000000000001</v>
      </c>
      <c r="D1271">
        <v>0</v>
      </c>
      <c r="E1271">
        <v>0</v>
      </c>
      <c r="F1271">
        <v>5.5172400000000003E-2</v>
      </c>
      <c r="G1271">
        <v>0</v>
      </c>
      <c r="H1271">
        <v>0</v>
      </c>
      <c r="I1271">
        <v>3.62069E-2</v>
      </c>
    </row>
    <row r="1272" spans="1:9">
      <c r="A1272">
        <v>0</v>
      </c>
      <c r="B1272">
        <v>0.45</v>
      </c>
      <c r="C1272">
        <v>1.1000000000000001</v>
      </c>
      <c r="D1272">
        <v>0</v>
      </c>
      <c r="E1272">
        <v>3.9024400000000001E-2</v>
      </c>
      <c r="F1272">
        <v>5.5172400000000003E-2</v>
      </c>
      <c r="G1272">
        <v>0</v>
      </c>
      <c r="H1272">
        <v>2.5609799999999999E-2</v>
      </c>
      <c r="I1272">
        <v>3.62069E-2</v>
      </c>
    </row>
    <row r="1273" spans="1:9">
      <c r="A1273">
        <v>0</v>
      </c>
      <c r="B1273">
        <v>0.45</v>
      </c>
      <c r="C1273">
        <v>1.1000000000000001</v>
      </c>
      <c r="D1273">
        <v>0</v>
      </c>
      <c r="E1273">
        <v>3.9024400000000001E-2</v>
      </c>
      <c r="F1273">
        <v>5.5172400000000003E-2</v>
      </c>
      <c r="G1273">
        <v>0</v>
      </c>
      <c r="H1273">
        <v>2.5609799999999999E-2</v>
      </c>
      <c r="I1273">
        <v>3.62069E-2</v>
      </c>
    </row>
    <row r="1274" spans="1:9">
      <c r="A1274">
        <v>0</v>
      </c>
      <c r="B1274">
        <v>0.41499999999999998</v>
      </c>
      <c r="C1274">
        <v>1.1000000000000001</v>
      </c>
      <c r="D1274">
        <v>0</v>
      </c>
      <c r="E1274">
        <v>3.9024400000000001E-2</v>
      </c>
      <c r="F1274">
        <v>5.5172400000000003E-2</v>
      </c>
      <c r="G1274">
        <v>0</v>
      </c>
      <c r="H1274">
        <v>2.5609799999999999E-2</v>
      </c>
      <c r="I1274">
        <v>3.62069E-2</v>
      </c>
    </row>
    <row r="1275" spans="1:9">
      <c r="A1275">
        <v>0</v>
      </c>
      <c r="B1275">
        <v>0.41499999999999998</v>
      </c>
      <c r="C1275">
        <v>1.1000000000000001</v>
      </c>
      <c r="D1275">
        <v>0</v>
      </c>
      <c r="E1275">
        <v>3.9024400000000001E-2</v>
      </c>
      <c r="F1275">
        <v>5.5172400000000003E-2</v>
      </c>
      <c r="G1275">
        <v>0</v>
      </c>
      <c r="H1275">
        <v>2.5609799999999999E-2</v>
      </c>
      <c r="I1275">
        <v>3.62069E-2</v>
      </c>
    </row>
    <row r="1276" spans="1:9">
      <c r="A1276">
        <v>0</v>
      </c>
      <c r="B1276">
        <v>0.41499999999999998</v>
      </c>
      <c r="C1276">
        <v>1.1000000000000001</v>
      </c>
      <c r="D1276">
        <v>0</v>
      </c>
      <c r="E1276">
        <v>3.9024400000000001E-2</v>
      </c>
      <c r="F1276">
        <v>5.5172400000000003E-2</v>
      </c>
      <c r="G1276">
        <v>0</v>
      </c>
      <c r="H1276">
        <v>2.5609799999999999E-2</v>
      </c>
      <c r="I1276">
        <v>3.62069E-2</v>
      </c>
    </row>
    <row r="1277" spans="1:9">
      <c r="A1277">
        <v>0</v>
      </c>
      <c r="B1277">
        <v>0.41499999999999998</v>
      </c>
      <c r="C1277">
        <v>1.1000000000000001</v>
      </c>
      <c r="D1277">
        <v>0</v>
      </c>
      <c r="E1277">
        <v>3.9024400000000001E-2</v>
      </c>
      <c r="F1277">
        <v>5.5172400000000003E-2</v>
      </c>
      <c r="G1277">
        <v>0</v>
      </c>
      <c r="H1277">
        <v>2.5609799999999999E-2</v>
      </c>
      <c r="I1277">
        <v>3.62069E-2</v>
      </c>
    </row>
    <row r="1278" spans="1:9">
      <c r="A1278">
        <v>0</v>
      </c>
      <c r="B1278">
        <v>0.41499999999999998</v>
      </c>
      <c r="C1278">
        <v>1.1000000000000001</v>
      </c>
      <c r="D1278">
        <v>0</v>
      </c>
      <c r="E1278">
        <v>3.9024400000000001E-2</v>
      </c>
      <c r="F1278">
        <v>5.5172400000000003E-2</v>
      </c>
      <c r="G1278">
        <v>0</v>
      </c>
      <c r="H1278">
        <v>2.5609799999999999E-2</v>
      </c>
      <c r="I1278">
        <v>3.62069E-2</v>
      </c>
    </row>
    <row r="1279" spans="1:9">
      <c r="A1279">
        <v>0</v>
      </c>
      <c r="B1279">
        <v>0.41499999999999998</v>
      </c>
      <c r="C1279">
        <v>1.1000000000000001</v>
      </c>
      <c r="D1279">
        <v>0</v>
      </c>
      <c r="E1279">
        <v>3.9024400000000001E-2</v>
      </c>
      <c r="F1279">
        <v>5.5172400000000003E-2</v>
      </c>
      <c r="G1279">
        <v>0</v>
      </c>
      <c r="H1279">
        <v>2.5609799999999999E-2</v>
      </c>
      <c r="I1279">
        <v>3.62069E-2</v>
      </c>
    </row>
    <row r="1280" spans="1:9">
      <c r="A1280">
        <v>0</v>
      </c>
      <c r="B1280">
        <v>0.41499999999999998</v>
      </c>
      <c r="C1280">
        <v>1.1000000000000001</v>
      </c>
      <c r="D1280">
        <v>0</v>
      </c>
      <c r="E1280">
        <v>3.9024400000000001E-2</v>
      </c>
      <c r="F1280">
        <v>5.5172400000000003E-2</v>
      </c>
      <c r="G1280">
        <v>0</v>
      </c>
      <c r="H1280">
        <v>2.5609799999999999E-2</v>
      </c>
      <c r="I1280">
        <v>3.62069E-2</v>
      </c>
    </row>
    <row r="1281" spans="1:9">
      <c r="A1281">
        <v>0</v>
      </c>
      <c r="B1281">
        <v>0.41499999999999998</v>
      </c>
      <c r="C1281">
        <v>1.1000000000000001</v>
      </c>
      <c r="D1281">
        <v>0</v>
      </c>
      <c r="E1281">
        <v>3.9024400000000001E-2</v>
      </c>
      <c r="F1281">
        <v>5.5172400000000003E-2</v>
      </c>
      <c r="G1281">
        <v>0</v>
      </c>
      <c r="H1281">
        <v>2.5609799999999999E-2</v>
      </c>
      <c r="I1281">
        <v>3.62069E-2</v>
      </c>
    </row>
    <row r="1282" spans="1:9">
      <c r="A1282">
        <v>0</v>
      </c>
      <c r="B1282">
        <v>0.41499999999999998</v>
      </c>
      <c r="C1282">
        <v>1.1000000000000001</v>
      </c>
      <c r="D1282">
        <v>0</v>
      </c>
      <c r="E1282">
        <v>3.9024400000000001E-2</v>
      </c>
      <c r="F1282">
        <v>5.5172400000000003E-2</v>
      </c>
      <c r="G1282">
        <v>0</v>
      </c>
      <c r="H1282">
        <v>2.5609799999999999E-2</v>
      </c>
      <c r="I1282">
        <v>3.62069E-2</v>
      </c>
    </row>
    <row r="1283" spans="1:9">
      <c r="A1283">
        <v>0</v>
      </c>
      <c r="B1283">
        <v>0.41499999999999998</v>
      </c>
      <c r="C1283">
        <v>1.1000000000000001</v>
      </c>
      <c r="D1283">
        <v>0</v>
      </c>
      <c r="E1283">
        <v>3.9024400000000001E-2</v>
      </c>
      <c r="F1283">
        <v>5.5172400000000003E-2</v>
      </c>
      <c r="G1283">
        <v>0</v>
      </c>
      <c r="H1283">
        <v>2.5609799999999999E-2</v>
      </c>
      <c r="I1283">
        <v>3.62069E-2</v>
      </c>
    </row>
    <row r="1284" spans="1:9">
      <c r="A1284">
        <v>0</v>
      </c>
      <c r="B1284">
        <v>0.41499999999999998</v>
      </c>
      <c r="C1284">
        <v>1.1000000000000001</v>
      </c>
      <c r="D1284">
        <v>0</v>
      </c>
      <c r="E1284">
        <v>3.9024400000000001E-2</v>
      </c>
      <c r="F1284">
        <v>5.5172400000000003E-2</v>
      </c>
      <c r="G1284">
        <v>0</v>
      </c>
      <c r="H1284">
        <v>2.5609799999999999E-2</v>
      </c>
      <c r="I1284">
        <v>3.62069E-2</v>
      </c>
    </row>
    <row r="1285" spans="1:9">
      <c r="A1285">
        <v>0</v>
      </c>
      <c r="B1285">
        <v>0.41499999999999998</v>
      </c>
      <c r="C1285">
        <v>1.1000000000000001</v>
      </c>
      <c r="D1285">
        <v>0</v>
      </c>
      <c r="E1285">
        <v>3.9024400000000001E-2</v>
      </c>
      <c r="F1285">
        <v>5.5172400000000003E-2</v>
      </c>
      <c r="G1285">
        <v>0</v>
      </c>
      <c r="H1285">
        <v>2.5609799999999999E-2</v>
      </c>
      <c r="I1285">
        <v>3.62069E-2</v>
      </c>
    </row>
    <row r="1286" spans="1:9">
      <c r="A1286">
        <v>0</v>
      </c>
      <c r="B1286">
        <v>0.41499999999999998</v>
      </c>
      <c r="C1286">
        <v>1.1000000000000001</v>
      </c>
      <c r="D1286">
        <v>0</v>
      </c>
      <c r="E1286">
        <v>3.9024400000000001E-2</v>
      </c>
      <c r="F1286">
        <v>5.5172400000000003E-2</v>
      </c>
      <c r="G1286">
        <v>0</v>
      </c>
      <c r="H1286">
        <v>2.5609799999999999E-2</v>
      </c>
      <c r="I1286">
        <v>3.62069E-2</v>
      </c>
    </row>
    <row r="1287" spans="1:9">
      <c r="A1287">
        <v>0</v>
      </c>
      <c r="B1287">
        <v>0.41499999999999998</v>
      </c>
      <c r="C1287">
        <v>1.1000000000000001</v>
      </c>
      <c r="D1287">
        <v>0</v>
      </c>
      <c r="E1287">
        <v>3.9024400000000001E-2</v>
      </c>
      <c r="F1287">
        <v>5.5172400000000003E-2</v>
      </c>
      <c r="G1287">
        <v>0</v>
      </c>
      <c r="H1287">
        <v>2.5609799999999999E-2</v>
      </c>
      <c r="I1287">
        <v>3.62069E-2</v>
      </c>
    </row>
    <row r="1288" spans="1:9">
      <c r="A1288">
        <v>0</v>
      </c>
      <c r="B1288">
        <v>0.41499999999999998</v>
      </c>
      <c r="C1288">
        <v>1.1000000000000001</v>
      </c>
      <c r="D1288">
        <v>0</v>
      </c>
      <c r="E1288">
        <v>3.9024400000000001E-2</v>
      </c>
      <c r="F1288">
        <v>5.5172400000000003E-2</v>
      </c>
      <c r="G1288">
        <v>0</v>
      </c>
      <c r="H1288">
        <v>2.5609799999999999E-2</v>
      </c>
      <c r="I1288">
        <v>3.62069E-2</v>
      </c>
    </row>
    <row r="1289" spans="1:9">
      <c r="A1289">
        <v>0</v>
      </c>
      <c r="B1289">
        <v>0.41499999999999998</v>
      </c>
      <c r="C1289">
        <v>1.1000000000000001</v>
      </c>
      <c r="D1289">
        <v>0</v>
      </c>
      <c r="E1289">
        <v>3.9024400000000001E-2</v>
      </c>
      <c r="F1289">
        <v>5.5172400000000003E-2</v>
      </c>
      <c r="G1289">
        <v>0</v>
      </c>
      <c r="H1289">
        <v>2.5609799999999999E-2</v>
      </c>
      <c r="I1289">
        <v>3.62069E-2</v>
      </c>
    </row>
    <row r="1290" spans="1:9">
      <c r="A1290">
        <v>0</v>
      </c>
      <c r="B1290">
        <v>0.41499999999999998</v>
      </c>
      <c r="C1290">
        <v>1.1000000000000001</v>
      </c>
      <c r="D1290">
        <v>0</v>
      </c>
      <c r="E1290">
        <v>3.9024400000000001E-2</v>
      </c>
      <c r="F1290">
        <v>5.5172400000000003E-2</v>
      </c>
      <c r="G1290">
        <v>0</v>
      </c>
      <c r="H1290">
        <v>2.5609799999999999E-2</v>
      </c>
      <c r="I1290">
        <v>3.62069E-2</v>
      </c>
    </row>
    <row r="1291" spans="1:9">
      <c r="A1291">
        <v>0</v>
      </c>
      <c r="B1291">
        <v>0.41499999999999998</v>
      </c>
      <c r="C1291">
        <v>1.1000000000000001</v>
      </c>
      <c r="D1291">
        <v>0</v>
      </c>
      <c r="E1291">
        <v>3.9024400000000001E-2</v>
      </c>
      <c r="F1291">
        <v>5.5172400000000003E-2</v>
      </c>
      <c r="G1291">
        <v>0</v>
      </c>
      <c r="H1291">
        <v>2.5609799999999999E-2</v>
      </c>
      <c r="I1291">
        <v>3.62069E-2</v>
      </c>
    </row>
    <row r="1292" spans="1:9">
      <c r="A1292">
        <v>0</v>
      </c>
      <c r="B1292">
        <v>0.41499999999999998</v>
      </c>
      <c r="C1292">
        <v>1.1000000000000001</v>
      </c>
      <c r="D1292">
        <v>0</v>
      </c>
      <c r="E1292">
        <v>3.9024400000000001E-2</v>
      </c>
      <c r="F1292">
        <v>5.5172400000000003E-2</v>
      </c>
      <c r="G1292">
        <v>0</v>
      </c>
      <c r="H1292">
        <v>2.5609799999999999E-2</v>
      </c>
      <c r="I1292">
        <v>3.62069E-2</v>
      </c>
    </row>
    <row r="1293" spans="1:9">
      <c r="A1293">
        <v>0</v>
      </c>
      <c r="B1293">
        <v>0.41499999999999998</v>
      </c>
      <c r="C1293">
        <v>1.1000000000000001</v>
      </c>
      <c r="D1293">
        <v>0</v>
      </c>
      <c r="E1293">
        <v>3.9024400000000001E-2</v>
      </c>
      <c r="F1293">
        <v>5.5172400000000003E-2</v>
      </c>
      <c r="G1293">
        <v>0</v>
      </c>
      <c r="H1293">
        <v>2.5609799999999999E-2</v>
      </c>
      <c r="I1293">
        <v>3.62069E-2</v>
      </c>
    </row>
    <row r="1294" spans="1:9">
      <c r="A1294">
        <v>0</v>
      </c>
      <c r="B1294">
        <v>0.41499999999999998</v>
      </c>
      <c r="C1294">
        <v>1.1000000000000001</v>
      </c>
      <c r="D1294">
        <v>0</v>
      </c>
      <c r="E1294">
        <v>3.9024400000000001E-2</v>
      </c>
      <c r="F1294">
        <v>5.5172400000000003E-2</v>
      </c>
      <c r="G1294">
        <v>0</v>
      </c>
      <c r="H1294">
        <v>2.5609799999999999E-2</v>
      </c>
      <c r="I1294">
        <v>3.62069E-2</v>
      </c>
    </row>
    <row r="1295" spans="1:9">
      <c r="A1295">
        <v>0</v>
      </c>
      <c r="B1295">
        <v>0.41499999999999998</v>
      </c>
      <c r="C1295">
        <v>1.1000000000000001</v>
      </c>
      <c r="D1295">
        <v>0</v>
      </c>
      <c r="E1295">
        <v>3.9024400000000001E-2</v>
      </c>
      <c r="F1295">
        <v>5.5172400000000003E-2</v>
      </c>
      <c r="G1295">
        <v>0</v>
      </c>
      <c r="H1295">
        <v>2.5609799999999999E-2</v>
      </c>
      <c r="I1295">
        <v>3.62069E-2</v>
      </c>
    </row>
    <row r="1296" spans="1:9">
      <c r="A1296">
        <v>0</v>
      </c>
      <c r="B1296">
        <v>0.41499999999999998</v>
      </c>
      <c r="C1296">
        <v>1.1000000000000001</v>
      </c>
      <c r="D1296">
        <v>0</v>
      </c>
      <c r="E1296">
        <v>3.9024400000000001E-2</v>
      </c>
      <c r="F1296">
        <v>5.5172400000000003E-2</v>
      </c>
      <c r="G1296">
        <v>0</v>
      </c>
      <c r="H1296">
        <v>2.5609799999999999E-2</v>
      </c>
      <c r="I1296">
        <v>3.62069E-2</v>
      </c>
    </row>
    <row r="1297" spans="1:9">
      <c r="A1297">
        <v>0</v>
      </c>
      <c r="B1297">
        <v>0.41499999999999998</v>
      </c>
      <c r="C1297">
        <v>1.1000000000000001</v>
      </c>
      <c r="D1297">
        <v>0</v>
      </c>
      <c r="E1297">
        <v>3.9024400000000001E-2</v>
      </c>
      <c r="F1297">
        <v>5.5172400000000003E-2</v>
      </c>
      <c r="G1297">
        <v>0</v>
      </c>
      <c r="H1297">
        <v>2.5609799999999999E-2</v>
      </c>
      <c r="I1297">
        <v>3.62069E-2</v>
      </c>
    </row>
    <row r="1298" spans="1:9">
      <c r="A1298">
        <v>0</v>
      </c>
      <c r="B1298">
        <v>0.41499999999999998</v>
      </c>
      <c r="C1298">
        <v>1.1000000000000001</v>
      </c>
      <c r="D1298">
        <v>0</v>
      </c>
      <c r="E1298">
        <v>3.9024400000000001E-2</v>
      </c>
      <c r="F1298">
        <v>5.5172400000000003E-2</v>
      </c>
      <c r="G1298">
        <v>0</v>
      </c>
      <c r="H1298">
        <v>2.5609799999999999E-2</v>
      </c>
      <c r="I1298">
        <v>3.62069E-2</v>
      </c>
    </row>
    <row r="1299" spans="1:9">
      <c r="A1299">
        <v>0</v>
      </c>
      <c r="B1299">
        <v>0.41499999999999998</v>
      </c>
      <c r="C1299">
        <v>1.1000000000000001</v>
      </c>
      <c r="D1299">
        <v>0</v>
      </c>
      <c r="E1299">
        <v>3.9024400000000001E-2</v>
      </c>
      <c r="F1299">
        <v>5.5172400000000003E-2</v>
      </c>
      <c r="G1299">
        <v>0</v>
      </c>
      <c r="H1299">
        <v>2.5609799999999999E-2</v>
      </c>
      <c r="I1299">
        <v>3.62069E-2</v>
      </c>
    </row>
    <row r="1300" spans="1:9">
      <c r="A1300">
        <v>0</v>
      </c>
      <c r="B1300">
        <v>0.41499999999999998</v>
      </c>
      <c r="C1300">
        <v>1.1000000000000001</v>
      </c>
      <c r="D1300">
        <v>0</v>
      </c>
      <c r="E1300">
        <v>3.9024400000000001E-2</v>
      </c>
      <c r="F1300">
        <v>5.5172400000000003E-2</v>
      </c>
      <c r="G1300">
        <v>0</v>
      </c>
      <c r="H1300">
        <v>2.5609799999999999E-2</v>
      </c>
      <c r="I1300">
        <v>3.62069E-2</v>
      </c>
    </row>
    <row r="1301" spans="1:9">
      <c r="A1301">
        <v>0</v>
      </c>
      <c r="B1301">
        <v>0.41499999999999998</v>
      </c>
      <c r="C1301">
        <v>1.1000000000000001</v>
      </c>
      <c r="D1301">
        <v>0</v>
      </c>
      <c r="E1301">
        <v>3.9024400000000001E-2</v>
      </c>
      <c r="F1301">
        <v>5.5172400000000003E-2</v>
      </c>
      <c r="G1301">
        <v>0</v>
      </c>
      <c r="H1301">
        <v>2.5609799999999999E-2</v>
      </c>
      <c r="I1301">
        <v>3.62069E-2</v>
      </c>
    </row>
    <row r="1302" spans="1:9">
      <c r="A1302">
        <v>0</v>
      </c>
      <c r="B1302">
        <v>0.41499999999999998</v>
      </c>
      <c r="C1302">
        <v>1.1000000000000001</v>
      </c>
      <c r="D1302">
        <v>0</v>
      </c>
      <c r="E1302">
        <v>3.9024400000000001E-2</v>
      </c>
      <c r="F1302">
        <v>5.5172400000000003E-2</v>
      </c>
      <c r="G1302">
        <v>0</v>
      </c>
      <c r="H1302">
        <v>2.5609799999999999E-2</v>
      </c>
      <c r="I1302">
        <v>3.62069E-2</v>
      </c>
    </row>
    <row r="1303" spans="1:9">
      <c r="A1303">
        <v>0</v>
      </c>
      <c r="B1303">
        <v>0.41499999999999998</v>
      </c>
      <c r="C1303">
        <v>1.1000000000000001</v>
      </c>
      <c r="D1303">
        <v>0</v>
      </c>
      <c r="E1303">
        <v>3.9024400000000001E-2</v>
      </c>
      <c r="F1303">
        <v>5.5172400000000003E-2</v>
      </c>
      <c r="G1303">
        <v>0</v>
      </c>
      <c r="H1303">
        <v>2.5609799999999999E-2</v>
      </c>
      <c r="I1303">
        <v>3.62069E-2</v>
      </c>
    </row>
    <row r="1304" spans="1:9">
      <c r="A1304">
        <v>0</v>
      </c>
      <c r="B1304">
        <v>0.41499999999999998</v>
      </c>
      <c r="C1304">
        <v>1.1000000000000001</v>
      </c>
      <c r="D1304">
        <v>0</v>
      </c>
      <c r="E1304">
        <v>3.9024400000000001E-2</v>
      </c>
      <c r="F1304">
        <v>5.5172400000000003E-2</v>
      </c>
      <c r="G1304">
        <v>0</v>
      </c>
      <c r="H1304">
        <v>2.5609799999999999E-2</v>
      </c>
      <c r="I1304">
        <v>3.62069E-2</v>
      </c>
    </row>
    <row r="1305" spans="1:9">
      <c r="A1305">
        <v>0</v>
      </c>
      <c r="B1305">
        <v>0.41499999999999998</v>
      </c>
      <c r="C1305">
        <v>1.1000000000000001</v>
      </c>
      <c r="D1305">
        <v>0</v>
      </c>
      <c r="E1305">
        <v>3.9024400000000001E-2</v>
      </c>
      <c r="F1305">
        <v>5.5172400000000003E-2</v>
      </c>
      <c r="G1305">
        <v>0</v>
      </c>
      <c r="H1305">
        <v>2.5609799999999999E-2</v>
      </c>
      <c r="I1305">
        <v>3.62069E-2</v>
      </c>
    </row>
    <row r="1306" spans="1:9">
      <c r="A1306">
        <v>0</v>
      </c>
      <c r="B1306">
        <v>0.41499999999999998</v>
      </c>
      <c r="C1306">
        <v>1.1000000000000001</v>
      </c>
      <c r="D1306">
        <v>0</v>
      </c>
      <c r="E1306">
        <v>3.9024400000000001E-2</v>
      </c>
      <c r="F1306">
        <v>5.5172400000000003E-2</v>
      </c>
      <c r="G1306">
        <v>0</v>
      </c>
      <c r="H1306">
        <v>2.5609799999999999E-2</v>
      </c>
      <c r="I1306">
        <v>3.62069E-2</v>
      </c>
    </row>
    <row r="1307" spans="1:9">
      <c r="A1307">
        <v>0</v>
      </c>
      <c r="B1307">
        <v>0.41499999999999998</v>
      </c>
      <c r="C1307">
        <v>1.1000000000000001</v>
      </c>
      <c r="D1307">
        <v>0</v>
      </c>
      <c r="E1307">
        <v>3.9024400000000001E-2</v>
      </c>
      <c r="F1307">
        <v>5.5172400000000003E-2</v>
      </c>
      <c r="G1307">
        <v>0</v>
      </c>
      <c r="H1307">
        <v>2.5609799999999999E-2</v>
      </c>
      <c r="I1307">
        <v>3.62069E-2</v>
      </c>
    </row>
    <row r="1308" spans="1:9">
      <c r="A1308">
        <v>0</v>
      </c>
      <c r="B1308">
        <v>0.41499999999999998</v>
      </c>
      <c r="C1308">
        <v>1.1000000000000001</v>
      </c>
      <c r="D1308">
        <v>0</v>
      </c>
      <c r="E1308">
        <v>3.9024400000000001E-2</v>
      </c>
      <c r="F1308">
        <v>5.5172400000000003E-2</v>
      </c>
      <c r="G1308">
        <v>0</v>
      </c>
      <c r="H1308">
        <v>2.5609799999999999E-2</v>
      </c>
      <c r="I1308">
        <v>3.62069E-2</v>
      </c>
    </row>
    <row r="1309" spans="1:9">
      <c r="A1309">
        <v>0</v>
      </c>
      <c r="B1309">
        <v>0.41499999999999998</v>
      </c>
      <c r="C1309">
        <v>1.1000000000000001</v>
      </c>
      <c r="D1309">
        <v>0</v>
      </c>
      <c r="E1309">
        <v>3.9024400000000001E-2</v>
      </c>
      <c r="F1309">
        <v>5.5172400000000003E-2</v>
      </c>
      <c r="G1309">
        <v>0</v>
      </c>
      <c r="H1309">
        <v>2.5609799999999999E-2</v>
      </c>
      <c r="I1309">
        <v>3.62069E-2</v>
      </c>
    </row>
    <row r="1310" spans="1:9">
      <c r="A1310">
        <v>0</v>
      </c>
      <c r="B1310">
        <v>0.41499999999999998</v>
      </c>
      <c r="C1310">
        <v>1.1000000000000001</v>
      </c>
      <c r="D1310">
        <v>0</v>
      </c>
      <c r="E1310">
        <v>3.9024400000000001E-2</v>
      </c>
      <c r="F1310">
        <v>5.5172400000000003E-2</v>
      </c>
      <c r="G1310">
        <v>0</v>
      </c>
      <c r="H1310">
        <v>2.5609799999999999E-2</v>
      </c>
      <c r="I1310">
        <v>3.62069E-2</v>
      </c>
    </row>
    <row r="1311" spans="1:9">
      <c r="A1311">
        <v>0</v>
      </c>
      <c r="B1311">
        <v>0.41499999999999998</v>
      </c>
      <c r="C1311">
        <v>1.1000000000000001</v>
      </c>
      <c r="D1311">
        <v>0</v>
      </c>
      <c r="E1311">
        <v>3.9024400000000001E-2</v>
      </c>
      <c r="F1311">
        <v>5.5172400000000003E-2</v>
      </c>
      <c r="G1311">
        <v>0</v>
      </c>
      <c r="H1311">
        <v>2.5609799999999999E-2</v>
      </c>
      <c r="I1311">
        <v>3.62069E-2</v>
      </c>
    </row>
    <row r="1312" spans="1:9">
      <c r="A1312">
        <v>0</v>
      </c>
      <c r="B1312">
        <v>0.41499999999999998</v>
      </c>
      <c r="C1312">
        <v>1.1000000000000001</v>
      </c>
      <c r="D1312">
        <v>0</v>
      </c>
      <c r="E1312">
        <v>3.9024400000000001E-2</v>
      </c>
      <c r="F1312">
        <v>5.5172400000000003E-2</v>
      </c>
      <c r="G1312">
        <v>0</v>
      </c>
      <c r="H1312">
        <v>2.5609799999999999E-2</v>
      </c>
      <c r="I1312">
        <v>3.62069E-2</v>
      </c>
    </row>
    <row r="1313" spans="1:9">
      <c r="A1313">
        <v>0</v>
      </c>
      <c r="B1313">
        <v>0.41499999999999998</v>
      </c>
      <c r="C1313">
        <v>1.1000000000000001</v>
      </c>
      <c r="D1313">
        <v>0</v>
      </c>
      <c r="E1313">
        <v>3.9024400000000001E-2</v>
      </c>
      <c r="F1313">
        <v>5.5172400000000003E-2</v>
      </c>
      <c r="G1313">
        <v>0</v>
      </c>
      <c r="H1313">
        <v>2.5609799999999999E-2</v>
      </c>
      <c r="I1313">
        <v>3.62069E-2</v>
      </c>
    </row>
    <row r="1314" spans="1:9">
      <c r="A1314">
        <v>0</v>
      </c>
      <c r="B1314">
        <v>0.41499999999999998</v>
      </c>
      <c r="C1314">
        <v>1.1000000000000001</v>
      </c>
      <c r="D1314">
        <v>0</v>
      </c>
      <c r="E1314">
        <v>3.9024400000000001E-2</v>
      </c>
      <c r="F1314">
        <v>5.5172400000000003E-2</v>
      </c>
      <c r="G1314">
        <v>0</v>
      </c>
      <c r="H1314">
        <v>2.5609799999999999E-2</v>
      </c>
      <c r="I1314">
        <v>3.62069E-2</v>
      </c>
    </row>
    <row r="1315" spans="1:9">
      <c r="A1315">
        <v>0</v>
      </c>
      <c r="B1315">
        <v>0.41499999999999998</v>
      </c>
      <c r="C1315">
        <v>1.1000000000000001</v>
      </c>
      <c r="D1315">
        <v>0</v>
      </c>
      <c r="E1315">
        <v>3.9024400000000001E-2</v>
      </c>
      <c r="F1315">
        <v>5.5172400000000003E-2</v>
      </c>
      <c r="G1315">
        <v>0</v>
      </c>
      <c r="H1315">
        <v>2.5609799999999999E-2</v>
      </c>
      <c r="I1315">
        <v>3.62069E-2</v>
      </c>
    </row>
    <row r="1316" spans="1:9">
      <c r="A1316">
        <v>0</v>
      </c>
      <c r="B1316">
        <v>0.41499999999999998</v>
      </c>
      <c r="C1316">
        <v>1.1000000000000001</v>
      </c>
      <c r="D1316">
        <v>0</v>
      </c>
      <c r="E1316">
        <v>3.9024400000000001E-2</v>
      </c>
      <c r="F1316">
        <v>5.5172400000000003E-2</v>
      </c>
      <c r="G1316">
        <v>0</v>
      </c>
      <c r="H1316">
        <v>2.5609799999999999E-2</v>
      </c>
      <c r="I1316">
        <v>3.62069E-2</v>
      </c>
    </row>
    <row r="1317" spans="1:9">
      <c r="A1317">
        <v>0</v>
      </c>
      <c r="B1317">
        <v>0.41499999999999998</v>
      </c>
      <c r="C1317">
        <v>0.8</v>
      </c>
      <c r="D1317">
        <v>0</v>
      </c>
      <c r="E1317">
        <v>3.9024400000000001E-2</v>
      </c>
      <c r="F1317">
        <v>5.5172400000000003E-2</v>
      </c>
      <c r="G1317">
        <v>0</v>
      </c>
      <c r="H1317">
        <v>2.5609799999999999E-2</v>
      </c>
      <c r="I1317">
        <v>3.62069E-2</v>
      </c>
    </row>
    <row r="1318" spans="1:9">
      <c r="A1318">
        <v>0</v>
      </c>
      <c r="B1318">
        <v>0.41499999999999998</v>
      </c>
      <c r="C1318">
        <v>0.8</v>
      </c>
      <c r="D1318">
        <v>0</v>
      </c>
      <c r="E1318">
        <v>3.9024400000000001E-2</v>
      </c>
      <c r="F1318">
        <v>5.5172400000000003E-2</v>
      </c>
      <c r="G1318">
        <v>0</v>
      </c>
      <c r="H1318">
        <v>2.5609799999999999E-2</v>
      </c>
      <c r="I1318">
        <v>3.62069E-2</v>
      </c>
    </row>
    <row r="1319" spans="1:9">
      <c r="A1319">
        <v>0</v>
      </c>
      <c r="B1319">
        <v>0.41499999999999998</v>
      </c>
      <c r="C1319">
        <v>0.5</v>
      </c>
      <c r="D1319">
        <v>0</v>
      </c>
      <c r="E1319">
        <v>3.9024400000000001E-2</v>
      </c>
      <c r="F1319">
        <v>5.5172400000000003E-2</v>
      </c>
      <c r="G1319">
        <v>0</v>
      </c>
      <c r="H1319">
        <v>2.5609799999999999E-2</v>
      </c>
      <c r="I1319">
        <v>3.62069E-2</v>
      </c>
    </row>
    <row r="1320" spans="1:9">
      <c r="A1320">
        <v>0</v>
      </c>
      <c r="B1320">
        <v>0.41499999999999998</v>
      </c>
      <c r="C1320">
        <v>0.5</v>
      </c>
      <c r="D1320">
        <v>0</v>
      </c>
      <c r="E1320">
        <v>3.9024400000000001E-2</v>
      </c>
      <c r="F1320">
        <v>5.5172400000000003E-2</v>
      </c>
      <c r="G1320">
        <v>0</v>
      </c>
      <c r="H1320">
        <v>2.5609799999999999E-2</v>
      </c>
      <c r="I1320">
        <v>3.62069E-2</v>
      </c>
    </row>
    <row r="1321" spans="1:9">
      <c r="A1321">
        <v>0</v>
      </c>
      <c r="B1321">
        <v>0.41499999999999998</v>
      </c>
      <c r="C1321">
        <v>0</v>
      </c>
      <c r="D1321">
        <v>0</v>
      </c>
      <c r="E1321">
        <v>3.9024400000000001E-2</v>
      </c>
      <c r="F1321">
        <v>5.5172400000000003E-2</v>
      </c>
      <c r="G1321">
        <v>0</v>
      </c>
      <c r="H1321">
        <v>2.5609799999999999E-2</v>
      </c>
      <c r="I1321">
        <v>3.62069E-2</v>
      </c>
    </row>
    <row r="1322" spans="1:9">
      <c r="A1322">
        <v>0</v>
      </c>
      <c r="B1322">
        <v>0.41499999999999998</v>
      </c>
      <c r="C1322">
        <v>0</v>
      </c>
      <c r="D1322">
        <v>0</v>
      </c>
      <c r="E1322">
        <v>3.9024400000000001E-2</v>
      </c>
      <c r="F1322">
        <v>5.5172400000000003E-2</v>
      </c>
      <c r="G1322">
        <v>0</v>
      </c>
      <c r="H1322">
        <v>2.5609799999999999E-2</v>
      </c>
      <c r="I1322">
        <v>3.62069E-2</v>
      </c>
    </row>
    <row r="1323" spans="1:9">
      <c r="A1323">
        <v>0</v>
      </c>
      <c r="B1323">
        <v>0.41499999999999998</v>
      </c>
      <c r="C1323">
        <v>0</v>
      </c>
      <c r="D1323">
        <v>0</v>
      </c>
      <c r="E1323">
        <v>3.9024400000000001E-2</v>
      </c>
      <c r="F1323">
        <v>5.5172400000000003E-2</v>
      </c>
      <c r="G1323">
        <v>0</v>
      </c>
      <c r="H1323">
        <v>2.5609799999999999E-2</v>
      </c>
      <c r="I1323">
        <v>3.62069E-2</v>
      </c>
    </row>
    <row r="1324" spans="1:9">
      <c r="A1324">
        <v>0</v>
      </c>
      <c r="B1324">
        <v>0.41499999999999998</v>
      </c>
      <c r="C1324">
        <v>0</v>
      </c>
      <c r="D1324">
        <v>0</v>
      </c>
      <c r="E1324">
        <v>3.9024400000000001E-2</v>
      </c>
      <c r="F1324">
        <v>5.5172400000000003E-2</v>
      </c>
      <c r="G1324">
        <v>0</v>
      </c>
      <c r="H1324">
        <v>2.5609799999999999E-2</v>
      </c>
      <c r="I1324">
        <v>3.62069E-2</v>
      </c>
    </row>
    <row r="1325" spans="1:9">
      <c r="A1325">
        <v>0</v>
      </c>
      <c r="B1325">
        <v>0.41499999999999998</v>
      </c>
      <c r="C1325">
        <v>0</v>
      </c>
      <c r="D1325">
        <v>0</v>
      </c>
      <c r="E1325">
        <v>3.9024400000000001E-2</v>
      </c>
      <c r="F1325">
        <v>5.5172400000000003E-2</v>
      </c>
      <c r="G1325">
        <v>0</v>
      </c>
      <c r="H1325">
        <v>2.5609799999999999E-2</v>
      </c>
      <c r="I1325">
        <v>3.62069E-2</v>
      </c>
    </row>
    <row r="1326" spans="1:9">
      <c r="A1326">
        <v>0</v>
      </c>
      <c r="B1326">
        <v>0.41499999999999998</v>
      </c>
      <c r="C1326">
        <v>0</v>
      </c>
      <c r="D1326">
        <v>0</v>
      </c>
      <c r="E1326">
        <v>3.9024400000000001E-2</v>
      </c>
      <c r="F1326">
        <v>0</v>
      </c>
      <c r="G1326">
        <v>0</v>
      </c>
      <c r="H1326">
        <v>2.5609799999999999E-2</v>
      </c>
      <c r="I1326">
        <v>0</v>
      </c>
    </row>
    <row r="1327" spans="1:9">
      <c r="A1327">
        <v>0</v>
      </c>
      <c r="B1327">
        <v>0.41499999999999998</v>
      </c>
      <c r="C1327">
        <v>0</v>
      </c>
      <c r="D1327">
        <v>0</v>
      </c>
      <c r="E1327">
        <v>3.9024400000000001E-2</v>
      </c>
      <c r="F1327">
        <v>0</v>
      </c>
      <c r="G1327">
        <v>0</v>
      </c>
      <c r="H1327">
        <v>2.5609799999999999E-2</v>
      </c>
      <c r="I1327">
        <v>0</v>
      </c>
    </row>
    <row r="1328" spans="1:9">
      <c r="A1328">
        <v>0</v>
      </c>
      <c r="B1328">
        <v>0.41499999999999998</v>
      </c>
      <c r="C1328">
        <v>0</v>
      </c>
      <c r="D1328">
        <v>0</v>
      </c>
      <c r="E1328">
        <v>3.9024400000000001E-2</v>
      </c>
      <c r="F1328">
        <v>0</v>
      </c>
      <c r="G1328">
        <v>0</v>
      </c>
      <c r="H1328">
        <v>2.5609799999999999E-2</v>
      </c>
      <c r="I1328">
        <v>0</v>
      </c>
    </row>
    <row r="1329" spans="1:9">
      <c r="A1329">
        <v>0</v>
      </c>
      <c r="B1329">
        <v>0.41499999999999998</v>
      </c>
      <c r="C1329">
        <v>0</v>
      </c>
      <c r="D1329">
        <v>0</v>
      </c>
      <c r="E1329">
        <v>3.9024400000000001E-2</v>
      </c>
      <c r="F1329">
        <v>0</v>
      </c>
      <c r="G1329">
        <v>0</v>
      </c>
      <c r="H1329">
        <v>2.5609799999999999E-2</v>
      </c>
      <c r="I1329">
        <v>0</v>
      </c>
    </row>
    <row r="1330" spans="1:9">
      <c r="A1330">
        <v>0</v>
      </c>
      <c r="B1330">
        <v>0.41499999999999998</v>
      </c>
      <c r="C1330">
        <v>0</v>
      </c>
      <c r="D1330">
        <v>0</v>
      </c>
      <c r="E1330">
        <v>3.9024400000000001E-2</v>
      </c>
      <c r="F1330">
        <v>0</v>
      </c>
      <c r="G1330">
        <v>0</v>
      </c>
      <c r="H1330">
        <v>2.5609799999999999E-2</v>
      </c>
      <c r="I1330">
        <v>0</v>
      </c>
    </row>
    <row r="1331" spans="1:9">
      <c r="A1331">
        <v>0</v>
      </c>
      <c r="B1331">
        <v>0.41499999999999998</v>
      </c>
      <c r="C1331">
        <v>0</v>
      </c>
      <c r="D1331">
        <v>0</v>
      </c>
      <c r="E1331">
        <v>3.9024400000000001E-2</v>
      </c>
      <c r="F1331">
        <v>0</v>
      </c>
      <c r="G1331">
        <v>0</v>
      </c>
      <c r="H1331">
        <v>2.5609799999999999E-2</v>
      </c>
      <c r="I1331">
        <v>0</v>
      </c>
    </row>
    <row r="1332" spans="1:9">
      <c r="A1332">
        <v>0</v>
      </c>
      <c r="B1332">
        <v>0.41499999999999998</v>
      </c>
      <c r="C1332">
        <v>0</v>
      </c>
      <c r="D1332">
        <v>0</v>
      </c>
      <c r="E1332">
        <v>3.9024400000000001E-2</v>
      </c>
      <c r="F1332">
        <v>0</v>
      </c>
      <c r="G1332">
        <v>0</v>
      </c>
      <c r="H1332">
        <v>2.5609799999999999E-2</v>
      </c>
      <c r="I1332">
        <v>0</v>
      </c>
    </row>
    <row r="1333" spans="1:9">
      <c r="A1333">
        <v>0</v>
      </c>
      <c r="B1333">
        <v>0.41499999999999998</v>
      </c>
      <c r="C1333">
        <v>0</v>
      </c>
      <c r="D1333">
        <v>0</v>
      </c>
      <c r="E1333">
        <v>3.9024400000000001E-2</v>
      </c>
      <c r="F1333">
        <v>0</v>
      </c>
      <c r="G1333">
        <v>0</v>
      </c>
      <c r="H1333">
        <v>2.5609799999999999E-2</v>
      </c>
      <c r="I1333">
        <v>0</v>
      </c>
    </row>
    <row r="1334" spans="1:9">
      <c r="A1334">
        <v>0</v>
      </c>
      <c r="B1334">
        <v>0.41499999999999998</v>
      </c>
      <c r="C1334">
        <v>0</v>
      </c>
      <c r="D1334">
        <v>0</v>
      </c>
      <c r="E1334">
        <v>3.9024400000000001E-2</v>
      </c>
      <c r="F1334">
        <v>0</v>
      </c>
      <c r="G1334">
        <v>0</v>
      </c>
      <c r="H1334">
        <v>2.5609799999999999E-2</v>
      </c>
      <c r="I1334">
        <v>0</v>
      </c>
    </row>
    <row r="1335" spans="1:9">
      <c r="A1335">
        <v>0</v>
      </c>
      <c r="B1335">
        <v>0.41499999999999998</v>
      </c>
      <c r="C1335">
        <v>0</v>
      </c>
      <c r="D1335">
        <v>0</v>
      </c>
      <c r="E1335">
        <v>3.9024400000000001E-2</v>
      </c>
      <c r="F1335">
        <v>0</v>
      </c>
      <c r="G1335">
        <v>0</v>
      </c>
      <c r="H1335">
        <v>2.5609799999999999E-2</v>
      </c>
      <c r="I1335">
        <v>0</v>
      </c>
    </row>
    <row r="1336" spans="1:9">
      <c r="A1336">
        <v>0</v>
      </c>
      <c r="B1336">
        <v>0.41499999999999998</v>
      </c>
      <c r="C1336">
        <v>0</v>
      </c>
      <c r="D1336">
        <v>0</v>
      </c>
      <c r="E1336">
        <v>3.9024400000000001E-2</v>
      </c>
      <c r="F1336">
        <v>0</v>
      </c>
      <c r="G1336">
        <v>0</v>
      </c>
      <c r="H1336">
        <v>2.5609799999999999E-2</v>
      </c>
      <c r="I1336">
        <v>0</v>
      </c>
    </row>
    <row r="1337" spans="1:9">
      <c r="A1337">
        <v>0</v>
      </c>
      <c r="B1337">
        <v>0.15</v>
      </c>
      <c r="C1337">
        <v>0</v>
      </c>
      <c r="D1337">
        <v>0</v>
      </c>
      <c r="E1337">
        <v>3.9024400000000001E-2</v>
      </c>
      <c r="F1337">
        <v>0</v>
      </c>
      <c r="G1337">
        <v>0</v>
      </c>
      <c r="H1337">
        <v>2.5609799999999999E-2</v>
      </c>
      <c r="I1337">
        <v>0</v>
      </c>
    </row>
    <row r="1338" spans="1:9">
      <c r="A1338">
        <v>0</v>
      </c>
      <c r="B1338">
        <v>0.15</v>
      </c>
      <c r="C1338">
        <v>0</v>
      </c>
      <c r="D1338">
        <v>0</v>
      </c>
      <c r="E1338">
        <v>3.9024400000000001E-2</v>
      </c>
      <c r="F1338">
        <v>0</v>
      </c>
      <c r="G1338">
        <v>0</v>
      </c>
      <c r="H1338">
        <v>2.5609799999999999E-2</v>
      </c>
      <c r="I1338">
        <v>0</v>
      </c>
    </row>
    <row r="1339" spans="1:9">
      <c r="A1339">
        <v>0</v>
      </c>
      <c r="B1339">
        <v>0.15</v>
      </c>
      <c r="C1339">
        <v>0</v>
      </c>
      <c r="D1339">
        <v>0</v>
      </c>
      <c r="E1339">
        <v>3.9024400000000001E-2</v>
      </c>
      <c r="F1339">
        <v>0</v>
      </c>
      <c r="G1339">
        <v>0</v>
      </c>
      <c r="H1339">
        <v>2.5609799999999999E-2</v>
      </c>
      <c r="I1339">
        <v>0</v>
      </c>
    </row>
    <row r="1340" spans="1:9">
      <c r="A1340">
        <v>0</v>
      </c>
      <c r="B1340">
        <v>0.15</v>
      </c>
      <c r="C1340">
        <v>0</v>
      </c>
      <c r="D1340">
        <v>0</v>
      </c>
      <c r="E1340">
        <v>3.9024400000000001E-2</v>
      </c>
      <c r="F1340">
        <v>0</v>
      </c>
      <c r="G1340">
        <v>0</v>
      </c>
      <c r="H1340">
        <v>2.5609799999999999E-2</v>
      </c>
      <c r="I1340">
        <v>0</v>
      </c>
    </row>
    <row r="1341" spans="1:9">
      <c r="A1341">
        <v>0</v>
      </c>
      <c r="B1341">
        <v>0.15</v>
      </c>
      <c r="C1341">
        <v>0</v>
      </c>
      <c r="D1341">
        <v>0</v>
      </c>
      <c r="E1341">
        <v>3.9024400000000001E-2</v>
      </c>
      <c r="F1341">
        <v>0</v>
      </c>
      <c r="G1341">
        <v>0</v>
      </c>
      <c r="H1341">
        <v>2.5609799999999999E-2</v>
      </c>
      <c r="I1341">
        <v>0</v>
      </c>
    </row>
    <row r="1342" spans="1:9">
      <c r="A1342">
        <v>0</v>
      </c>
      <c r="B1342">
        <v>0.15</v>
      </c>
      <c r="C1342">
        <v>1.2</v>
      </c>
      <c r="D1342">
        <v>0</v>
      </c>
      <c r="E1342">
        <v>3.9024400000000001E-2</v>
      </c>
      <c r="F1342">
        <v>5.5172400000000003E-2</v>
      </c>
      <c r="G1342">
        <v>0</v>
      </c>
      <c r="H1342">
        <v>2.5609799999999999E-2</v>
      </c>
      <c r="I1342">
        <v>3.62069E-2</v>
      </c>
    </row>
    <row r="1343" spans="1:9">
      <c r="A1343">
        <v>0</v>
      </c>
      <c r="B1343">
        <v>0.15</v>
      </c>
      <c r="C1343">
        <v>1.2</v>
      </c>
      <c r="D1343">
        <v>0</v>
      </c>
      <c r="E1343">
        <v>3.9024400000000001E-2</v>
      </c>
      <c r="F1343">
        <v>5.5172400000000003E-2</v>
      </c>
      <c r="G1343">
        <v>0</v>
      </c>
      <c r="H1343">
        <v>2.5609799999999999E-2</v>
      </c>
      <c r="I1343">
        <v>3.62069E-2</v>
      </c>
    </row>
    <row r="1344" spans="1:9">
      <c r="A1344">
        <v>0</v>
      </c>
      <c r="B1344">
        <v>0.15</v>
      </c>
      <c r="C1344">
        <v>1.2</v>
      </c>
      <c r="D1344">
        <v>0</v>
      </c>
      <c r="E1344">
        <v>3.9024400000000001E-2</v>
      </c>
      <c r="F1344">
        <v>5.5172400000000003E-2</v>
      </c>
      <c r="G1344">
        <v>0</v>
      </c>
      <c r="H1344">
        <v>2.5609799999999999E-2</v>
      </c>
      <c r="I1344">
        <v>3.62069E-2</v>
      </c>
    </row>
    <row r="1345" spans="1:9">
      <c r="A1345">
        <v>0</v>
      </c>
      <c r="B1345">
        <v>0.15</v>
      </c>
      <c r="C1345">
        <v>1.1000000000000001</v>
      </c>
      <c r="D1345">
        <v>0</v>
      </c>
      <c r="E1345">
        <v>3.9024400000000001E-2</v>
      </c>
      <c r="F1345">
        <v>5.5172400000000003E-2</v>
      </c>
      <c r="G1345">
        <v>0</v>
      </c>
      <c r="H1345">
        <v>2.5609799999999999E-2</v>
      </c>
      <c r="I1345">
        <v>3.62069E-2</v>
      </c>
    </row>
    <row r="1346" spans="1:9">
      <c r="A1346">
        <v>0</v>
      </c>
      <c r="B1346">
        <v>0.15</v>
      </c>
      <c r="C1346">
        <v>1.1000000000000001</v>
      </c>
      <c r="D1346">
        <v>0</v>
      </c>
      <c r="E1346">
        <v>3.9024400000000001E-2</v>
      </c>
      <c r="F1346">
        <v>5.5172400000000003E-2</v>
      </c>
      <c r="G1346">
        <v>0</v>
      </c>
      <c r="H1346">
        <v>2.5609799999999999E-2</v>
      </c>
      <c r="I1346">
        <v>3.62069E-2</v>
      </c>
    </row>
    <row r="1347" spans="1:9">
      <c r="A1347">
        <v>0</v>
      </c>
      <c r="B1347">
        <v>7.4999999999999997E-2</v>
      </c>
      <c r="C1347">
        <v>1.1000000000000001</v>
      </c>
      <c r="D1347">
        <v>0</v>
      </c>
      <c r="E1347">
        <v>3.9024400000000001E-2</v>
      </c>
      <c r="F1347">
        <v>5.5172400000000003E-2</v>
      </c>
      <c r="G1347">
        <v>0</v>
      </c>
      <c r="H1347">
        <v>2.5609799999999999E-2</v>
      </c>
      <c r="I1347">
        <v>3.62069E-2</v>
      </c>
    </row>
    <row r="1348" spans="1:9">
      <c r="A1348">
        <v>0</v>
      </c>
      <c r="B1348">
        <v>7.4999999999999997E-2</v>
      </c>
      <c r="C1348">
        <v>1.1000000000000001</v>
      </c>
      <c r="D1348">
        <v>0</v>
      </c>
      <c r="E1348">
        <v>3.9024400000000001E-2</v>
      </c>
      <c r="F1348">
        <v>5.5172400000000003E-2</v>
      </c>
      <c r="G1348">
        <v>0</v>
      </c>
      <c r="H1348">
        <v>2.5609799999999999E-2</v>
      </c>
      <c r="I1348">
        <v>3.62069E-2</v>
      </c>
    </row>
    <row r="1349" spans="1:9">
      <c r="A1349">
        <v>0</v>
      </c>
      <c r="B1349">
        <v>7.4999999999999997E-2</v>
      </c>
      <c r="C1349">
        <v>1.1000000000000001</v>
      </c>
      <c r="D1349">
        <v>0</v>
      </c>
      <c r="E1349">
        <v>3.9024400000000001E-2</v>
      </c>
      <c r="F1349">
        <v>5.5172400000000003E-2</v>
      </c>
      <c r="G1349">
        <v>0</v>
      </c>
      <c r="H1349">
        <v>2.5609799999999999E-2</v>
      </c>
      <c r="I1349">
        <v>3.62069E-2</v>
      </c>
    </row>
    <row r="1350" spans="1:9">
      <c r="A1350">
        <v>0</v>
      </c>
      <c r="B1350">
        <v>7.4999999999999997E-2</v>
      </c>
      <c r="C1350">
        <v>1.1000000000000001</v>
      </c>
      <c r="D1350">
        <v>0</v>
      </c>
      <c r="E1350">
        <v>3.9024400000000001E-2</v>
      </c>
      <c r="F1350">
        <v>5.5172400000000003E-2</v>
      </c>
      <c r="G1350">
        <v>0</v>
      </c>
      <c r="H1350">
        <v>2.5609799999999999E-2</v>
      </c>
      <c r="I1350">
        <v>3.62069E-2</v>
      </c>
    </row>
    <row r="1351" spans="1:9">
      <c r="A1351">
        <v>0</v>
      </c>
      <c r="B1351">
        <v>0</v>
      </c>
      <c r="C1351">
        <v>1.1000000000000001</v>
      </c>
      <c r="D1351">
        <v>0</v>
      </c>
      <c r="E1351">
        <v>3.9024400000000001E-2</v>
      </c>
      <c r="F1351">
        <v>5.5172400000000003E-2</v>
      </c>
      <c r="G1351">
        <v>0</v>
      </c>
      <c r="H1351">
        <v>2.5609799999999999E-2</v>
      </c>
      <c r="I1351">
        <v>3.62069E-2</v>
      </c>
    </row>
    <row r="1352" spans="1:9">
      <c r="A1352">
        <v>0</v>
      </c>
      <c r="B1352">
        <v>0</v>
      </c>
      <c r="C1352">
        <v>1.1000000000000001</v>
      </c>
      <c r="D1352">
        <v>0</v>
      </c>
      <c r="E1352">
        <v>3.9024400000000001E-2</v>
      </c>
      <c r="F1352">
        <v>5.5172400000000003E-2</v>
      </c>
      <c r="G1352">
        <v>0</v>
      </c>
      <c r="H1352">
        <v>2.5609799999999999E-2</v>
      </c>
      <c r="I1352">
        <v>3.62069E-2</v>
      </c>
    </row>
    <row r="1353" spans="1:9">
      <c r="A1353">
        <v>0</v>
      </c>
      <c r="B1353">
        <v>0</v>
      </c>
      <c r="C1353">
        <v>1.1000000000000001</v>
      </c>
      <c r="D1353">
        <v>0</v>
      </c>
      <c r="E1353">
        <v>3.9024400000000001E-2</v>
      </c>
      <c r="F1353">
        <v>5.5172400000000003E-2</v>
      </c>
      <c r="G1353">
        <v>0</v>
      </c>
      <c r="H1353">
        <v>2.5609799999999999E-2</v>
      </c>
      <c r="I1353">
        <v>3.62069E-2</v>
      </c>
    </row>
    <row r="1354" spans="1:9">
      <c r="A1354">
        <v>0</v>
      </c>
      <c r="B1354">
        <v>0</v>
      </c>
      <c r="C1354">
        <v>1.1000000000000001</v>
      </c>
      <c r="D1354">
        <v>0</v>
      </c>
      <c r="E1354">
        <v>0</v>
      </c>
      <c r="F1354">
        <v>5.5172400000000003E-2</v>
      </c>
      <c r="G1354">
        <v>0</v>
      </c>
      <c r="H1354">
        <v>0</v>
      </c>
      <c r="I1354">
        <v>3.62069E-2</v>
      </c>
    </row>
    <row r="1355" spans="1:9">
      <c r="A1355">
        <v>0</v>
      </c>
      <c r="B1355">
        <v>0</v>
      </c>
      <c r="C1355">
        <v>1.1000000000000001</v>
      </c>
      <c r="D1355">
        <v>0</v>
      </c>
      <c r="E1355">
        <v>0</v>
      </c>
      <c r="F1355">
        <v>5.5172400000000003E-2</v>
      </c>
      <c r="G1355">
        <v>0</v>
      </c>
      <c r="H1355">
        <v>0</v>
      </c>
      <c r="I1355">
        <v>3.62069E-2</v>
      </c>
    </row>
    <row r="1356" spans="1:9">
      <c r="A1356">
        <v>0</v>
      </c>
      <c r="B1356">
        <v>0</v>
      </c>
      <c r="C1356">
        <v>1.1000000000000001</v>
      </c>
      <c r="D1356">
        <v>0</v>
      </c>
      <c r="E1356">
        <v>0</v>
      </c>
      <c r="F1356">
        <v>5.5172400000000003E-2</v>
      </c>
      <c r="G1356">
        <v>0</v>
      </c>
      <c r="H1356">
        <v>0</v>
      </c>
      <c r="I1356">
        <v>3.62069E-2</v>
      </c>
    </row>
    <row r="1357" spans="1:9">
      <c r="A1357">
        <v>0</v>
      </c>
      <c r="B1357">
        <v>0</v>
      </c>
      <c r="C1357">
        <v>1.1000000000000001</v>
      </c>
      <c r="D1357">
        <v>0</v>
      </c>
      <c r="E1357">
        <v>0</v>
      </c>
      <c r="F1357">
        <v>5.5172400000000003E-2</v>
      </c>
      <c r="G1357">
        <v>0</v>
      </c>
      <c r="H1357">
        <v>0</v>
      </c>
      <c r="I1357">
        <v>3.62069E-2</v>
      </c>
    </row>
    <row r="1358" spans="1:9">
      <c r="A1358">
        <v>0</v>
      </c>
      <c r="B1358">
        <v>0</v>
      </c>
      <c r="C1358">
        <v>1.1000000000000001</v>
      </c>
      <c r="D1358">
        <v>0</v>
      </c>
      <c r="E1358">
        <v>0</v>
      </c>
      <c r="F1358">
        <v>5.5172400000000003E-2</v>
      </c>
      <c r="G1358">
        <v>0</v>
      </c>
      <c r="H1358">
        <v>0</v>
      </c>
      <c r="I1358">
        <v>3.62069E-2</v>
      </c>
    </row>
    <row r="1359" spans="1:9">
      <c r="A1359">
        <v>0</v>
      </c>
      <c r="B1359">
        <v>0</v>
      </c>
      <c r="C1359">
        <v>1.1000000000000001</v>
      </c>
      <c r="D1359">
        <v>0</v>
      </c>
      <c r="E1359">
        <v>0</v>
      </c>
      <c r="F1359">
        <v>5.5172400000000003E-2</v>
      </c>
      <c r="G1359">
        <v>0</v>
      </c>
      <c r="H1359">
        <v>0</v>
      </c>
      <c r="I1359">
        <v>3.62069E-2</v>
      </c>
    </row>
    <row r="1360" spans="1:9">
      <c r="A1360">
        <v>0</v>
      </c>
      <c r="B1360">
        <v>0</v>
      </c>
      <c r="C1360">
        <v>1.1000000000000001</v>
      </c>
      <c r="D1360">
        <v>0</v>
      </c>
      <c r="E1360">
        <v>0</v>
      </c>
      <c r="F1360">
        <v>5.5172400000000003E-2</v>
      </c>
      <c r="G1360">
        <v>0</v>
      </c>
      <c r="H1360">
        <v>0</v>
      </c>
      <c r="I1360">
        <v>3.62069E-2</v>
      </c>
    </row>
    <row r="1361" spans="1:9">
      <c r="A1361">
        <v>0</v>
      </c>
      <c r="B1361">
        <v>0</v>
      </c>
      <c r="C1361">
        <v>1.1000000000000001</v>
      </c>
      <c r="D1361">
        <v>0</v>
      </c>
      <c r="E1361">
        <v>0</v>
      </c>
      <c r="F1361">
        <v>5.5172400000000003E-2</v>
      </c>
      <c r="G1361">
        <v>0</v>
      </c>
      <c r="H1361">
        <v>0</v>
      </c>
      <c r="I1361">
        <v>3.62069E-2</v>
      </c>
    </row>
    <row r="1362" spans="1:9">
      <c r="A1362">
        <v>0</v>
      </c>
      <c r="B1362">
        <v>0</v>
      </c>
      <c r="C1362">
        <v>1.1000000000000001</v>
      </c>
      <c r="D1362">
        <v>0</v>
      </c>
      <c r="E1362">
        <v>0</v>
      </c>
      <c r="F1362">
        <v>5.5172400000000003E-2</v>
      </c>
      <c r="G1362">
        <v>0</v>
      </c>
      <c r="H1362">
        <v>0</v>
      </c>
      <c r="I1362">
        <v>3.62069E-2</v>
      </c>
    </row>
    <row r="1363" spans="1:9">
      <c r="A1363">
        <v>0</v>
      </c>
      <c r="B1363">
        <v>0</v>
      </c>
      <c r="C1363">
        <v>1.1000000000000001</v>
      </c>
      <c r="D1363">
        <v>0</v>
      </c>
      <c r="E1363">
        <v>0</v>
      </c>
      <c r="F1363">
        <v>5.5172400000000003E-2</v>
      </c>
      <c r="G1363">
        <v>0</v>
      </c>
      <c r="H1363">
        <v>0</v>
      </c>
      <c r="I1363">
        <v>3.62069E-2</v>
      </c>
    </row>
    <row r="1364" spans="1:9">
      <c r="A1364">
        <v>0</v>
      </c>
      <c r="B1364">
        <v>0</v>
      </c>
      <c r="C1364">
        <v>1.1000000000000001</v>
      </c>
      <c r="D1364">
        <v>0</v>
      </c>
      <c r="E1364">
        <v>0</v>
      </c>
      <c r="F1364">
        <v>5.5172400000000003E-2</v>
      </c>
      <c r="G1364">
        <v>0</v>
      </c>
      <c r="H1364">
        <v>0</v>
      </c>
      <c r="I1364">
        <v>3.62069E-2</v>
      </c>
    </row>
    <row r="1365" spans="1:9">
      <c r="A1365">
        <v>0</v>
      </c>
      <c r="B1365">
        <v>0</v>
      </c>
      <c r="C1365">
        <v>1.1000000000000001</v>
      </c>
      <c r="D1365">
        <v>0</v>
      </c>
      <c r="E1365">
        <v>0</v>
      </c>
      <c r="F1365">
        <v>5.5172400000000003E-2</v>
      </c>
      <c r="G1365">
        <v>0</v>
      </c>
      <c r="H1365">
        <v>0</v>
      </c>
      <c r="I1365">
        <v>3.62069E-2</v>
      </c>
    </row>
    <row r="1366" spans="1:9">
      <c r="A1366">
        <v>0</v>
      </c>
      <c r="B1366">
        <v>0</v>
      </c>
      <c r="C1366">
        <v>1.1000000000000001</v>
      </c>
      <c r="D1366">
        <v>0</v>
      </c>
      <c r="E1366">
        <v>0</v>
      </c>
      <c r="F1366">
        <v>5.5172400000000003E-2</v>
      </c>
      <c r="G1366">
        <v>0</v>
      </c>
      <c r="H1366">
        <v>0</v>
      </c>
      <c r="I1366">
        <v>3.62069E-2</v>
      </c>
    </row>
    <row r="1367" spans="1:9">
      <c r="A1367">
        <v>0</v>
      </c>
      <c r="B1367">
        <v>0</v>
      </c>
      <c r="C1367">
        <v>1.1000000000000001</v>
      </c>
      <c r="D1367">
        <v>0</v>
      </c>
      <c r="E1367">
        <v>0</v>
      </c>
      <c r="F1367">
        <v>5.5172400000000003E-2</v>
      </c>
      <c r="G1367">
        <v>0</v>
      </c>
      <c r="H1367">
        <v>0</v>
      </c>
      <c r="I1367">
        <v>3.62069E-2</v>
      </c>
    </row>
    <row r="1368" spans="1:9">
      <c r="A1368">
        <v>0</v>
      </c>
      <c r="B1368">
        <v>0</v>
      </c>
      <c r="C1368">
        <v>1.1000000000000001</v>
      </c>
      <c r="D1368">
        <v>0</v>
      </c>
      <c r="E1368">
        <v>0</v>
      </c>
      <c r="F1368">
        <v>5.5172400000000003E-2</v>
      </c>
      <c r="G1368">
        <v>0</v>
      </c>
      <c r="H1368">
        <v>0</v>
      </c>
      <c r="I1368">
        <v>3.62069E-2</v>
      </c>
    </row>
    <row r="1369" spans="1:9">
      <c r="A1369">
        <v>0</v>
      </c>
      <c r="B1369">
        <v>0</v>
      </c>
      <c r="C1369">
        <v>1.1000000000000001</v>
      </c>
      <c r="D1369">
        <v>0</v>
      </c>
      <c r="E1369">
        <v>0</v>
      </c>
      <c r="F1369">
        <v>5.5172400000000003E-2</v>
      </c>
      <c r="G1369">
        <v>0</v>
      </c>
      <c r="H1369">
        <v>0</v>
      </c>
      <c r="I1369">
        <v>3.62069E-2</v>
      </c>
    </row>
    <row r="1370" spans="1:9">
      <c r="A1370">
        <v>0</v>
      </c>
      <c r="B1370">
        <v>0</v>
      </c>
      <c r="C1370">
        <v>1.1000000000000001</v>
      </c>
      <c r="D1370">
        <v>0</v>
      </c>
      <c r="E1370">
        <v>0</v>
      </c>
      <c r="F1370">
        <v>5.5172400000000003E-2</v>
      </c>
      <c r="G1370">
        <v>0</v>
      </c>
      <c r="H1370">
        <v>0</v>
      </c>
      <c r="I1370">
        <v>3.62069E-2</v>
      </c>
    </row>
    <row r="1371" spans="1:9">
      <c r="A1371">
        <v>0</v>
      </c>
      <c r="B1371">
        <v>0</v>
      </c>
      <c r="C1371">
        <v>1.1000000000000001</v>
      </c>
      <c r="D1371">
        <v>0</v>
      </c>
      <c r="E1371">
        <v>0</v>
      </c>
      <c r="F1371">
        <v>5.5172400000000003E-2</v>
      </c>
      <c r="G1371">
        <v>0</v>
      </c>
      <c r="H1371">
        <v>0</v>
      </c>
      <c r="I1371">
        <v>3.62069E-2</v>
      </c>
    </row>
    <row r="1372" spans="1:9">
      <c r="A1372">
        <v>0</v>
      </c>
      <c r="B1372">
        <v>0</v>
      </c>
      <c r="C1372">
        <v>1.1000000000000001</v>
      </c>
      <c r="D1372">
        <v>0</v>
      </c>
      <c r="E1372">
        <v>0</v>
      </c>
      <c r="F1372">
        <v>5.5172400000000003E-2</v>
      </c>
      <c r="G1372">
        <v>0</v>
      </c>
      <c r="H1372">
        <v>0</v>
      </c>
      <c r="I1372">
        <v>3.62069E-2</v>
      </c>
    </row>
    <row r="1373" spans="1:9">
      <c r="A1373">
        <v>0</v>
      </c>
      <c r="B1373">
        <v>0</v>
      </c>
      <c r="C1373">
        <v>1.1000000000000001</v>
      </c>
      <c r="D1373">
        <v>0</v>
      </c>
      <c r="E1373">
        <v>0</v>
      </c>
      <c r="F1373">
        <v>5.5172400000000003E-2</v>
      </c>
      <c r="G1373">
        <v>0</v>
      </c>
      <c r="H1373">
        <v>0</v>
      </c>
      <c r="I1373">
        <v>3.62069E-2</v>
      </c>
    </row>
    <row r="1374" spans="1:9">
      <c r="A1374">
        <v>0</v>
      </c>
      <c r="B1374">
        <v>0</v>
      </c>
      <c r="C1374">
        <v>1.1000000000000001</v>
      </c>
      <c r="D1374">
        <v>0</v>
      </c>
      <c r="E1374">
        <v>0</v>
      </c>
      <c r="F1374">
        <v>5.5172400000000003E-2</v>
      </c>
      <c r="G1374">
        <v>0</v>
      </c>
      <c r="H1374">
        <v>0</v>
      </c>
      <c r="I1374">
        <v>3.62069E-2</v>
      </c>
    </row>
    <row r="1375" spans="1:9">
      <c r="A1375">
        <v>0</v>
      </c>
      <c r="B1375">
        <v>0</v>
      </c>
      <c r="C1375">
        <v>1.1000000000000001</v>
      </c>
      <c r="D1375">
        <v>0</v>
      </c>
      <c r="E1375">
        <v>0</v>
      </c>
      <c r="F1375">
        <v>5.5172400000000003E-2</v>
      </c>
      <c r="G1375">
        <v>0</v>
      </c>
      <c r="H1375">
        <v>0</v>
      </c>
      <c r="I1375">
        <v>3.62069E-2</v>
      </c>
    </row>
    <row r="1376" spans="1:9">
      <c r="A1376">
        <v>0</v>
      </c>
      <c r="B1376">
        <v>0</v>
      </c>
      <c r="C1376">
        <v>1.1000000000000001</v>
      </c>
      <c r="D1376">
        <v>0</v>
      </c>
      <c r="E1376">
        <v>0</v>
      </c>
      <c r="F1376">
        <v>5.5172400000000003E-2</v>
      </c>
      <c r="G1376">
        <v>0</v>
      </c>
      <c r="H1376">
        <v>0</v>
      </c>
      <c r="I1376">
        <v>3.62069E-2</v>
      </c>
    </row>
    <row r="1377" spans="1:9">
      <c r="A1377">
        <v>0</v>
      </c>
      <c r="B1377">
        <v>0.45</v>
      </c>
      <c r="C1377">
        <v>1.1000000000000001</v>
      </c>
      <c r="D1377">
        <v>0</v>
      </c>
      <c r="E1377">
        <v>3.9024400000000001E-2</v>
      </c>
      <c r="F1377">
        <v>5.5172400000000003E-2</v>
      </c>
      <c r="G1377">
        <v>0</v>
      </c>
      <c r="H1377">
        <v>2.5609799999999999E-2</v>
      </c>
      <c r="I1377">
        <v>3.62069E-2</v>
      </c>
    </row>
    <row r="1378" spans="1:9">
      <c r="A1378">
        <v>0</v>
      </c>
      <c r="B1378">
        <v>0.41499999999999998</v>
      </c>
      <c r="C1378">
        <v>1.1000000000000001</v>
      </c>
      <c r="D1378">
        <v>0</v>
      </c>
      <c r="E1378">
        <v>3.9024400000000001E-2</v>
      </c>
      <c r="F1378">
        <v>5.5172400000000003E-2</v>
      </c>
      <c r="G1378">
        <v>0</v>
      </c>
      <c r="H1378">
        <v>2.5609799999999999E-2</v>
      </c>
      <c r="I1378">
        <v>3.62069E-2</v>
      </c>
    </row>
    <row r="1379" spans="1:9">
      <c r="A1379">
        <v>0</v>
      </c>
      <c r="B1379">
        <v>0.41499999999999998</v>
      </c>
      <c r="C1379">
        <v>1.1000000000000001</v>
      </c>
      <c r="D1379">
        <v>0</v>
      </c>
      <c r="E1379">
        <v>3.9024400000000001E-2</v>
      </c>
      <c r="F1379">
        <v>5.5172400000000003E-2</v>
      </c>
      <c r="G1379">
        <v>0</v>
      </c>
      <c r="H1379">
        <v>2.5609799999999999E-2</v>
      </c>
      <c r="I1379">
        <v>3.62069E-2</v>
      </c>
    </row>
    <row r="1380" spans="1:9">
      <c r="A1380">
        <v>0</v>
      </c>
      <c r="B1380">
        <v>0.41499999999999998</v>
      </c>
      <c r="C1380">
        <v>1.1000000000000001</v>
      </c>
      <c r="D1380">
        <v>0</v>
      </c>
      <c r="E1380">
        <v>3.9024400000000001E-2</v>
      </c>
      <c r="F1380">
        <v>5.5172400000000003E-2</v>
      </c>
      <c r="G1380">
        <v>0</v>
      </c>
      <c r="H1380">
        <v>2.5609799999999999E-2</v>
      </c>
      <c r="I1380">
        <v>3.62069E-2</v>
      </c>
    </row>
    <row r="1381" spans="1:9">
      <c r="A1381">
        <v>0</v>
      </c>
      <c r="B1381">
        <v>0.41499999999999998</v>
      </c>
      <c r="C1381">
        <v>1.1000000000000001</v>
      </c>
      <c r="D1381">
        <v>0</v>
      </c>
      <c r="E1381">
        <v>3.9024400000000001E-2</v>
      </c>
      <c r="F1381">
        <v>5.5172400000000003E-2</v>
      </c>
      <c r="G1381">
        <v>0</v>
      </c>
      <c r="H1381">
        <v>2.5609799999999999E-2</v>
      </c>
      <c r="I1381">
        <v>3.62069E-2</v>
      </c>
    </row>
    <row r="1382" spans="1:9">
      <c r="A1382">
        <v>0</v>
      </c>
      <c r="B1382">
        <v>0.41499999999999998</v>
      </c>
      <c r="C1382">
        <v>1.1000000000000001</v>
      </c>
      <c r="D1382">
        <v>0</v>
      </c>
      <c r="E1382">
        <v>3.9024400000000001E-2</v>
      </c>
      <c r="F1382">
        <v>5.5172400000000003E-2</v>
      </c>
      <c r="G1382">
        <v>0</v>
      </c>
      <c r="H1382">
        <v>2.5609799999999999E-2</v>
      </c>
      <c r="I1382">
        <v>3.62069E-2</v>
      </c>
    </row>
    <row r="1383" spans="1:9">
      <c r="A1383">
        <v>0</v>
      </c>
      <c r="B1383">
        <v>0.41499999999999998</v>
      </c>
      <c r="C1383">
        <v>1.1000000000000001</v>
      </c>
      <c r="D1383">
        <v>0</v>
      </c>
      <c r="E1383">
        <v>3.9024400000000001E-2</v>
      </c>
      <c r="F1383">
        <v>5.5172400000000003E-2</v>
      </c>
      <c r="G1383">
        <v>0</v>
      </c>
      <c r="H1383">
        <v>2.5609799999999999E-2</v>
      </c>
      <c r="I1383">
        <v>3.62069E-2</v>
      </c>
    </row>
    <row r="1384" spans="1:9">
      <c r="A1384">
        <v>0</v>
      </c>
      <c r="B1384">
        <v>0.41499999999999998</v>
      </c>
      <c r="C1384">
        <v>1.1000000000000001</v>
      </c>
      <c r="D1384">
        <v>0</v>
      </c>
      <c r="E1384">
        <v>3.9024400000000001E-2</v>
      </c>
      <c r="F1384">
        <v>5.5172400000000003E-2</v>
      </c>
      <c r="G1384">
        <v>0</v>
      </c>
      <c r="H1384">
        <v>2.5609799999999999E-2</v>
      </c>
      <c r="I1384">
        <v>3.62069E-2</v>
      </c>
    </row>
    <row r="1385" spans="1:9">
      <c r="A1385">
        <v>0</v>
      </c>
      <c r="B1385">
        <v>0.41499999999999998</v>
      </c>
      <c r="C1385">
        <v>1.1000000000000001</v>
      </c>
      <c r="D1385">
        <v>0</v>
      </c>
      <c r="E1385">
        <v>3.9024400000000001E-2</v>
      </c>
      <c r="F1385">
        <v>5.5172400000000003E-2</v>
      </c>
      <c r="G1385">
        <v>0</v>
      </c>
      <c r="H1385">
        <v>2.5609799999999999E-2</v>
      </c>
      <c r="I1385">
        <v>3.62069E-2</v>
      </c>
    </row>
    <row r="1386" spans="1:9">
      <c r="A1386">
        <v>0</v>
      </c>
      <c r="B1386">
        <v>0.41499999999999998</v>
      </c>
      <c r="C1386">
        <v>1.1000000000000001</v>
      </c>
      <c r="D1386">
        <v>0</v>
      </c>
      <c r="E1386">
        <v>3.9024400000000001E-2</v>
      </c>
      <c r="F1386">
        <v>5.5172400000000003E-2</v>
      </c>
      <c r="G1386">
        <v>0</v>
      </c>
      <c r="H1386">
        <v>2.5609799999999999E-2</v>
      </c>
      <c r="I1386">
        <v>3.62069E-2</v>
      </c>
    </row>
    <row r="1387" spans="1:9">
      <c r="A1387">
        <v>0</v>
      </c>
      <c r="B1387">
        <v>0.41499999999999998</v>
      </c>
      <c r="C1387">
        <v>1.1000000000000001</v>
      </c>
      <c r="D1387">
        <v>0</v>
      </c>
      <c r="E1387">
        <v>3.9024400000000001E-2</v>
      </c>
      <c r="F1387">
        <v>5.5172400000000003E-2</v>
      </c>
      <c r="G1387">
        <v>0</v>
      </c>
      <c r="H1387">
        <v>2.5609799999999999E-2</v>
      </c>
      <c r="I1387">
        <v>3.62069E-2</v>
      </c>
    </row>
    <row r="1388" spans="1:9">
      <c r="A1388">
        <v>0</v>
      </c>
      <c r="B1388">
        <v>0.41499999999999998</v>
      </c>
      <c r="C1388">
        <v>1.1000000000000001</v>
      </c>
      <c r="D1388">
        <v>0</v>
      </c>
      <c r="E1388">
        <v>3.9024400000000001E-2</v>
      </c>
      <c r="F1388">
        <v>5.5172400000000003E-2</v>
      </c>
      <c r="G1388">
        <v>0</v>
      </c>
      <c r="H1388">
        <v>2.5609799999999999E-2</v>
      </c>
      <c r="I1388">
        <v>3.62069E-2</v>
      </c>
    </row>
    <row r="1389" spans="1:9">
      <c r="A1389">
        <v>0</v>
      </c>
      <c r="B1389">
        <v>0.41499999999999998</v>
      </c>
      <c r="C1389">
        <v>1.1000000000000001</v>
      </c>
      <c r="D1389">
        <v>0</v>
      </c>
      <c r="E1389">
        <v>3.9024400000000001E-2</v>
      </c>
      <c r="F1389">
        <v>5.5172400000000003E-2</v>
      </c>
      <c r="G1389">
        <v>0</v>
      </c>
      <c r="H1389">
        <v>2.5609799999999999E-2</v>
      </c>
      <c r="I1389">
        <v>3.62069E-2</v>
      </c>
    </row>
    <row r="1390" spans="1:9">
      <c r="A1390">
        <v>0</v>
      </c>
      <c r="B1390">
        <v>0.41499999999999998</v>
      </c>
      <c r="C1390">
        <v>1.1000000000000001</v>
      </c>
      <c r="D1390">
        <v>0</v>
      </c>
      <c r="E1390">
        <v>3.9024400000000001E-2</v>
      </c>
      <c r="F1390">
        <v>5.5172400000000003E-2</v>
      </c>
      <c r="G1390">
        <v>0</v>
      </c>
      <c r="H1390">
        <v>2.5609799999999999E-2</v>
      </c>
      <c r="I1390">
        <v>3.62069E-2</v>
      </c>
    </row>
    <row r="1391" spans="1:9">
      <c r="A1391">
        <v>0</v>
      </c>
      <c r="B1391">
        <v>0.41499999999999998</v>
      </c>
      <c r="C1391">
        <v>0.8</v>
      </c>
      <c r="D1391">
        <v>0</v>
      </c>
      <c r="E1391">
        <v>3.9024400000000001E-2</v>
      </c>
      <c r="F1391">
        <v>5.5172400000000003E-2</v>
      </c>
      <c r="G1391">
        <v>0</v>
      </c>
      <c r="H1391">
        <v>2.5609799999999999E-2</v>
      </c>
      <c r="I1391">
        <v>3.62069E-2</v>
      </c>
    </row>
    <row r="1392" spans="1:9">
      <c r="A1392">
        <v>0</v>
      </c>
      <c r="B1392">
        <v>0.41499999999999998</v>
      </c>
      <c r="C1392">
        <v>0.8</v>
      </c>
      <c r="D1392">
        <v>0</v>
      </c>
      <c r="E1392">
        <v>3.9024400000000001E-2</v>
      </c>
      <c r="F1392">
        <v>5.5172400000000003E-2</v>
      </c>
      <c r="G1392">
        <v>0</v>
      </c>
      <c r="H1392">
        <v>2.5609799999999999E-2</v>
      </c>
      <c r="I1392">
        <v>3.62069E-2</v>
      </c>
    </row>
    <row r="1393" spans="1:9">
      <c r="A1393">
        <v>0</v>
      </c>
      <c r="B1393">
        <v>0.41499999999999998</v>
      </c>
      <c r="C1393">
        <v>0.5</v>
      </c>
      <c r="D1393">
        <v>0</v>
      </c>
      <c r="E1393">
        <v>3.9024400000000001E-2</v>
      </c>
      <c r="F1393">
        <v>5.5172400000000003E-2</v>
      </c>
      <c r="G1393">
        <v>0</v>
      </c>
      <c r="H1393">
        <v>2.5609799999999999E-2</v>
      </c>
      <c r="I1393">
        <v>3.62069E-2</v>
      </c>
    </row>
    <row r="1394" spans="1:9">
      <c r="A1394">
        <v>0</v>
      </c>
      <c r="B1394">
        <v>0.41499999999999998</v>
      </c>
      <c r="C1394">
        <v>0.5</v>
      </c>
      <c r="D1394">
        <v>0</v>
      </c>
      <c r="E1394">
        <v>3.9024400000000001E-2</v>
      </c>
      <c r="F1394">
        <v>5.5172400000000003E-2</v>
      </c>
      <c r="G1394">
        <v>0</v>
      </c>
      <c r="H1394">
        <v>2.5609799999999999E-2</v>
      </c>
      <c r="I1394">
        <v>3.62069E-2</v>
      </c>
    </row>
    <row r="1395" spans="1:9">
      <c r="A1395">
        <v>0</v>
      </c>
      <c r="B1395">
        <v>0.41499999999999998</v>
      </c>
      <c r="C1395">
        <v>0</v>
      </c>
      <c r="D1395">
        <v>0</v>
      </c>
      <c r="E1395">
        <v>3.9024400000000001E-2</v>
      </c>
      <c r="F1395">
        <v>5.5172400000000003E-2</v>
      </c>
      <c r="G1395">
        <v>0</v>
      </c>
      <c r="H1395">
        <v>2.5609799999999999E-2</v>
      </c>
      <c r="I1395">
        <v>3.62069E-2</v>
      </c>
    </row>
    <row r="1396" spans="1:9">
      <c r="A1396">
        <v>0</v>
      </c>
      <c r="B1396">
        <v>0.41499999999999998</v>
      </c>
      <c r="C1396">
        <v>0</v>
      </c>
      <c r="D1396">
        <v>0</v>
      </c>
      <c r="E1396">
        <v>3.9024400000000001E-2</v>
      </c>
      <c r="F1396">
        <v>5.5172400000000003E-2</v>
      </c>
      <c r="G1396">
        <v>0</v>
      </c>
      <c r="H1396">
        <v>2.5609799999999999E-2</v>
      </c>
      <c r="I1396">
        <v>3.62069E-2</v>
      </c>
    </row>
    <row r="1397" spans="1:9">
      <c r="A1397">
        <v>0</v>
      </c>
      <c r="B1397">
        <v>0.41499999999999998</v>
      </c>
      <c r="C1397">
        <v>0</v>
      </c>
      <c r="D1397">
        <v>0</v>
      </c>
      <c r="E1397">
        <v>3.9024400000000001E-2</v>
      </c>
      <c r="F1397">
        <v>5.5172400000000003E-2</v>
      </c>
      <c r="G1397">
        <v>0</v>
      </c>
      <c r="H1397">
        <v>2.5609799999999999E-2</v>
      </c>
      <c r="I1397">
        <v>3.62069E-2</v>
      </c>
    </row>
    <row r="1398" spans="1:9">
      <c r="A1398">
        <v>0</v>
      </c>
      <c r="B1398">
        <v>0.41499999999999998</v>
      </c>
      <c r="C1398">
        <v>0</v>
      </c>
      <c r="D1398">
        <v>0</v>
      </c>
      <c r="E1398">
        <v>3.9024400000000001E-2</v>
      </c>
      <c r="F1398">
        <v>5.5172400000000003E-2</v>
      </c>
      <c r="G1398">
        <v>0</v>
      </c>
      <c r="H1398">
        <v>2.5609799999999999E-2</v>
      </c>
      <c r="I1398">
        <v>3.62069E-2</v>
      </c>
    </row>
    <row r="1399" spans="1:9">
      <c r="A1399">
        <v>0</v>
      </c>
      <c r="B1399">
        <v>0.41499999999999998</v>
      </c>
      <c r="C1399">
        <v>0</v>
      </c>
      <c r="D1399">
        <v>0</v>
      </c>
      <c r="E1399">
        <v>3.9024400000000001E-2</v>
      </c>
      <c r="F1399">
        <v>5.5172400000000003E-2</v>
      </c>
      <c r="G1399">
        <v>0</v>
      </c>
      <c r="H1399">
        <v>2.5609799999999999E-2</v>
      </c>
      <c r="I1399">
        <v>3.62069E-2</v>
      </c>
    </row>
    <row r="1400" spans="1:9">
      <c r="A1400">
        <v>0</v>
      </c>
      <c r="B1400">
        <v>0.41499999999999998</v>
      </c>
      <c r="C1400">
        <v>0</v>
      </c>
      <c r="D1400">
        <v>0</v>
      </c>
      <c r="E1400">
        <v>3.9024400000000001E-2</v>
      </c>
      <c r="F1400">
        <v>0</v>
      </c>
      <c r="G1400">
        <v>0</v>
      </c>
      <c r="H1400">
        <v>2.5609799999999999E-2</v>
      </c>
      <c r="I1400">
        <v>0</v>
      </c>
    </row>
    <row r="1401" spans="1:9">
      <c r="A1401">
        <v>0</v>
      </c>
      <c r="B1401">
        <v>0.41499999999999998</v>
      </c>
      <c r="C1401">
        <v>0</v>
      </c>
      <c r="D1401">
        <v>0</v>
      </c>
      <c r="E1401">
        <v>3.9024400000000001E-2</v>
      </c>
      <c r="F1401">
        <v>0</v>
      </c>
      <c r="G1401">
        <v>0</v>
      </c>
      <c r="H1401">
        <v>2.5609799999999999E-2</v>
      </c>
      <c r="I1401">
        <v>0</v>
      </c>
    </row>
    <row r="1402" spans="1:9">
      <c r="A1402">
        <v>0</v>
      </c>
      <c r="B1402">
        <v>0.41499999999999998</v>
      </c>
      <c r="C1402">
        <v>0</v>
      </c>
      <c r="D1402">
        <v>0</v>
      </c>
      <c r="E1402">
        <v>3.9024400000000001E-2</v>
      </c>
      <c r="F1402">
        <v>0</v>
      </c>
      <c r="G1402">
        <v>0</v>
      </c>
      <c r="H1402">
        <v>2.5609799999999999E-2</v>
      </c>
      <c r="I1402">
        <v>0</v>
      </c>
    </row>
    <row r="1403" spans="1:9">
      <c r="A1403">
        <v>0</v>
      </c>
      <c r="B1403">
        <v>0.41499999999999998</v>
      </c>
      <c r="C1403">
        <v>0</v>
      </c>
      <c r="D1403">
        <v>0</v>
      </c>
      <c r="E1403">
        <v>3.9024400000000001E-2</v>
      </c>
      <c r="F1403">
        <v>0</v>
      </c>
      <c r="G1403">
        <v>0</v>
      </c>
      <c r="H1403">
        <v>2.5609799999999999E-2</v>
      </c>
      <c r="I1403">
        <v>0</v>
      </c>
    </row>
    <row r="1404" spans="1:9">
      <c r="A1404">
        <v>0</v>
      </c>
      <c r="B1404">
        <v>0.41499999999999998</v>
      </c>
      <c r="C1404">
        <v>0</v>
      </c>
      <c r="D1404">
        <v>0</v>
      </c>
      <c r="E1404">
        <v>3.9024400000000001E-2</v>
      </c>
      <c r="F1404">
        <v>0</v>
      </c>
      <c r="G1404">
        <v>0</v>
      </c>
      <c r="H1404">
        <v>2.5609799999999999E-2</v>
      </c>
      <c r="I1404">
        <v>0</v>
      </c>
    </row>
    <row r="1405" spans="1:9">
      <c r="A1405">
        <v>0</v>
      </c>
      <c r="B1405">
        <v>0.41499999999999998</v>
      </c>
      <c r="C1405">
        <v>0</v>
      </c>
      <c r="D1405">
        <v>0</v>
      </c>
      <c r="E1405">
        <v>3.9024400000000001E-2</v>
      </c>
      <c r="F1405">
        <v>0</v>
      </c>
      <c r="G1405">
        <v>0</v>
      </c>
      <c r="H1405">
        <v>2.5609799999999999E-2</v>
      </c>
      <c r="I1405">
        <v>0</v>
      </c>
    </row>
    <row r="1406" spans="1:9">
      <c r="A1406">
        <v>0</v>
      </c>
      <c r="B1406">
        <v>0.41499999999999998</v>
      </c>
      <c r="C1406">
        <v>0</v>
      </c>
      <c r="D1406">
        <v>0</v>
      </c>
      <c r="E1406">
        <v>3.9024400000000001E-2</v>
      </c>
      <c r="F1406">
        <v>0</v>
      </c>
      <c r="G1406">
        <v>0</v>
      </c>
      <c r="H1406">
        <v>2.5609799999999999E-2</v>
      </c>
      <c r="I1406">
        <v>0</v>
      </c>
    </row>
    <row r="1407" spans="1:9">
      <c r="A1407">
        <v>0</v>
      </c>
      <c r="B1407">
        <v>0.41499999999999998</v>
      </c>
      <c r="C1407">
        <v>0</v>
      </c>
      <c r="D1407">
        <v>0</v>
      </c>
      <c r="E1407">
        <v>3.9024400000000001E-2</v>
      </c>
      <c r="F1407">
        <v>0</v>
      </c>
      <c r="G1407">
        <v>0</v>
      </c>
      <c r="H1407">
        <v>2.5609799999999999E-2</v>
      </c>
      <c r="I1407">
        <v>0</v>
      </c>
    </row>
    <row r="1408" spans="1:9">
      <c r="A1408">
        <v>0</v>
      </c>
      <c r="B1408">
        <v>0.41499999999999998</v>
      </c>
      <c r="C1408">
        <v>0</v>
      </c>
      <c r="D1408">
        <v>0</v>
      </c>
      <c r="E1408">
        <v>3.9024400000000001E-2</v>
      </c>
      <c r="F1408">
        <v>0</v>
      </c>
      <c r="G1408">
        <v>0</v>
      </c>
      <c r="H1408">
        <v>2.5609799999999999E-2</v>
      </c>
      <c r="I1408">
        <v>0</v>
      </c>
    </row>
    <row r="1409" spans="1:9">
      <c r="A1409">
        <v>0</v>
      </c>
      <c r="B1409">
        <v>0.41499999999999998</v>
      </c>
      <c r="C1409">
        <v>0</v>
      </c>
      <c r="D1409">
        <v>0</v>
      </c>
      <c r="E1409">
        <v>3.9024400000000001E-2</v>
      </c>
      <c r="F1409">
        <v>0</v>
      </c>
      <c r="G1409">
        <v>0</v>
      </c>
      <c r="H1409">
        <v>2.5609799999999999E-2</v>
      </c>
      <c r="I1409">
        <v>0</v>
      </c>
    </row>
    <row r="1410" spans="1:9">
      <c r="A1410">
        <v>0</v>
      </c>
      <c r="B1410">
        <v>0.41499999999999998</v>
      </c>
      <c r="C1410">
        <v>0</v>
      </c>
      <c r="D1410">
        <v>0</v>
      </c>
      <c r="E1410">
        <v>3.9024400000000001E-2</v>
      </c>
      <c r="F1410">
        <v>0</v>
      </c>
      <c r="G1410">
        <v>0</v>
      </c>
      <c r="H1410">
        <v>2.5609799999999999E-2</v>
      </c>
      <c r="I1410">
        <v>0</v>
      </c>
    </row>
    <row r="1411" spans="1:9">
      <c r="A1411">
        <v>0</v>
      </c>
      <c r="B1411">
        <v>0.41499999999999998</v>
      </c>
      <c r="C1411">
        <v>0</v>
      </c>
      <c r="D1411">
        <v>0</v>
      </c>
      <c r="E1411">
        <v>3.9024400000000001E-2</v>
      </c>
      <c r="F1411">
        <v>0</v>
      </c>
      <c r="G1411">
        <v>0</v>
      </c>
      <c r="H1411">
        <v>2.5609799999999999E-2</v>
      </c>
      <c r="I1411">
        <v>0</v>
      </c>
    </row>
    <row r="1412" spans="1:9">
      <c r="A1412">
        <v>0</v>
      </c>
      <c r="B1412">
        <v>0.41499999999999998</v>
      </c>
      <c r="C1412">
        <v>0</v>
      </c>
      <c r="D1412">
        <v>0</v>
      </c>
      <c r="E1412">
        <v>3.9024400000000001E-2</v>
      </c>
      <c r="F1412">
        <v>0</v>
      </c>
      <c r="G1412">
        <v>0</v>
      </c>
      <c r="H1412">
        <v>2.5609799999999999E-2</v>
      </c>
      <c r="I1412">
        <v>0</v>
      </c>
    </row>
    <row r="1413" spans="1:9">
      <c r="A1413">
        <v>0</v>
      </c>
      <c r="B1413">
        <v>0.41499999999999998</v>
      </c>
      <c r="C1413">
        <v>0</v>
      </c>
      <c r="D1413">
        <v>0</v>
      </c>
      <c r="E1413">
        <v>3.9024400000000001E-2</v>
      </c>
      <c r="F1413">
        <v>0</v>
      </c>
      <c r="G1413">
        <v>0</v>
      </c>
      <c r="H1413">
        <v>2.5609799999999999E-2</v>
      </c>
      <c r="I1413">
        <v>0</v>
      </c>
    </row>
    <row r="1414" spans="1:9">
      <c r="A1414">
        <v>0</v>
      </c>
      <c r="B1414">
        <v>0.41499999999999998</v>
      </c>
      <c r="C1414">
        <v>0</v>
      </c>
      <c r="D1414">
        <v>0</v>
      </c>
      <c r="E1414">
        <v>3.9024400000000001E-2</v>
      </c>
      <c r="F1414">
        <v>0</v>
      </c>
      <c r="G1414">
        <v>0</v>
      </c>
      <c r="H1414">
        <v>2.5609799999999999E-2</v>
      </c>
      <c r="I1414">
        <v>0</v>
      </c>
    </row>
    <row r="1415" spans="1:9">
      <c r="A1415">
        <v>0</v>
      </c>
      <c r="B1415">
        <v>0.41499999999999998</v>
      </c>
      <c r="C1415">
        <v>0</v>
      </c>
      <c r="D1415">
        <v>0</v>
      </c>
      <c r="E1415">
        <v>3.9024400000000001E-2</v>
      </c>
      <c r="F1415">
        <v>0</v>
      </c>
      <c r="G1415">
        <v>0</v>
      </c>
      <c r="H1415">
        <v>2.5609799999999999E-2</v>
      </c>
      <c r="I1415">
        <v>0</v>
      </c>
    </row>
    <row r="1416" spans="1:9">
      <c r="A1416">
        <v>0</v>
      </c>
      <c r="B1416">
        <v>0.41499999999999998</v>
      </c>
      <c r="C1416">
        <v>0</v>
      </c>
      <c r="D1416">
        <v>0</v>
      </c>
      <c r="E1416">
        <v>3.9024400000000001E-2</v>
      </c>
      <c r="F1416">
        <v>5.5172400000000003E-2</v>
      </c>
      <c r="G1416">
        <v>0</v>
      </c>
      <c r="H1416">
        <v>2.5609799999999999E-2</v>
      </c>
      <c r="I1416">
        <v>3.62069E-2</v>
      </c>
    </row>
    <row r="1417" spans="1:9">
      <c r="A1417">
        <v>0</v>
      </c>
      <c r="B1417">
        <v>0.41499999999999998</v>
      </c>
      <c r="C1417">
        <v>0</v>
      </c>
      <c r="D1417">
        <v>0</v>
      </c>
      <c r="E1417">
        <v>3.9024400000000001E-2</v>
      </c>
      <c r="F1417">
        <v>5.5172400000000003E-2</v>
      </c>
      <c r="G1417">
        <v>0</v>
      </c>
      <c r="H1417">
        <v>2.5609799999999999E-2</v>
      </c>
      <c r="I1417">
        <v>3.62069E-2</v>
      </c>
    </row>
    <row r="1418" spans="1:9">
      <c r="A1418">
        <v>0</v>
      </c>
      <c r="B1418">
        <v>0.41499999999999998</v>
      </c>
      <c r="C1418">
        <v>0</v>
      </c>
      <c r="D1418">
        <v>0</v>
      </c>
      <c r="E1418">
        <v>3.9024400000000001E-2</v>
      </c>
      <c r="F1418">
        <v>5.5172400000000003E-2</v>
      </c>
      <c r="G1418">
        <v>0</v>
      </c>
      <c r="H1418">
        <v>2.5609799999999999E-2</v>
      </c>
      <c r="I1418">
        <v>3.62069E-2</v>
      </c>
    </row>
    <row r="1419" spans="1:9">
      <c r="A1419">
        <v>0</v>
      </c>
      <c r="B1419">
        <v>0.41499999999999998</v>
      </c>
      <c r="C1419">
        <v>0</v>
      </c>
      <c r="D1419">
        <v>0</v>
      </c>
      <c r="E1419">
        <v>3.9024400000000001E-2</v>
      </c>
      <c r="F1419">
        <v>5.5172400000000003E-2</v>
      </c>
      <c r="G1419">
        <v>0</v>
      </c>
      <c r="H1419">
        <v>2.5609799999999999E-2</v>
      </c>
      <c r="I1419">
        <v>3.62069E-2</v>
      </c>
    </row>
    <row r="1420" spans="1:9">
      <c r="A1420">
        <v>0</v>
      </c>
      <c r="B1420">
        <v>0.41499999999999998</v>
      </c>
      <c r="C1420">
        <v>0</v>
      </c>
      <c r="D1420">
        <v>0</v>
      </c>
      <c r="E1420">
        <v>3.9024400000000001E-2</v>
      </c>
      <c r="F1420">
        <v>5.5172400000000003E-2</v>
      </c>
      <c r="G1420">
        <v>0</v>
      </c>
      <c r="H1420">
        <v>2.5609799999999999E-2</v>
      </c>
      <c r="I1420">
        <v>3.62069E-2</v>
      </c>
    </row>
    <row r="1421" spans="1:9">
      <c r="A1421">
        <v>0</v>
      </c>
      <c r="B1421">
        <v>0.41499999999999998</v>
      </c>
      <c r="C1421">
        <v>0</v>
      </c>
      <c r="D1421">
        <v>0</v>
      </c>
      <c r="E1421">
        <v>3.9024400000000001E-2</v>
      </c>
      <c r="F1421">
        <v>5.5172400000000003E-2</v>
      </c>
      <c r="G1421">
        <v>0</v>
      </c>
      <c r="H1421">
        <v>2.5609799999999999E-2</v>
      </c>
      <c r="I1421">
        <v>3.62069E-2</v>
      </c>
    </row>
    <row r="1422" spans="1:9">
      <c r="A1422">
        <v>0</v>
      </c>
      <c r="B1422">
        <v>0.41499999999999998</v>
      </c>
      <c r="C1422">
        <v>0</v>
      </c>
      <c r="D1422">
        <v>0</v>
      </c>
      <c r="E1422">
        <v>3.9024400000000001E-2</v>
      </c>
      <c r="F1422">
        <v>5.5172400000000003E-2</v>
      </c>
      <c r="G1422">
        <v>0</v>
      </c>
      <c r="H1422">
        <v>2.5609799999999999E-2</v>
      </c>
      <c r="I1422">
        <v>3.62069E-2</v>
      </c>
    </row>
    <row r="1423" spans="1:9">
      <c r="A1423">
        <v>0</v>
      </c>
      <c r="B1423">
        <v>0.41499999999999998</v>
      </c>
      <c r="C1423">
        <v>0</v>
      </c>
      <c r="D1423">
        <v>0</v>
      </c>
      <c r="E1423">
        <v>3.9024400000000001E-2</v>
      </c>
      <c r="F1423">
        <v>5.5172400000000003E-2</v>
      </c>
      <c r="G1423">
        <v>0</v>
      </c>
      <c r="H1423">
        <v>2.5609799999999999E-2</v>
      </c>
      <c r="I1423">
        <v>3.62069E-2</v>
      </c>
    </row>
    <row r="1424" spans="1:9">
      <c r="A1424">
        <v>0</v>
      </c>
      <c r="B1424">
        <v>0.41499999999999998</v>
      </c>
      <c r="C1424">
        <v>0</v>
      </c>
      <c r="D1424">
        <v>0</v>
      </c>
      <c r="E1424">
        <v>3.9024400000000001E-2</v>
      </c>
      <c r="F1424">
        <v>5.5172400000000003E-2</v>
      </c>
      <c r="G1424">
        <v>0</v>
      </c>
      <c r="H1424">
        <v>2.5609799999999999E-2</v>
      </c>
      <c r="I1424">
        <v>3.62069E-2</v>
      </c>
    </row>
    <row r="1425" spans="1:9">
      <c r="A1425">
        <v>0</v>
      </c>
      <c r="B1425">
        <v>0.41499999999999998</v>
      </c>
      <c r="C1425">
        <v>0</v>
      </c>
      <c r="D1425">
        <v>0</v>
      </c>
      <c r="E1425">
        <v>3.9024400000000001E-2</v>
      </c>
      <c r="F1425">
        <v>5.5172400000000003E-2</v>
      </c>
      <c r="G1425">
        <v>0</v>
      </c>
      <c r="H1425">
        <v>2.5609799999999999E-2</v>
      </c>
      <c r="I1425">
        <v>3.62069E-2</v>
      </c>
    </row>
    <row r="1426" spans="1:9">
      <c r="A1426">
        <v>0</v>
      </c>
      <c r="B1426">
        <v>0.41499999999999998</v>
      </c>
      <c r="C1426">
        <v>0</v>
      </c>
      <c r="D1426">
        <v>0</v>
      </c>
      <c r="E1426">
        <v>3.9024400000000001E-2</v>
      </c>
      <c r="F1426">
        <v>5.5172400000000003E-2</v>
      </c>
      <c r="G1426">
        <v>0</v>
      </c>
      <c r="H1426">
        <v>2.5609799999999999E-2</v>
      </c>
      <c r="I1426">
        <v>3.62069E-2</v>
      </c>
    </row>
    <row r="1427" spans="1:9">
      <c r="A1427">
        <v>0</v>
      </c>
      <c r="B1427">
        <v>0.41499999999999998</v>
      </c>
      <c r="C1427">
        <v>0</v>
      </c>
      <c r="D1427">
        <v>0</v>
      </c>
      <c r="E1427">
        <v>3.9024400000000001E-2</v>
      </c>
      <c r="F1427">
        <v>5.5172400000000003E-2</v>
      </c>
      <c r="G1427">
        <v>0</v>
      </c>
      <c r="H1427">
        <v>2.5609799999999999E-2</v>
      </c>
      <c r="I1427">
        <v>3.62069E-2</v>
      </c>
    </row>
    <row r="1428" spans="1:9">
      <c r="A1428">
        <v>0</v>
      </c>
      <c r="B1428">
        <v>0.41499999999999998</v>
      </c>
      <c r="C1428">
        <v>1.2</v>
      </c>
      <c r="D1428">
        <v>0</v>
      </c>
      <c r="E1428">
        <v>3.9024400000000001E-2</v>
      </c>
      <c r="F1428">
        <v>5.5172400000000003E-2</v>
      </c>
      <c r="G1428">
        <v>0</v>
      </c>
      <c r="H1428">
        <v>2.5609799999999999E-2</v>
      </c>
      <c r="I1428">
        <v>3.62069E-2</v>
      </c>
    </row>
    <row r="1429" spans="1:9">
      <c r="A1429">
        <v>0</v>
      </c>
      <c r="B1429">
        <v>0.41499999999999998</v>
      </c>
      <c r="C1429">
        <v>1.2</v>
      </c>
      <c r="D1429">
        <v>0</v>
      </c>
      <c r="E1429">
        <v>3.9024400000000001E-2</v>
      </c>
      <c r="F1429">
        <v>5.5172400000000003E-2</v>
      </c>
      <c r="G1429">
        <v>0</v>
      </c>
      <c r="H1429">
        <v>2.5609799999999999E-2</v>
      </c>
      <c r="I1429">
        <v>3.62069E-2</v>
      </c>
    </row>
    <row r="1430" spans="1:9">
      <c r="A1430">
        <v>0</v>
      </c>
      <c r="B1430">
        <v>0.41499999999999998</v>
      </c>
      <c r="C1430">
        <v>1.2</v>
      </c>
      <c r="D1430">
        <v>0</v>
      </c>
      <c r="E1430">
        <v>3.9024400000000001E-2</v>
      </c>
      <c r="F1430">
        <v>5.5172400000000003E-2</v>
      </c>
      <c r="G1430">
        <v>0</v>
      </c>
      <c r="H1430">
        <v>2.5609799999999999E-2</v>
      </c>
      <c r="I1430">
        <v>3.62069E-2</v>
      </c>
    </row>
    <row r="1431" spans="1:9">
      <c r="A1431">
        <v>0</v>
      </c>
      <c r="B1431">
        <v>0.41499999999999998</v>
      </c>
      <c r="C1431">
        <v>1.1000000000000001</v>
      </c>
      <c r="D1431">
        <v>0</v>
      </c>
      <c r="E1431">
        <v>3.9024400000000001E-2</v>
      </c>
      <c r="F1431">
        <v>5.5172400000000003E-2</v>
      </c>
      <c r="G1431">
        <v>0</v>
      </c>
      <c r="H1431">
        <v>2.5609799999999999E-2</v>
      </c>
      <c r="I1431">
        <v>3.62069E-2</v>
      </c>
    </row>
    <row r="1432" spans="1:9">
      <c r="A1432">
        <v>0</v>
      </c>
      <c r="B1432">
        <v>0.41499999999999998</v>
      </c>
      <c r="C1432">
        <v>1.1000000000000001</v>
      </c>
      <c r="D1432">
        <v>0</v>
      </c>
      <c r="E1432">
        <v>3.9024400000000001E-2</v>
      </c>
      <c r="F1432">
        <v>5.5172400000000003E-2</v>
      </c>
      <c r="G1432">
        <v>0</v>
      </c>
      <c r="H1432">
        <v>2.5609799999999999E-2</v>
      </c>
      <c r="I1432">
        <v>3.62069E-2</v>
      </c>
    </row>
    <row r="1433" spans="1:9">
      <c r="A1433">
        <v>0</v>
      </c>
      <c r="B1433">
        <v>0.41499999999999998</v>
      </c>
      <c r="C1433">
        <v>1.1000000000000001</v>
      </c>
      <c r="D1433">
        <v>0</v>
      </c>
      <c r="E1433">
        <v>3.9024400000000001E-2</v>
      </c>
      <c r="F1433">
        <v>5.5172400000000003E-2</v>
      </c>
      <c r="G1433">
        <v>0</v>
      </c>
      <c r="H1433">
        <v>2.5609799999999999E-2</v>
      </c>
      <c r="I1433">
        <v>3.62069E-2</v>
      </c>
    </row>
    <row r="1434" spans="1:9">
      <c r="A1434">
        <v>0</v>
      </c>
      <c r="B1434">
        <v>0.41499999999999998</v>
      </c>
      <c r="C1434">
        <v>1.1000000000000001</v>
      </c>
      <c r="D1434">
        <v>0</v>
      </c>
      <c r="E1434">
        <v>3.9024400000000001E-2</v>
      </c>
      <c r="F1434">
        <v>5.5172400000000003E-2</v>
      </c>
      <c r="G1434">
        <v>0</v>
      </c>
      <c r="H1434">
        <v>2.5609799999999999E-2</v>
      </c>
      <c r="I1434">
        <v>3.62069E-2</v>
      </c>
    </row>
    <row r="1435" spans="1:9">
      <c r="A1435">
        <v>0</v>
      </c>
      <c r="B1435">
        <v>0.41499999999999998</v>
      </c>
      <c r="C1435">
        <v>1.1000000000000001</v>
      </c>
      <c r="D1435">
        <v>0</v>
      </c>
      <c r="E1435">
        <v>3.9024400000000001E-2</v>
      </c>
      <c r="F1435">
        <v>5.5172400000000003E-2</v>
      </c>
      <c r="G1435">
        <v>0</v>
      </c>
      <c r="H1435">
        <v>2.5609799999999999E-2</v>
      </c>
      <c r="I1435">
        <v>3.62069E-2</v>
      </c>
    </row>
    <row r="1436" spans="1:9">
      <c r="A1436">
        <v>0</v>
      </c>
      <c r="B1436">
        <v>0.41499999999999998</v>
      </c>
      <c r="C1436">
        <v>1.1000000000000001</v>
      </c>
      <c r="D1436">
        <v>0</v>
      </c>
      <c r="E1436">
        <v>3.9024400000000001E-2</v>
      </c>
      <c r="F1436">
        <v>5.5172400000000003E-2</v>
      </c>
      <c r="G1436">
        <v>0</v>
      </c>
      <c r="H1436">
        <v>2.5609799999999999E-2</v>
      </c>
      <c r="I1436">
        <v>3.62069E-2</v>
      </c>
    </row>
    <row r="1437" spans="1:9">
      <c r="A1437">
        <v>0</v>
      </c>
      <c r="B1437">
        <v>0.41499999999999998</v>
      </c>
      <c r="C1437">
        <v>1.1000000000000001</v>
      </c>
      <c r="D1437">
        <v>0</v>
      </c>
      <c r="E1437">
        <v>3.9024400000000001E-2</v>
      </c>
      <c r="F1437">
        <v>5.5172400000000003E-2</v>
      </c>
      <c r="G1437">
        <v>0</v>
      </c>
      <c r="H1437">
        <v>2.5609799999999999E-2</v>
      </c>
      <c r="I1437">
        <v>3.62069E-2</v>
      </c>
    </row>
    <row r="1438" spans="1:9">
      <c r="A1438">
        <v>0</v>
      </c>
      <c r="B1438">
        <v>0.41499999999999998</v>
      </c>
      <c r="C1438">
        <v>1.1000000000000001</v>
      </c>
      <c r="D1438">
        <v>0</v>
      </c>
      <c r="E1438">
        <v>3.9024400000000001E-2</v>
      </c>
      <c r="F1438">
        <v>5.5172400000000003E-2</v>
      </c>
      <c r="G1438">
        <v>0</v>
      </c>
      <c r="H1438">
        <v>2.5609799999999999E-2</v>
      </c>
      <c r="I1438">
        <v>3.62069E-2</v>
      </c>
    </row>
    <row r="1439" spans="1:9">
      <c r="A1439">
        <v>0</v>
      </c>
      <c r="B1439">
        <v>0.41499999999999998</v>
      </c>
      <c r="C1439">
        <v>1.1000000000000001</v>
      </c>
      <c r="D1439">
        <v>0</v>
      </c>
      <c r="E1439">
        <v>3.9024400000000001E-2</v>
      </c>
      <c r="F1439">
        <v>5.5172400000000003E-2</v>
      </c>
      <c r="G1439">
        <v>0</v>
      </c>
      <c r="H1439">
        <v>2.5609799999999999E-2</v>
      </c>
      <c r="I1439">
        <v>3.62069E-2</v>
      </c>
    </row>
    <row r="1440" spans="1:9">
      <c r="A1440">
        <v>0</v>
      </c>
      <c r="B1440">
        <v>0.41499999999999998</v>
      </c>
      <c r="C1440">
        <v>1.1000000000000001</v>
      </c>
      <c r="D1440">
        <v>0</v>
      </c>
      <c r="E1440">
        <v>3.9024400000000001E-2</v>
      </c>
      <c r="F1440">
        <v>5.5172400000000003E-2</v>
      </c>
      <c r="G1440">
        <v>0</v>
      </c>
      <c r="H1440">
        <v>2.5609799999999999E-2</v>
      </c>
      <c r="I1440">
        <v>3.62069E-2</v>
      </c>
    </row>
    <row r="1441" spans="1:9">
      <c r="A1441">
        <v>0</v>
      </c>
      <c r="B1441">
        <v>0.15</v>
      </c>
      <c r="C1441">
        <v>1.1000000000000001</v>
      </c>
      <c r="D1441">
        <v>0</v>
      </c>
      <c r="E1441">
        <v>3.9024400000000001E-2</v>
      </c>
      <c r="F1441">
        <v>5.5172400000000003E-2</v>
      </c>
      <c r="G1441">
        <v>0</v>
      </c>
      <c r="H1441">
        <v>2.5609799999999999E-2</v>
      </c>
      <c r="I1441">
        <v>3.62069E-2</v>
      </c>
    </row>
    <row r="1442" spans="1:9">
      <c r="A1442">
        <v>0</v>
      </c>
      <c r="B1442">
        <v>0.15</v>
      </c>
      <c r="C1442">
        <v>1.1000000000000001</v>
      </c>
      <c r="D1442">
        <v>0</v>
      </c>
      <c r="E1442">
        <v>3.9024400000000001E-2</v>
      </c>
      <c r="F1442">
        <v>5.5172400000000003E-2</v>
      </c>
      <c r="G1442">
        <v>0</v>
      </c>
      <c r="H1442">
        <v>2.5609799999999999E-2</v>
      </c>
      <c r="I1442">
        <v>3.62069E-2</v>
      </c>
    </row>
    <row r="1443" spans="1:9">
      <c r="A1443">
        <v>0</v>
      </c>
      <c r="B1443">
        <v>0.15</v>
      </c>
      <c r="C1443">
        <v>1.1000000000000001</v>
      </c>
      <c r="D1443">
        <v>0</v>
      </c>
      <c r="E1443">
        <v>3.9024400000000001E-2</v>
      </c>
      <c r="F1443">
        <v>5.5172400000000003E-2</v>
      </c>
      <c r="G1443">
        <v>0</v>
      </c>
      <c r="H1443">
        <v>2.5609799999999999E-2</v>
      </c>
      <c r="I1443">
        <v>3.62069E-2</v>
      </c>
    </row>
    <row r="1444" spans="1:9">
      <c r="A1444">
        <v>0</v>
      </c>
      <c r="B1444">
        <v>0.15</v>
      </c>
      <c r="C1444">
        <v>1.1000000000000001</v>
      </c>
      <c r="D1444">
        <v>0</v>
      </c>
      <c r="E1444">
        <v>3.9024400000000001E-2</v>
      </c>
      <c r="F1444">
        <v>5.5172400000000003E-2</v>
      </c>
      <c r="G1444">
        <v>0</v>
      </c>
      <c r="H1444">
        <v>2.5609799999999999E-2</v>
      </c>
      <c r="I1444">
        <v>3.62069E-2</v>
      </c>
    </row>
    <row r="1445" spans="1:9">
      <c r="A1445">
        <v>0</v>
      </c>
      <c r="B1445">
        <v>0.15</v>
      </c>
      <c r="C1445">
        <v>1.1000000000000001</v>
      </c>
      <c r="D1445">
        <v>0</v>
      </c>
      <c r="E1445">
        <v>3.9024400000000001E-2</v>
      </c>
      <c r="F1445">
        <v>5.5172400000000003E-2</v>
      </c>
      <c r="G1445">
        <v>0</v>
      </c>
      <c r="H1445">
        <v>2.5609799999999999E-2</v>
      </c>
      <c r="I1445">
        <v>3.62069E-2</v>
      </c>
    </row>
    <row r="1446" spans="1:9">
      <c r="A1446">
        <v>0</v>
      </c>
      <c r="B1446">
        <v>0.15</v>
      </c>
      <c r="C1446">
        <v>1.1000000000000001</v>
      </c>
      <c r="D1446">
        <v>0</v>
      </c>
      <c r="E1446">
        <v>3.9024400000000001E-2</v>
      </c>
      <c r="F1446">
        <v>5.5172400000000003E-2</v>
      </c>
      <c r="G1446">
        <v>0</v>
      </c>
      <c r="H1446">
        <v>2.5609799999999999E-2</v>
      </c>
      <c r="I1446">
        <v>3.62069E-2</v>
      </c>
    </row>
    <row r="1447" spans="1:9">
      <c r="A1447">
        <v>0</v>
      </c>
      <c r="B1447">
        <v>0.15</v>
      </c>
      <c r="C1447">
        <v>1.1000000000000001</v>
      </c>
      <c r="D1447">
        <v>0</v>
      </c>
      <c r="E1447">
        <v>3.9024400000000001E-2</v>
      </c>
      <c r="F1447">
        <v>5.5172400000000003E-2</v>
      </c>
      <c r="G1447">
        <v>0</v>
      </c>
      <c r="H1447">
        <v>2.5609799999999999E-2</v>
      </c>
      <c r="I1447">
        <v>3.62069E-2</v>
      </c>
    </row>
    <row r="1448" spans="1:9">
      <c r="A1448">
        <v>0</v>
      </c>
      <c r="B1448">
        <v>0.15</v>
      </c>
      <c r="C1448">
        <v>1.1000000000000001</v>
      </c>
      <c r="D1448">
        <v>0</v>
      </c>
      <c r="E1448">
        <v>3.9024400000000001E-2</v>
      </c>
      <c r="F1448">
        <v>5.5172400000000003E-2</v>
      </c>
      <c r="G1448">
        <v>0</v>
      </c>
      <c r="H1448">
        <v>2.5609799999999999E-2</v>
      </c>
      <c r="I1448">
        <v>3.62069E-2</v>
      </c>
    </row>
    <row r="1449" spans="1:9">
      <c r="A1449">
        <v>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>
      <c r="A1450">
        <v>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>
      <c r="A1454">
        <v>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>
      <c r="A1455">
        <v>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>
      <c r="A1458">
        <v>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>
      <c r="A1467">
        <v>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>
      <c r="A1470">
        <v>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>
      <c r="A1471">
        <v>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>
      <c r="A1476">
        <v>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>
      <c r="A1478">
        <v>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>
      <c r="A1479">
        <v>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>
      <c r="A1480">
        <v>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>
      <c r="A1481">
        <v>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</row>
    <row r="1492" spans="1:9">
      <c r="A1492">
        <v>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>
      <c r="A1494">
        <v>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</row>
    <row r="1495" spans="1:9">
      <c r="A1495">
        <v>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>
      <c r="A1496">
        <v>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>
      <c r="A1498">
        <v>0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>
      <c r="A1501">
        <v>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>
      <c r="A1504">
        <v>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>
      <c r="A1505">
        <v>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>
      <c r="A1507">
        <v>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>
      <c r="A1508">
        <v>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>
      <c r="A1510">
        <v>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>
      <c r="A1515">
        <v>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>
      <c r="A1516">
        <v>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>
      <c r="A1517">
        <v>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>
      <c r="A1519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9">
      <c r="A1520">
        <v>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>
      <c r="A1522">
        <v>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>
      <c r="A1538">
        <v>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>
      <c r="A1543">
        <v>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>
      <c r="A1545">
        <v>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>
      <c r="A1546">
        <v>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>
      <c r="A1547">
        <v>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>
      <c r="A1548">
        <v>0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>
      <c r="A1550">
        <v>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>
      <c r="A1551">
        <v>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>
      <c r="A1552">
        <v>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>
      <c r="A1553">
        <v>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>
      <c r="A1554">
        <v>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>
      <c r="A1555">
        <v>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>
      <c r="A1556">
        <v>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>
      <c r="A1558">
        <v>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>
      <c r="A1559">
        <v>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>
      <c r="A1560">
        <v>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>
      <c r="A1561">
        <v>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>
      <c r="A1563">
        <v>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>
      <c r="A1564">
        <v>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>
      <c r="A1567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>
      <c r="A1568">
        <v>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>
      <c r="A1569">
        <v>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>
      <c r="A1590">
        <v>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>
      <c r="A1594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>
      <c r="A1598">
        <v>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>
      <c r="A1602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>
      <c r="A1603">
        <v>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>
      <c r="A1604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>
      <c r="A1606">
        <v>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>
      <c r="A1607">
        <v>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>
      <c r="A1610">
        <v>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>
      <c r="A161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>
      <c r="A1615">
        <v>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>
      <c r="A1620">
        <v>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>
      <c r="A1629">
        <v>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>
      <c r="A163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>
      <c r="A1632">
        <v>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>
      <c r="A1633">
        <v>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>
      <c r="A1636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>
      <c r="A1637">
        <v>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>
      <c r="A1641">
        <v>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>
      <c r="A1642">
        <v>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>
      <c r="A1649">
        <v>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>
      <c r="A1650">
        <v>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>
      <c r="A1654">
        <v>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453"/>
  <sheetViews>
    <sheetView workbookViewId="0">
      <selection sqref="A1:F2"/>
    </sheetView>
  </sheetViews>
  <sheetFormatPr defaultRowHeight="14.4"/>
  <sheetData>
    <row r="1" spans="1:1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>
        <v>40</v>
      </c>
      <c r="B13">
        <v>50</v>
      </c>
      <c r="C13">
        <v>40</v>
      </c>
      <c r="D13">
        <v>40</v>
      </c>
      <c r="E13">
        <v>63</v>
      </c>
      <c r="F13">
        <v>70</v>
      </c>
      <c r="G13">
        <v>8.8000000000000007</v>
      </c>
      <c r="H13">
        <v>14</v>
      </c>
      <c r="I13">
        <v>6.8</v>
      </c>
      <c r="J13">
        <v>5.5</v>
      </c>
      <c r="K13">
        <v>7</v>
      </c>
      <c r="L13">
        <v>5.5</v>
      </c>
    </row>
    <row r="14" spans="1:12">
      <c r="A14">
        <v>39.734999999999999</v>
      </c>
      <c r="B14">
        <v>49.734999999999999</v>
      </c>
      <c r="C14">
        <v>39.774999999999999</v>
      </c>
      <c r="D14">
        <v>39.774999999999999</v>
      </c>
      <c r="E14">
        <v>61.8</v>
      </c>
      <c r="F14">
        <v>70</v>
      </c>
      <c r="G14">
        <v>8.7507692307692295</v>
      </c>
      <c r="H14">
        <v>13.960975609756099</v>
      </c>
      <c r="I14">
        <v>6.7448275862068998</v>
      </c>
      <c r="J14">
        <v>5.4676923076923103</v>
      </c>
      <c r="K14">
        <v>6.9743902439024401</v>
      </c>
      <c r="L14">
        <v>5.4637931034482801</v>
      </c>
    </row>
    <row r="15" spans="1:12">
      <c r="A15">
        <v>39.47</v>
      </c>
      <c r="B15">
        <v>49.47</v>
      </c>
      <c r="C15">
        <v>39.549999999999997</v>
      </c>
      <c r="D15">
        <v>39.549999999999997</v>
      </c>
      <c r="E15">
        <v>60.6</v>
      </c>
      <c r="F15">
        <v>70</v>
      </c>
      <c r="G15">
        <v>8.7015384615384601</v>
      </c>
      <c r="H15">
        <v>13.9219512195122</v>
      </c>
      <c r="I15">
        <v>6.68965517241379</v>
      </c>
      <c r="J15">
        <v>5.4353846153846197</v>
      </c>
      <c r="K15">
        <v>6.9487804878048802</v>
      </c>
      <c r="L15">
        <v>5.4275862068965504</v>
      </c>
    </row>
    <row r="16" spans="1:12">
      <c r="A16">
        <v>39.24</v>
      </c>
      <c r="B16">
        <v>49.24</v>
      </c>
      <c r="C16">
        <v>39.340000000000003</v>
      </c>
      <c r="D16">
        <v>39.340000000000003</v>
      </c>
      <c r="E16">
        <v>59.4</v>
      </c>
      <c r="F16">
        <v>70</v>
      </c>
      <c r="G16">
        <v>8.6523076923076907</v>
      </c>
      <c r="H16">
        <v>13.8829268292683</v>
      </c>
      <c r="I16">
        <v>6.63448275862069</v>
      </c>
      <c r="J16">
        <v>5.4030769230769202</v>
      </c>
      <c r="K16">
        <v>6.9231707317073203</v>
      </c>
      <c r="L16">
        <v>5.3913793103448304</v>
      </c>
    </row>
    <row r="17" spans="1:12">
      <c r="A17">
        <v>39.01</v>
      </c>
      <c r="B17">
        <v>49.01</v>
      </c>
      <c r="C17">
        <v>39.130000000000003</v>
      </c>
      <c r="D17">
        <v>39.130000000000003</v>
      </c>
      <c r="E17">
        <v>58.3</v>
      </c>
      <c r="F17">
        <v>70</v>
      </c>
      <c r="G17">
        <v>8.6030769230769195</v>
      </c>
      <c r="H17">
        <v>13.843902439024401</v>
      </c>
      <c r="I17">
        <v>6.57931034482759</v>
      </c>
      <c r="J17">
        <v>5.3707692307692296</v>
      </c>
      <c r="K17">
        <v>6.8975609756097596</v>
      </c>
      <c r="L17">
        <v>5.3551724137930998</v>
      </c>
    </row>
    <row r="18" spans="1:12">
      <c r="A18">
        <v>38.78</v>
      </c>
      <c r="B18">
        <v>48.78</v>
      </c>
      <c r="C18">
        <v>38.92</v>
      </c>
      <c r="D18">
        <v>38.92</v>
      </c>
      <c r="E18">
        <v>57.2</v>
      </c>
      <c r="F18">
        <v>70</v>
      </c>
      <c r="G18">
        <v>8.5538461538461501</v>
      </c>
      <c r="H18">
        <v>13.8048780487805</v>
      </c>
      <c r="I18">
        <v>6.5241379310344803</v>
      </c>
      <c r="J18">
        <v>5.3384615384615399</v>
      </c>
      <c r="K18">
        <v>6.8719512195121997</v>
      </c>
      <c r="L18">
        <v>5.3189655172413799</v>
      </c>
    </row>
    <row r="19" spans="1:12">
      <c r="A19">
        <v>38.549999999999997</v>
      </c>
      <c r="B19">
        <v>48.55</v>
      </c>
      <c r="C19">
        <v>38.71</v>
      </c>
      <c r="D19">
        <v>38.71</v>
      </c>
      <c r="E19">
        <v>56.1</v>
      </c>
      <c r="F19">
        <v>70</v>
      </c>
      <c r="G19">
        <v>8.5046153846153807</v>
      </c>
      <c r="H19">
        <v>13.765853658536599</v>
      </c>
      <c r="I19">
        <v>6.4689655172413802</v>
      </c>
      <c r="J19">
        <v>5.3061538461538502</v>
      </c>
      <c r="K19">
        <v>6.8463414634146398</v>
      </c>
      <c r="L19">
        <v>5.2827586206896502</v>
      </c>
    </row>
    <row r="20" spans="1:12">
      <c r="A20">
        <v>38.32</v>
      </c>
      <c r="B20">
        <v>48.32</v>
      </c>
      <c r="C20">
        <v>38.5</v>
      </c>
      <c r="D20">
        <v>38.5</v>
      </c>
      <c r="E20">
        <v>55</v>
      </c>
      <c r="F20">
        <v>70</v>
      </c>
      <c r="G20">
        <v>8.4553846153846202</v>
      </c>
      <c r="H20">
        <v>13.7268292682927</v>
      </c>
      <c r="I20">
        <v>6.4137931034482802</v>
      </c>
      <c r="J20">
        <v>5.2738461538461499</v>
      </c>
      <c r="K20">
        <v>6.8207317073170799</v>
      </c>
      <c r="L20">
        <v>5.2465517241379303</v>
      </c>
    </row>
    <row r="21" spans="1:12">
      <c r="A21">
        <v>38.090000000000003</v>
      </c>
      <c r="B21">
        <v>48.09</v>
      </c>
      <c r="C21">
        <v>38.29</v>
      </c>
      <c r="D21">
        <v>38.29</v>
      </c>
      <c r="E21">
        <v>53.9</v>
      </c>
      <c r="F21">
        <v>70</v>
      </c>
      <c r="G21">
        <v>8.4061538461538508</v>
      </c>
      <c r="H21">
        <v>13.6878048780488</v>
      </c>
      <c r="I21">
        <v>6.3586206896551696</v>
      </c>
      <c r="J21">
        <v>5.2415384615384601</v>
      </c>
      <c r="K21">
        <v>6.7951219512195102</v>
      </c>
      <c r="L21">
        <v>5.2103448275862103</v>
      </c>
    </row>
    <row r="22" spans="1:12">
      <c r="A22">
        <v>37.86</v>
      </c>
      <c r="B22">
        <v>47.86</v>
      </c>
      <c r="C22">
        <v>38.08</v>
      </c>
      <c r="D22">
        <v>38.08</v>
      </c>
      <c r="E22">
        <v>52.8</v>
      </c>
      <c r="F22">
        <v>70</v>
      </c>
      <c r="G22">
        <v>8.3569230769230796</v>
      </c>
      <c r="H22">
        <v>13.648780487804901</v>
      </c>
      <c r="I22">
        <v>6.3034482758620696</v>
      </c>
      <c r="J22">
        <v>5.2092307692307704</v>
      </c>
      <c r="K22">
        <v>6.7695121951219503</v>
      </c>
      <c r="L22">
        <v>5.1741379310344797</v>
      </c>
    </row>
    <row r="23" spans="1:12">
      <c r="A23">
        <v>37.630000000000003</v>
      </c>
      <c r="B23">
        <v>47.63</v>
      </c>
      <c r="C23">
        <v>37.869999999999997</v>
      </c>
      <c r="D23">
        <v>37.869999999999997</v>
      </c>
      <c r="E23">
        <v>51.7</v>
      </c>
      <c r="F23">
        <v>70</v>
      </c>
      <c r="G23">
        <v>8.3076923076923102</v>
      </c>
      <c r="H23">
        <v>13.609756097561</v>
      </c>
      <c r="I23">
        <v>6.2482758620689598</v>
      </c>
      <c r="J23">
        <v>5.1769230769230798</v>
      </c>
      <c r="K23">
        <v>6.7439024390243896</v>
      </c>
      <c r="L23">
        <v>5.1379310344827598</v>
      </c>
    </row>
    <row r="24" spans="1:12">
      <c r="A24">
        <v>37.4</v>
      </c>
      <c r="B24">
        <v>50.5</v>
      </c>
      <c r="C24">
        <v>37.659999999999997</v>
      </c>
      <c r="D24">
        <v>37.659999999999997</v>
      </c>
      <c r="E24">
        <v>50.6</v>
      </c>
      <c r="F24">
        <v>70</v>
      </c>
      <c r="G24">
        <v>8.2584615384615407</v>
      </c>
      <c r="H24">
        <v>13.570731707317099</v>
      </c>
      <c r="I24">
        <v>6.1931034482758598</v>
      </c>
      <c r="J24">
        <v>5.1446153846153804</v>
      </c>
      <c r="K24">
        <v>6.7182926829268297</v>
      </c>
      <c r="L24">
        <v>5.1017241379310301</v>
      </c>
    </row>
    <row r="25" spans="1:12">
      <c r="A25">
        <v>37.17</v>
      </c>
      <c r="B25">
        <v>53.37</v>
      </c>
      <c r="C25">
        <v>37.450000000000003</v>
      </c>
      <c r="D25">
        <v>37.450000000000003</v>
      </c>
      <c r="E25">
        <v>49.5</v>
      </c>
      <c r="F25">
        <v>70</v>
      </c>
      <c r="G25">
        <v>8.2092307692307696</v>
      </c>
      <c r="H25">
        <v>13.531707317073201</v>
      </c>
      <c r="I25">
        <v>6.1379310344827598</v>
      </c>
      <c r="J25">
        <v>5.1123076923076898</v>
      </c>
      <c r="K25">
        <v>6.6926829268292698</v>
      </c>
      <c r="L25">
        <v>5.0655172413793101</v>
      </c>
    </row>
    <row r="26" spans="1:12">
      <c r="A26">
        <v>36.94</v>
      </c>
      <c r="B26">
        <v>56.24</v>
      </c>
      <c r="C26">
        <v>37.24</v>
      </c>
      <c r="D26">
        <v>37.24</v>
      </c>
      <c r="E26">
        <v>48.4</v>
      </c>
      <c r="F26">
        <v>70</v>
      </c>
      <c r="G26">
        <v>8.16</v>
      </c>
      <c r="H26">
        <v>13.4926829268293</v>
      </c>
      <c r="I26">
        <v>6.08275862068965</v>
      </c>
      <c r="J26">
        <v>5.08</v>
      </c>
      <c r="K26">
        <v>6.6670731707317099</v>
      </c>
      <c r="L26">
        <v>5.0293103448275804</v>
      </c>
    </row>
    <row r="27" spans="1:12">
      <c r="A27">
        <v>36.71</v>
      </c>
      <c r="B27">
        <v>59.11</v>
      </c>
      <c r="C27">
        <v>37.03</v>
      </c>
      <c r="D27">
        <v>37.03</v>
      </c>
      <c r="E27">
        <v>47.3</v>
      </c>
      <c r="F27">
        <v>70</v>
      </c>
      <c r="G27">
        <v>8.1107692307692307</v>
      </c>
      <c r="H27">
        <v>13.453658536585399</v>
      </c>
      <c r="I27">
        <v>6.02758620689655</v>
      </c>
      <c r="J27">
        <v>5.0476923076923104</v>
      </c>
      <c r="K27">
        <v>6.64146341463415</v>
      </c>
      <c r="L27">
        <v>4.9931034482758596</v>
      </c>
    </row>
    <row r="28" spans="1:12">
      <c r="A28">
        <v>36.479999999999997</v>
      </c>
      <c r="B28">
        <v>61.980000000000103</v>
      </c>
      <c r="C28">
        <v>36.82</v>
      </c>
      <c r="D28">
        <v>36.82</v>
      </c>
      <c r="E28">
        <v>46.2</v>
      </c>
      <c r="F28">
        <v>70</v>
      </c>
      <c r="G28">
        <v>8.0615384615384595</v>
      </c>
      <c r="H28">
        <v>13.4146341463415</v>
      </c>
      <c r="I28">
        <v>5.97241379310345</v>
      </c>
      <c r="J28">
        <v>5.01538461538461</v>
      </c>
      <c r="K28">
        <v>6.6158536585365901</v>
      </c>
      <c r="L28">
        <v>4.9568965517241299</v>
      </c>
    </row>
    <row r="29" spans="1:12">
      <c r="A29">
        <v>36.25</v>
      </c>
      <c r="B29">
        <v>64.849999999999994</v>
      </c>
      <c r="C29">
        <v>36.61</v>
      </c>
      <c r="D29">
        <v>36.61</v>
      </c>
      <c r="E29">
        <v>45.1</v>
      </c>
      <c r="F29">
        <v>70</v>
      </c>
      <c r="G29">
        <v>8.0123076923076901</v>
      </c>
      <c r="H29">
        <v>13.3756097560976</v>
      </c>
      <c r="I29">
        <v>5.9172413793103402</v>
      </c>
      <c r="J29">
        <v>4.9830769230769203</v>
      </c>
      <c r="K29">
        <v>6.5902439024390302</v>
      </c>
      <c r="L29">
        <v>4.92068965517241</v>
      </c>
    </row>
    <row r="30" spans="1:12">
      <c r="A30">
        <v>36.020000000000003</v>
      </c>
      <c r="B30">
        <v>64.62</v>
      </c>
      <c r="C30">
        <v>36.4</v>
      </c>
      <c r="D30">
        <v>36.4</v>
      </c>
      <c r="E30">
        <v>44</v>
      </c>
      <c r="F30">
        <v>70</v>
      </c>
      <c r="G30">
        <v>7.9630769230769198</v>
      </c>
      <c r="H30">
        <v>13.336585365853701</v>
      </c>
      <c r="I30">
        <v>5.8620689655172402</v>
      </c>
      <c r="J30">
        <v>4.9507692307692297</v>
      </c>
      <c r="K30">
        <v>6.5646341463414704</v>
      </c>
      <c r="L30">
        <v>4.88448275862069</v>
      </c>
    </row>
    <row r="31" spans="1:12">
      <c r="A31">
        <v>35.790000000000099</v>
      </c>
      <c r="B31">
        <v>64.39</v>
      </c>
      <c r="C31">
        <v>36.19</v>
      </c>
      <c r="D31">
        <v>36.19</v>
      </c>
      <c r="E31">
        <v>42.9</v>
      </c>
      <c r="F31">
        <v>70</v>
      </c>
      <c r="G31">
        <v>7.9138461538461504</v>
      </c>
      <c r="H31">
        <v>13.2975609756098</v>
      </c>
      <c r="I31">
        <v>5.8068965517241402</v>
      </c>
      <c r="J31">
        <v>4.91846153846154</v>
      </c>
      <c r="K31">
        <v>6.5390243902439096</v>
      </c>
      <c r="L31">
        <v>4.8482758620689603</v>
      </c>
    </row>
    <row r="32" spans="1:12">
      <c r="A32">
        <v>35.560000000000102</v>
      </c>
      <c r="B32">
        <v>64.16</v>
      </c>
      <c r="C32">
        <v>35.979999999999997</v>
      </c>
      <c r="D32">
        <v>35.979999999999997</v>
      </c>
      <c r="E32">
        <v>41.8</v>
      </c>
      <c r="F32">
        <v>70</v>
      </c>
      <c r="G32">
        <v>7.8646153846153801</v>
      </c>
      <c r="H32">
        <v>13.258536585365899</v>
      </c>
      <c r="I32">
        <v>5.7517241379310304</v>
      </c>
      <c r="J32">
        <v>4.8861538461538503</v>
      </c>
      <c r="K32">
        <v>6.5134146341463497</v>
      </c>
      <c r="L32">
        <v>4.8120689655172404</v>
      </c>
    </row>
    <row r="33" spans="1:12">
      <c r="A33">
        <v>35.330000000000098</v>
      </c>
      <c r="B33">
        <v>63.93</v>
      </c>
      <c r="C33">
        <v>35.770000000000003</v>
      </c>
      <c r="D33">
        <v>35.770000000000003</v>
      </c>
      <c r="E33">
        <v>40.700000000000003</v>
      </c>
      <c r="F33">
        <v>70</v>
      </c>
      <c r="G33">
        <v>7.8153846153846098</v>
      </c>
      <c r="H33">
        <v>13.219512195122</v>
      </c>
      <c r="I33">
        <v>5.6965517241379304</v>
      </c>
      <c r="J33">
        <v>4.8538461538461499</v>
      </c>
      <c r="K33">
        <v>6.48780487804878</v>
      </c>
      <c r="L33">
        <v>4.7758620689655098</v>
      </c>
    </row>
    <row r="34" spans="1:12">
      <c r="A34">
        <v>35.100000000000101</v>
      </c>
      <c r="B34">
        <v>63.7</v>
      </c>
      <c r="C34">
        <v>35.56</v>
      </c>
      <c r="D34">
        <v>35.56</v>
      </c>
      <c r="E34">
        <v>39.6</v>
      </c>
      <c r="F34">
        <v>70</v>
      </c>
      <c r="G34">
        <v>7.7661538461538404</v>
      </c>
      <c r="H34">
        <v>13.180487804878</v>
      </c>
      <c r="I34">
        <v>5.6413793103448304</v>
      </c>
      <c r="J34">
        <v>4.8215384615384602</v>
      </c>
      <c r="K34">
        <v>6.4621951219512201</v>
      </c>
      <c r="L34">
        <v>4.7396551724137899</v>
      </c>
    </row>
    <row r="35" spans="1:12">
      <c r="A35">
        <v>34.870000000000097</v>
      </c>
      <c r="B35">
        <v>63.47</v>
      </c>
      <c r="C35">
        <v>35.35</v>
      </c>
      <c r="D35">
        <v>35.35</v>
      </c>
      <c r="E35">
        <v>38.5</v>
      </c>
      <c r="F35">
        <v>70</v>
      </c>
      <c r="G35">
        <v>7.7169230769230701</v>
      </c>
      <c r="H35">
        <v>13.141463414634099</v>
      </c>
      <c r="I35">
        <v>5.5862068965517198</v>
      </c>
      <c r="J35">
        <v>4.7892307692307696</v>
      </c>
      <c r="K35">
        <v>6.4365853658536603</v>
      </c>
      <c r="L35">
        <v>4.7034482758620602</v>
      </c>
    </row>
    <row r="36" spans="1:12">
      <c r="A36">
        <v>34.6400000000001</v>
      </c>
      <c r="B36">
        <v>63.24</v>
      </c>
      <c r="C36">
        <v>35.14</v>
      </c>
      <c r="D36">
        <v>35.14</v>
      </c>
      <c r="E36">
        <v>37.4</v>
      </c>
      <c r="F36">
        <v>70</v>
      </c>
      <c r="G36">
        <v>7.6676923076922998</v>
      </c>
      <c r="H36">
        <v>13.1024390243902</v>
      </c>
      <c r="I36">
        <v>5.5310344827586198</v>
      </c>
      <c r="J36">
        <v>4.7569230769230799</v>
      </c>
      <c r="K36">
        <v>6.4109756097561004</v>
      </c>
      <c r="L36">
        <v>4.6672413793103402</v>
      </c>
    </row>
    <row r="37" spans="1:12">
      <c r="A37">
        <v>34.410000000000103</v>
      </c>
      <c r="B37">
        <v>63.01</v>
      </c>
      <c r="C37">
        <v>34.93</v>
      </c>
      <c r="D37">
        <v>34.93</v>
      </c>
      <c r="E37">
        <v>36.299999999999997</v>
      </c>
      <c r="F37">
        <v>70</v>
      </c>
      <c r="G37">
        <v>7.6184615384615402</v>
      </c>
      <c r="H37">
        <v>13.0634146341463</v>
      </c>
      <c r="I37">
        <v>5.47586206896551</v>
      </c>
      <c r="J37">
        <v>4.7246153846153804</v>
      </c>
      <c r="K37">
        <v>6.3853658536585396</v>
      </c>
      <c r="L37">
        <v>4.6310344827586203</v>
      </c>
    </row>
    <row r="38" spans="1:12">
      <c r="A38">
        <v>34.180000000000099</v>
      </c>
      <c r="B38">
        <v>62.78</v>
      </c>
      <c r="C38">
        <v>34.72</v>
      </c>
      <c r="D38">
        <v>34.72</v>
      </c>
      <c r="E38">
        <v>35.200000000000003</v>
      </c>
      <c r="F38">
        <v>70</v>
      </c>
      <c r="G38">
        <v>7.5692307692307699</v>
      </c>
      <c r="H38">
        <v>13.024390243902401</v>
      </c>
      <c r="I38">
        <v>5.42068965517241</v>
      </c>
      <c r="J38">
        <v>4.6923076923076898</v>
      </c>
      <c r="K38">
        <v>6.3597560975609797</v>
      </c>
      <c r="L38">
        <v>4.5948275862068897</v>
      </c>
    </row>
    <row r="39" spans="1:12">
      <c r="A39">
        <v>33.950000000000102</v>
      </c>
      <c r="B39">
        <v>62.550000000000097</v>
      </c>
      <c r="C39">
        <v>34.51</v>
      </c>
      <c r="D39">
        <v>34.51</v>
      </c>
      <c r="E39">
        <v>34.1</v>
      </c>
      <c r="F39">
        <v>70</v>
      </c>
      <c r="G39">
        <v>7.52</v>
      </c>
      <c r="H39">
        <v>12.9853658536585</v>
      </c>
      <c r="I39">
        <v>5.36551724137931</v>
      </c>
      <c r="J39">
        <v>4.66</v>
      </c>
      <c r="K39">
        <v>6.3341463414634198</v>
      </c>
      <c r="L39">
        <v>4.5586206896551698</v>
      </c>
    </row>
    <row r="40" spans="1:12">
      <c r="A40">
        <v>33.720000000000098</v>
      </c>
      <c r="B40">
        <v>62.3200000000001</v>
      </c>
      <c r="C40">
        <v>34.299999999999997</v>
      </c>
      <c r="D40">
        <v>34.299999999999997</v>
      </c>
      <c r="E40">
        <v>33</v>
      </c>
      <c r="F40">
        <v>70</v>
      </c>
      <c r="G40">
        <v>7.4707692307692302</v>
      </c>
      <c r="H40">
        <v>12.946341463414599</v>
      </c>
      <c r="I40">
        <v>5.3103448275862002</v>
      </c>
      <c r="J40">
        <v>4.6276923076923104</v>
      </c>
      <c r="K40">
        <v>6.3085365853658599</v>
      </c>
      <c r="L40">
        <v>4.52241379310344</v>
      </c>
    </row>
    <row r="41" spans="1:12">
      <c r="A41">
        <v>36.590000000000103</v>
      </c>
      <c r="B41">
        <v>62.090000000000103</v>
      </c>
      <c r="C41">
        <v>34.090000000000003</v>
      </c>
      <c r="D41">
        <v>34.090000000000003</v>
      </c>
      <c r="E41">
        <v>31.9</v>
      </c>
      <c r="F41">
        <v>70</v>
      </c>
      <c r="G41">
        <v>7.4215384615384599</v>
      </c>
      <c r="H41">
        <v>12.907317073170701</v>
      </c>
      <c r="I41">
        <v>5.2551724137931002</v>
      </c>
      <c r="J41">
        <v>4.5953846153846101</v>
      </c>
      <c r="K41">
        <v>6.2829268292683</v>
      </c>
      <c r="L41">
        <v>4.4862068965517201</v>
      </c>
    </row>
    <row r="42" spans="1:12">
      <c r="A42">
        <v>39.4600000000001</v>
      </c>
      <c r="B42">
        <v>61.860000000000099</v>
      </c>
      <c r="C42">
        <v>33.880000000000003</v>
      </c>
      <c r="D42">
        <v>33.880000000000003</v>
      </c>
      <c r="E42">
        <v>30.8</v>
      </c>
      <c r="F42">
        <v>70</v>
      </c>
      <c r="G42">
        <v>7.3723076923076896</v>
      </c>
      <c r="H42">
        <v>12.8682926829268</v>
      </c>
      <c r="I42">
        <v>5.2</v>
      </c>
      <c r="J42">
        <v>4.5630769230769204</v>
      </c>
      <c r="K42">
        <v>6.2573170731707402</v>
      </c>
      <c r="L42">
        <v>4.4499999999999904</v>
      </c>
    </row>
    <row r="43" spans="1:12">
      <c r="A43">
        <v>42.330000000000098</v>
      </c>
      <c r="B43">
        <v>61.630000000000102</v>
      </c>
      <c r="C43">
        <v>33.67</v>
      </c>
      <c r="D43">
        <v>33.67</v>
      </c>
      <c r="E43">
        <v>29.7</v>
      </c>
      <c r="F43">
        <v>70</v>
      </c>
      <c r="G43">
        <v>7.3230769230769202</v>
      </c>
      <c r="H43">
        <v>12.829268292682899</v>
      </c>
      <c r="I43">
        <v>5.1448275862068904</v>
      </c>
      <c r="J43">
        <v>4.5307692307692298</v>
      </c>
      <c r="K43">
        <v>6.2317073170731803</v>
      </c>
      <c r="L43">
        <v>4.4137931034482696</v>
      </c>
    </row>
    <row r="44" spans="1:12">
      <c r="A44">
        <v>45.200000000000102</v>
      </c>
      <c r="B44">
        <v>61.400000000000098</v>
      </c>
      <c r="C44">
        <v>33.46</v>
      </c>
      <c r="D44">
        <v>33.46</v>
      </c>
      <c r="E44">
        <v>28.6</v>
      </c>
      <c r="F44">
        <v>70</v>
      </c>
      <c r="G44">
        <v>7.2738461538461499</v>
      </c>
      <c r="H44">
        <v>12.790243902439</v>
      </c>
      <c r="I44">
        <v>5.0896551724137904</v>
      </c>
      <c r="J44">
        <v>4.4984615384615401</v>
      </c>
      <c r="K44">
        <v>6.2060975609756204</v>
      </c>
      <c r="L44">
        <v>4.3775862068965399</v>
      </c>
    </row>
    <row r="45" spans="1:12">
      <c r="A45">
        <v>48.0700000000001</v>
      </c>
      <c r="B45">
        <v>61.170000000000101</v>
      </c>
      <c r="C45">
        <v>33.25</v>
      </c>
      <c r="D45">
        <v>33.25</v>
      </c>
      <c r="E45">
        <v>27.5</v>
      </c>
      <c r="F45">
        <v>70</v>
      </c>
      <c r="G45">
        <v>7.2246153846153804</v>
      </c>
      <c r="H45">
        <v>12.7512195121951</v>
      </c>
      <c r="I45">
        <v>5.0344827586206904</v>
      </c>
      <c r="J45">
        <v>4.4661538461538397</v>
      </c>
      <c r="K45">
        <v>6.1804878048780596</v>
      </c>
      <c r="L45">
        <v>4.3413793103448199</v>
      </c>
    </row>
    <row r="46" spans="1:12">
      <c r="A46">
        <v>50.940000000000097</v>
      </c>
      <c r="B46">
        <v>60.940000000000097</v>
      </c>
      <c r="C46">
        <v>33.04</v>
      </c>
      <c r="D46">
        <v>33.04</v>
      </c>
      <c r="E46">
        <v>26.4</v>
      </c>
      <c r="F46">
        <v>70</v>
      </c>
      <c r="G46">
        <v>7.1753846153846101</v>
      </c>
      <c r="H46">
        <v>12.712195121951201</v>
      </c>
      <c r="I46">
        <v>4.9793103448275797</v>
      </c>
      <c r="J46">
        <v>4.43384615384615</v>
      </c>
      <c r="K46">
        <v>6.1548780487804899</v>
      </c>
      <c r="L46">
        <v>4.3051724137931</v>
      </c>
    </row>
    <row r="47" spans="1:12">
      <c r="A47">
        <v>53.810000000000102</v>
      </c>
      <c r="B47">
        <v>60.7100000000001</v>
      </c>
      <c r="C47">
        <v>32.83</v>
      </c>
      <c r="D47">
        <v>32.83</v>
      </c>
      <c r="E47">
        <v>25.299999999999901</v>
      </c>
      <c r="F47">
        <v>70</v>
      </c>
      <c r="G47">
        <v>7.1261538461538398</v>
      </c>
      <c r="H47">
        <v>12.6731707317073</v>
      </c>
      <c r="I47">
        <v>4.9241379310344797</v>
      </c>
      <c r="J47">
        <v>4.4015384615384603</v>
      </c>
      <c r="K47">
        <v>6.1292682926829301</v>
      </c>
      <c r="L47">
        <v>4.2689655172413703</v>
      </c>
    </row>
    <row r="48" spans="1:12">
      <c r="A48">
        <v>56.680000000000099</v>
      </c>
      <c r="B48">
        <v>60.480000000000103</v>
      </c>
      <c r="C48">
        <v>32.619999999999997</v>
      </c>
      <c r="D48">
        <v>32.619999999999997</v>
      </c>
      <c r="E48">
        <v>24.1999999999999</v>
      </c>
      <c r="F48">
        <v>70</v>
      </c>
      <c r="G48">
        <v>7.0769230769230704</v>
      </c>
      <c r="H48">
        <v>12.634146341463399</v>
      </c>
      <c r="I48">
        <v>4.8689655172413797</v>
      </c>
      <c r="J48">
        <v>4.3692307692307697</v>
      </c>
      <c r="K48">
        <v>6.1036585365853702</v>
      </c>
      <c r="L48">
        <v>4.2327586206896504</v>
      </c>
    </row>
    <row r="49" spans="1:12">
      <c r="A49">
        <v>56.450000000000102</v>
      </c>
      <c r="B49">
        <v>60.250000000000099</v>
      </c>
      <c r="C49">
        <v>32.409999999999997</v>
      </c>
      <c r="D49">
        <v>32.409999999999997</v>
      </c>
      <c r="E49">
        <v>23.099999999999898</v>
      </c>
      <c r="F49">
        <v>70</v>
      </c>
      <c r="G49">
        <v>7.0276923076923001</v>
      </c>
      <c r="H49">
        <v>12.5951219512195</v>
      </c>
      <c r="I49">
        <v>4.8137931034482699</v>
      </c>
      <c r="J49">
        <v>4.33692307692308</v>
      </c>
      <c r="K49">
        <v>6.0780487804878103</v>
      </c>
      <c r="L49">
        <v>4.1965517241379198</v>
      </c>
    </row>
    <row r="50" spans="1:12">
      <c r="A50">
        <v>56.220000000000098</v>
      </c>
      <c r="B50">
        <v>60.020000000000103</v>
      </c>
      <c r="C50">
        <v>32.200000000000003</v>
      </c>
      <c r="D50">
        <v>32.200000000000003</v>
      </c>
      <c r="E50">
        <v>21.999999999999901</v>
      </c>
      <c r="F50">
        <v>70</v>
      </c>
      <c r="G50">
        <v>6.9784615384615298</v>
      </c>
      <c r="H50">
        <v>12.5560975609756</v>
      </c>
      <c r="I50">
        <v>4.7586206896551699</v>
      </c>
      <c r="J50">
        <v>4.3046153846153796</v>
      </c>
      <c r="K50">
        <v>6.0524390243902504</v>
      </c>
      <c r="L50">
        <v>4.1603448275861998</v>
      </c>
    </row>
    <row r="51" spans="1:12">
      <c r="A51">
        <v>55.990000000000101</v>
      </c>
      <c r="B51">
        <v>59.790000000000099</v>
      </c>
      <c r="C51">
        <v>31.99</v>
      </c>
      <c r="D51">
        <v>31.99</v>
      </c>
      <c r="E51">
        <v>20.899999999999899</v>
      </c>
      <c r="F51">
        <v>70</v>
      </c>
      <c r="G51">
        <v>6.9292307692307604</v>
      </c>
      <c r="H51">
        <v>12.517073170731701</v>
      </c>
      <c r="I51">
        <v>4.7034482758620699</v>
      </c>
      <c r="J51">
        <v>4.2723076923076899</v>
      </c>
      <c r="K51">
        <v>6.0268292682926896</v>
      </c>
      <c r="L51">
        <v>4.1241379310344701</v>
      </c>
    </row>
    <row r="52" spans="1:12">
      <c r="A52">
        <v>55.760000000000097</v>
      </c>
      <c r="B52">
        <v>59.560000000000102</v>
      </c>
      <c r="C52">
        <v>31.78</v>
      </c>
      <c r="D52">
        <v>31.78</v>
      </c>
      <c r="E52">
        <v>19.799999999999901</v>
      </c>
      <c r="F52">
        <v>70</v>
      </c>
      <c r="G52">
        <v>6.8799999999999901</v>
      </c>
      <c r="H52">
        <v>12.4780487804878</v>
      </c>
      <c r="I52">
        <v>4.6482758620689602</v>
      </c>
      <c r="J52">
        <v>4.24</v>
      </c>
      <c r="K52">
        <v>6.0012195121951297</v>
      </c>
      <c r="L52">
        <v>4.0879310344827502</v>
      </c>
    </row>
    <row r="53" spans="1:12">
      <c r="A53">
        <v>55.530000000000101</v>
      </c>
      <c r="B53">
        <v>59.330000000000098</v>
      </c>
      <c r="C53">
        <v>31.57</v>
      </c>
      <c r="D53">
        <v>31.57</v>
      </c>
      <c r="E53">
        <v>18.6999999999999</v>
      </c>
      <c r="F53">
        <v>70</v>
      </c>
      <c r="G53">
        <v>6.8307692307692198</v>
      </c>
      <c r="H53">
        <v>12.439024390243899</v>
      </c>
      <c r="I53">
        <v>4.5931034482758601</v>
      </c>
      <c r="J53">
        <v>4.2076923076923096</v>
      </c>
      <c r="K53">
        <v>5.9756097560975698</v>
      </c>
      <c r="L53">
        <v>4.0517241379310303</v>
      </c>
    </row>
    <row r="54" spans="1:12">
      <c r="A54">
        <v>55.300000000000097</v>
      </c>
      <c r="B54">
        <v>59.100000000000101</v>
      </c>
      <c r="C54">
        <v>31.36</v>
      </c>
      <c r="D54">
        <v>31.36</v>
      </c>
      <c r="E54">
        <v>17.599999999999898</v>
      </c>
      <c r="F54">
        <v>70</v>
      </c>
      <c r="G54">
        <v>6.7815384615384602</v>
      </c>
      <c r="H54">
        <v>12.4</v>
      </c>
      <c r="I54">
        <v>4.5379310344827504</v>
      </c>
      <c r="J54">
        <v>4.1753846153846101</v>
      </c>
      <c r="K54">
        <v>5.9500000000000099</v>
      </c>
      <c r="L54">
        <v>4.0155172413792997</v>
      </c>
    </row>
    <row r="55" spans="1:12">
      <c r="A55">
        <v>55.0700000000001</v>
      </c>
      <c r="B55">
        <v>58.870000000000097</v>
      </c>
      <c r="C55">
        <v>31.15</v>
      </c>
      <c r="D55">
        <v>31.15</v>
      </c>
      <c r="E55">
        <v>16.499999999999901</v>
      </c>
      <c r="F55">
        <v>70</v>
      </c>
      <c r="G55">
        <v>6.7323076923076899</v>
      </c>
      <c r="H55">
        <v>12.3609756097561</v>
      </c>
      <c r="I55">
        <v>4.4827586206896504</v>
      </c>
      <c r="J55">
        <v>4.1430769230769204</v>
      </c>
      <c r="K55">
        <v>5.9243902439024501</v>
      </c>
      <c r="L55">
        <v>3.9793103448275802</v>
      </c>
    </row>
    <row r="56" spans="1:12">
      <c r="A56">
        <v>54.840000000000103</v>
      </c>
      <c r="B56">
        <v>58.6400000000001</v>
      </c>
      <c r="C56">
        <v>30.94</v>
      </c>
      <c r="D56">
        <v>30.94</v>
      </c>
      <c r="E56">
        <v>15.399999999999901</v>
      </c>
      <c r="F56">
        <v>70</v>
      </c>
      <c r="G56">
        <v>6.6830769230769196</v>
      </c>
      <c r="H56">
        <v>12.321951219512201</v>
      </c>
      <c r="I56">
        <v>4.4275862068965504</v>
      </c>
      <c r="J56">
        <v>4.1107692307692298</v>
      </c>
      <c r="K56">
        <v>5.8987804878048902</v>
      </c>
      <c r="L56">
        <v>3.94310344827585</v>
      </c>
    </row>
    <row r="57" spans="1:12">
      <c r="A57">
        <v>54.610000000000099</v>
      </c>
      <c r="B57">
        <v>58.410000000000103</v>
      </c>
      <c r="C57">
        <v>30.73</v>
      </c>
      <c r="D57">
        <v>30.73</v>
      </c>
      <c r="E57">
        <v>14.299999999999899</v>
      </c>
      <c r="F57">
        <v>70</v>
      </c>
      <c r="G57">
        <v>6.6338461538461502</v>
      </c>
      <c r="H57">
        <v>12.2829268292683</v>
      </c>
      <c r="I57">
        <v>4.3724137931034397</v>
      </c>
      <c r="J57">
        <v>4.0784615384615401</v>
      </c>
      <c r="K57">
        <v>5.8731707317073303</v>
      </c>
      <c r="L57">
        <v>3.9068965517241301</v>
      </c>
    </row>
    <row r="58" spans="1:12">
      <c r="A58">
        <v>54.380000000000102</v>
      </c>
      <c r="B58">
        <v>58.180000000000099</v>
      </c>
      <c r="C58">
        <v>30.52</v>
      </c>
      <c r="D58">
        <v>30.52</v>
      </c>
      <c r="E58">
        <v>13.1999999999999</v>
      </c>
      <c r="F58">
        <v>70</v>
      </c>
      <c r="G58">
        <v>6.5846153846153799</v>
      </c>
      <c r="H58">
        <v>12.243902439024399</v>
      </c>
      <c r="I58">
        <v>4.3172413793103397</v>
      </c>
      <c r="J58">
        <v>4.0461538461538398</v>
      </c>
      <c r="K58">
        <v>5.8475609756097704</v>
      </c>
      <c r="L58">
        <v>3.8706896551724101</v>
      </c>
    </row>
    <row r="59" spans="1:12">
      <c r="A59">
        <v>54.150000000000198</v>
      </c>
      <c r="B59">
        <v>57.950000000000102</v>
      </c>
      <c r="C59">
        <v>30.31</v>
      </c>
      <c r="D59">
        <v>30.31</v>
      </c>
      <c r="E59">
        <v>12.0999999999999</v>
      </c>
      <c r="F59">
        <v>70</v>
      </c>
      <c r="G59">
        <v>6.5353846153846096</v>
      </c>
      <c r="H59">
        <v>12.2048780487805</v>
      </c>
      <c r="I59">
        <v>4.2620689655172397</v>
      </c>
      <c r="J59">
        <v>4.0138461538461501</v>
      </c>
      <c r="K59">
        <v>5.8219512195121998</v>
      </c>
      <c r="L59">
        <v>3.83448275862068</v>
      </c>
    </row>
    <row r="60" spans="1:12">
      <c r="A60">
        <v>53.920000000000201</v>
      </c>
      <c r="B60">
        <v>57.720000000000098</v>
      </c>
      <c r="C60">
        <v>30.1</v>
      </c>
      <c r="D60">
        <v>30.1</v>
      </c>
      <c r="E60">
        <v>10.999999999999901</v>
      </c>
      <c r="F60">
        <v>70</v>
      </c>
      <c r="G60">
        <v>6.4861538461538402</v>
      </c>
      <c r="H60">
        <v>12.1658536585366</v>
      </c>
      <c r="I60">
        <v>4.2068965517241299</v>
      </c>
      <c r="J60">
        <v>3.9815384615384599</v>
      </c>
      <c r="K60">
        <v>5.79634146341464</v>
      </c>
      <c r="L60">
        <v>3.7982758620689601</v>
      </c>
    </row>
    <row r="61" spans="1:12">
      <c r="A61">
        <v>53.690000000000197</v>
      </c>
      <c r="B61">
        <v>57.490000000000101</v>
      </c>
      <c r="C61">
        <v>29.89</v>
      </c>
      <c r="D61">
        <v>29.89</v>
      </c>
      <c r="E61">
        <v>12.999999999999901</v>
      </c>
      <c r="F61">
        <v>70</v>
      </c>
      <c r="G61">
        <v>6.4369230769230699</v>
      </c>
      <c r="H61">
        <v>12.126829268292701</v>
      </c>
      <c r="I61">
        <v>4.1517241379310299</v>
      </c>
      <c r="J61">
        <v>3.9492307692307702</v>
      </c>
      <c r="K61">
        <v>5.7707317073170801</v>
      </c>
      <c r="L61">
        <v>3.7620689655172299</v>
      </c>
    </row>
    <row r="62" spans="1:12">
      <c r="A62">
        <v>53.4600000000002</v>
      </c>
      <c r="B62">
        <v>57.260000000000097</v>
      </c>
      <c r="C62">
        <v>29.68</v>
      </c>
      <c r="D62">
        <v>29.68</v>
      </c>
      <c r="E62">
        <v>14.999999999999901</v>
      </c>
      <c r="F62">
        <v>70</v>
      </c>
      <c r="G62">
        <v>6.3876923076922996</v>
      </c>
      <c r="H62">
        <v>12.0878048780488</v>
      </c>
      <c r="I62">
        <v>4.0965517241379299</v>
      </c>
      <c r="J62">
        <v>3.9169230769230698</v>
      </c>
      <c r="K62">
        <v>5.7451219512195202</v>
      </c>
      <c r="L62">
        <v>3.72586206896551</v>
      </c>
    </row>
    <row r="63" spans="1:12">
      <c r="A63">
        <v>53.230000000000203</v>
      </c>
      <c r="B63">
        <v>57.030000000000101</v>
      </c>
      <c r="C63">
        <v>29.47</v>
      </c>
      <c r="D63">
        <v>29.47</v>
      </c>
      <c r="E63">
        <v>17.299999999999901</v>
      </c>
      <c r="F63">
        <v>70</v>
      </c>
      <c r="G63">
        <v>6.3384615384615302</v>
      </c>
      <c r="H63">
        <v>12.048780487804899</v>
      </c>
      <c r="I63">
        <v>4.0413793103448201</v>
      </c>
      <c r="J63">
        <v>3.8846153846153801</v>
      </c>
      <c r="K63">
        <v>5.7195121951219603</v>
      </c>
      <c r="L63">
        <v>3.68965517241379</v>
      </c>
    </row>
    <row r="64" spans="1:12">
      <c r="A64">
        <v>53.000000000000199</v>
      </c>
      <c r="B64">
        <v>56.800000000000097</v>
      </c>
      <c r="C64">
        <v>29.26</v>
      </c>
      <c r="D64">
        <v>29.26</v>
      </c>
      <c r="E64">
        <v>19.599999999999898</v>
      </c>
      <c r="F64">
        <v>70</v>
      </c>
      <c r="G64">
        <v>6.2892307692307599</v>
      </c>
      <c r="H64">
        <v>12.009756097561</v>
      </c>
      <c r="I64">
        <v>3.9862068965517201</v>
      </c>
      <c r="J64">
        <v>3.85230769230769</v>
      </c>
      <c r="K64">
        <v>5.6939024390244004</v>
      </c>
      <c r="L64">
        <v>3.6534482758620599</v>
      </c>
    </row>
    <row r="65" spans="1:12">
      <c r="A65">
        <v>52.770000000000202</v>
      </c>
      <c r="B65">
        <v>56.5700000000001</v>
      </c>
      <c r="C65">
        <v>29.05</v>
      </c>
      <c r="D65">
        <v>29.05</v>
      </c>
      <c r="E65">
        <v>22.1999999999999</v>
      </c>
      <c r="F65">
        <v>70</v>
      </c>
      <c r="G65">
        <v>6.2399999999999904</v>
      </c>
      <c r="H65">
        <v>11.9707317073171</v>
      </c>
      <c r="I65">
        <v>3.9310344827586201</v>
      </c>
      <c r="J65">
        <v>3.82</v>
      </c>
      <c r="K65">
        <v>5.6682926829268396</v>
      </c>
      <c r="L65">
        <v>3.61724137931034</v>
      </c>
    </row>
    <row r="66" spans="1:12">
      <c r="A66">
        <v>52.540000000000198</v>
      </c>
      <c r="B66">
        <v>56.340000000000103</v>
      </c>
      <c r="C66">
        <v>28.84</v>
      </c>
      <c r="D66">
        <v>28.84</v>
      </c>
      <c r="E66">
        <v>24.799999999999901</v>
      </c>
      <c r="F66">
        <v>70</v>
      </c>
      <c r="G66">
        <v>6.1907692307692201</v>
      </c>
      <c r="H66">
        <v>11.931707317073201</v>
      </c>
      <c r="I66">
        <v>3.8758620689655099</v>
      </c>
      <c r="J66">
        <v>3.7876923076922999</v>
      </c>
      <c r="K66">
        <v>5.6426829268292797</v>
      </c>
      <c r="L66">
        <v>3.5810344827586098</v>
      </c>
    </row>
    <row r="67" spans="1:12">
      <c r="A67">
        <v>52.310000000000201</v>
      </c>
      <c r="B67">
        <v>56.110000000000099</v>
      </c>
      <c r="C67">
        <v>28.63</v>
      </c>
      <c r="D67">
        <v>28.63</v>
      </c>
      <c r="E67">
        <v>27.899999999999899</v>
      </c>
      <c r="F67">
        <v>70</v>
      </c>
      <c r="G67">
        <v>6.1415384615384498</v>
      </c>
      <c r="H67">
        <v>11.8926829268293</v>
      </c>
      <c r="I67">
        <v>3.8206896551724099</v>
      </c>
      <c r="J67">
        <v>3.7553846153846102</v>
      </c>
      <c r="K67">
        <v>5.6170731707317199</v>
      </c>
      <c r="L67">
        <v>3.5448275862068899</v>
      </c>
    </row>
    <row r="68" spans="1:12">
      <c r="A68">
        <v>52.080000000000197</v>
      </c>
      <c r="B68">
        <v>55.880000000000102</v>
      </c>
      <c r="C68">
        <v>28.42</v>
      </c>
      <c r="D68">
        <v>28.42</v>
      </c>
      <c r="E68">
        <v>30.999999999999901</v>
      </c>
      <c r="F68">
        <v>70</v>
      </c>
      <c r="G68">
        <v>6.0923076923076804</v>
      </c>
      <c r="H68">
        <v>11.853658536585399</v>
      </c>
      <c r="I68">
        <v>3.7655172413793001</v>
      </c>
      <c r="J68">
        <v>3.7230769230769201</v>
      </c>
      <c r="K68">
        <v>5.59146341463416</v>
      </c>
      <c r="L68">
        <v>3.5086206896551699</v>
      </c>
    </row>
    <row r="69" spans="1:12">
      <c r="A69">
        <v>51.8500000000002</v>
      </c>
      <c r="B69">
        <v>55.650000000000098</v>
      </c>
      <c r="C69">
        <v>28.21</v>
      </c>
      <c r="D69">
        <v>28.21</v>
      </c>
      <c r="E69">
        <v>34.099999999999902</v>
      </c>
      <c r="F69">
        <v>70</v>
      </c>
      <c r="G69">
        <v>6.0430769230769101</v>
      </c>
      <c r="H69">
        <v>11.814634146341501</v>
      </c>
      <c r="I69">
        <v>3.7103448275862001</v>
      </c>
      <c r="J69">
        <v>3.6907692307692299</v>
      </c>
      <c r="K69">
        <v>5.5658536585366001</v>
      </c>
      <c r="L69">
        <v>3.4724137931034398</v>
      </c>
    </row>
    <row r="70" spans="1:12">
      <c r="A70">
        <v>51.620000000000203</v>
      </c>
      <c r="B70">
        <v>55.420000000000101</v>
      </c>
      <c r="C70">
        <v>28</v>
      </c>
      <c r="D70">
        <v>28</v>
      </c>
      <c r="E70">
        <v>37.199999999999903</v>
      </c>
      <c r="F70">
        <v>70</v>
      </c>
      <c r="G70">
        <v>5.9938461538461398</v>
      </c>
      <c r="H70">
        <v>11.7756097560976</v>
      </c>
      <c r="I70">
        <v>3.6551724137931001</v>
      </c>
      <c r="J70">
        <v>3.6584615384615402</v>
      </c>
      <c r="K70">
        <v>5.5402439024390402</v>
      </c>
      <c r="L70">
        <v>3.4362068965517198</v>
      </c>
    </row>
    <row r="71" spans="1:12">
      <c r="A71">
        <v>51.3900000000002</v>
      </c>
      <c r="B71">
        <v>55.190000000000197</v>
      </c>
      <c r="C71">
        <v>27.79</v>
      </c>
      <c r="D71">
        <v>27.79</v>
      </c>
      <c r="E71">
        <v>40.299999999999997</v>
      </c>
      <c r="F71">
        <v>70</v>
      </c>
      <c r="G71">
        <v>5.9446153846153802</v>
      </c>
      <c r="H71">
        <v>11.736585365853699</v>
      </c>
      <c r="I71">
        <v>3.5999999999999899</v>
      </c>
      <c r="J71">
        <v>3.6261538461538398</v>
      </c>
      <c r="K71">
        <v>5.5146341463414803</v>
      </c>
      <c r="L71">
        <v>3.3999999999999901</v>
      </c>
    </row>
    <row r="72" spans="1:12">
      <c r="A72">
        <v>51.160000000000203</v>
      </c>
      <c r="B72">
        <v>54.9600000000002</v>
      </c>
      <c r="C72">
        <v>27.58</v>
      </c>
      <c r="D72">
        <v>27.58</v>
      </c>
      <c r="E72">
        <v>43.4</v>
      </c>
      <c r="F72">
        <v>70</v>
      </c>
      <c r="G72">
        <v>5.8953846153846099</v>
      </c>
      <c r="H72">
        <v>11.6975609756098</v>
      </c>
      <c r="I72">
        <v>3.5999999999999899</v>
      </c>
      <c r="J72">
        <v>3.5938461538461501</v>
      </c>
      <c r="K72">
        <v>5.4890243902439098</v>
      </c>
      <c r="L72">
        <v>3.3999999999999901</v>
      </c>
    </row>
    <row r="73" spans="1:12">
      <c r="A73">
        <v>50.930000000000199</v>
      </c>
      <c r="B73">
        <v>54.730000000000203</v>
      </c>
      <c r="C73">
        <v>27.369999999999902</v>
      </c>
      <c r="D73">
        <v>27.369999999999902</v>
      </c>
      <c r="E73">
        <v>46.5</v>
      </c>
      <c r="F73">
        <v>70</v>
      </c>
      <c r="G73">
        <v>5.8461538461538396</v>
      </c>
      <c r="H73">
        <v>11.6585365853659</v>
      </c>
      <c r="I73">
        <v>3.5999999999999899</v>
      </c>
      <c r="J73">
        <v>3.56153846153846</v>
      </c>
      <c r="K73">
        <v>5.4634146341463499</v>
      </c>
      <c r="L73">
        <v>3.3999999999999901</v>
      </c>
    </row>
    <row r="74" spans="1:12">
      <c r="A74">
        <v>50.830000000000197</v>
      </c>
      <c r="B74">
        <v>54.630000000000202</v>
      </c>
      <c r="C74">
        <v>27.159999999999901</v>
      </c>
      <c r="D74">
        <v>27.159999999999901</v>
      </c>
      <c r="E74">
        <v>49.6</v>
      </c>
      <c r="F74">
        <v>70</v>
      </c>
      <c r="G74">
        <v>5.7969230769230702</v>
      </c>
      <c r="H74">
        <v>11.619512195121899</v>
      </c>
      <c r="I74">
        <v>3.5999999999999899</v>
      </c>
      <c r="J74">
        <v>3.5292307692307698</v>
      </c>
      <c r="K74">
        <v>5.43780487804879</v>
      </c>
      <c r="L74">
        <v>3.3999999999999901</v>
      </c>
    </row>
    <row r="75" spans="1:12">
      <c r="A75">
        <v>50.730000000000203</v>
      </c>
      <c r="B75">
        <v>54.5300000000002</v>
      </c>
      <c r="C75">
        <v>26.9499999999999</v>
      </c>
      <c r="D75">
        <v>26.9499999999999</v>
      </c>
      <c r="E75">
        <v>52.7</v>
      </c>
      <c r="F75">
        <v>70</v>
      </c>
      <c r="G75">
        <v>5.7476923076922999</v>
      </c>
      <c r="H75">
        <v>11.580487804878</v>
      </c>
      <c r="I75">
        <v>3.5999999999999899</v>
      </c>
      <c r="J75">
        <v>3.4969230769230699</v>
      </c>
      <c r="K75">
        <v>5.4121951219512301</v>
      </c>
      <c r="L75">
        <v>3.3999999999999901</v>
      </c>
    </row>
    <row r="76" spans="1:12">
      <c r="A76">
        <v>50.630000000000202</v>
      </c>
      <c r="B76">
        <v>54.430000000000199</v>
      </c>
      <c r="C76">
        <v>26.739999999999899</v>
      </c>
      <c r="D76">
        <v>26.739999999999899</v>
      </c>
      <c r="E76">
        <v>55.8</v>
      </c>
      <c r="F76">
        <v>70</v>
      </c>
      <c r="G76">
        <v>5.6984615384615296</v>
      </c>
      <c r="H76">
        <v>11.5414634146341</v>
      </c>
      <c r="I76">
        <v>3.5999999999999899</v>
      </c>
      <c r="J76">
        <v>3.4646153846153802</v>
      </c>
      <c r="K76">
        <v>5.3865853658536702</v>
      </c>
      <c r="L76">
        <v>3.3999999999999901</v>
      </c>
    </row>
    <row r="77" spans="1:12">
      <c r="A77">
        <v>50.630000000000202</v>
      </c>
      <c r="B77">
        <v>54.430000000000199</v>
      </c>
      <c r="C77">
        <v>26.529999999999902</v>
      </c>
      <c r="D77">
        <v>26.529999999999902</v>
      </c>
      <c r="E77">
        <v>58.9</v>
      </c>
      <c r="F77">
        <v>70</v>
      </c>
      <c r="G77">
        <v>5.6492307692307602</v>
      </c>
      <c r="H77">
        <v>11.502439024390201</v>
      </c>
      <c r="I77">
        <v>3.5999999999999899</v>
      </c>
      <c r="J77">
        <v>3.4323076923076901</v>
      </c>
      <c r="K77">
        <v>5.3609756097561103</v>
      </c>
      <c r="L77">
        <v>3.3999999999999901</v>
      </c>
    </row>
    <row r="78" spans="1:12">
      <c r="A78">
        <v>50.630000000000202</v>
      </c>
      <c r="B78">
        <v>54.430000000000199</v>
      </c>
      <c r="C78">
        <v>26.319999999999901</v>
      </c>
      <c r="D78">
        <v>26.319999999999901</v>
      </c>
      <c r="E78">
        <v>62</v>
      </c>
      <c r="F78">
        <v>70</v>
      </c>
      <c r="G78">
        <v>5.5999999999999899</v>
      </c>
      <c r="H78">
        <v>11.4634146341463</v>
      </c>
      <c r="I78">
        <v>3.5999999999999899</v>
      </c>
      <c r="J78">
        <v>3.4</v>
      </c>
      <c r="K78">
        <v>5.3353658536585504</v>
      </c>
      <c r="L78">
        <v>3.3999999999999901</v>
      </c>
    </row>
    <row r="79" spans="1:12">
      <c r="A79">
        <v>50.630000000000202</v>
      </c>
      <c r="B79">
        <v>54.430000000000199</v>
      </c>
      <c r="C79">
        <v>26.244999999999902</v>
      </c>
      <c r="D79">
        <v>26.244999999999902</v>
      </c>
      <c r="E79">
        <v>65.099999999999994</v>
      </c>
      <c r="F79">
        <v>70</v>
      </c>
      <c r="G79">
        <v>5.5999999999999899</v>
      </c>
      <c r="H79">
        <v>11.424390243902399</v>
      </c>
      <c r="I79">
        <v>3.5999999999999899</v>
      </c>
      <c r="J79">
        <v>3.4</v>
      </c>
      <c r="K79">
        <v>5.3097560975609897</v>
      </c>
      <c r="L79">
        <v>3.3999999999999901</v>
      </c>
    </row>
    <row r="80" spans="1:12">
      <c r="A80">
        <v>50.630000000000202</v>
      </c>
      <c r="B80">
        <v>54.430000000000199</v>
      </c>
      <c r="C80">
        <v>26.169999999999899</v>
      </c>
      <c r="D80">
        <v>26.169999999999899</v>
      </c>
      <c r="E80">
        <v>68.2</v>
      </c>
      <c r="F80">
        <v>70</v>
      </c>
      <c r="G80">
        <v>5.5999999999999899</v>
      </c>
      <c r="H80">
        <v>11.385365853658501</v>
      </c>
      <c r="I80">
        <v>3.5999999999999899</v>
      </c>
      <c r="J80">
        <v>3.4</v>
      </c>
      <c r="K80">
        <v>5.2841463414634298</v>
      </c>
      <c r="L80">
        <v>3.3999999999999901</v>
      </c>
    </row>
    <row r="81" spans="1:12">
      <c r="A81">
        <v>50.630000000000202</v>
      </c>
      <c r="B81">
        <v>54.430000000000199</v>
      </c>
      <c r="C81">
        <v>26.094999999999899</v>
      </c>
      <c r="D81">
        <v>26.094999999999899</v>
      </c>
      <c r="E81">
        <v>68.2</v>
      </c>
      <c r="F81">
        <v>70</v>
      </c>
      <c r="G81">
        <v>5.5999999999999899</v>
      </c>
      <c r="H81">
        <v>11.3463414634146</v>
      </c>
      <c r="I81">
        <v>3.5999999999999899</v>
      </c>
      <c r="J81">
        <v>3.4</v>
      </c>
      <c r="K81">
        <v>5.2585365853658699</v>
      </c>
      <c r="L81">
        <v>3.3999999999999901</v>
      </c>
    </row>
    <row r="82" spans="1:12">
      <c r="A82">
        <v>50.630000000000202</v>
      </c>
      <c r="B82">
        <v>54.430000000000199</v>
      </c>
      <c r="C82">
        <v>26.0199999999999</v>
      </c>
      <c r="D82">
        <v>26.0199999999999</v>
      </c>
      <c r="E82">
        <v>68.2</v>
      </c>
      <c r="F82">
        <v>70</v>
      </c>
      <c r="G82">
        <v>5.5999999999999899</v>
      </c>
      <c r="H82">
        <v>11.307317073170699</v>
      </c>
      <c r="I82">
        <v>3.5999999999999899</v>
      </c>
      <c r="J82">
        <v>3.4</v>
      </c>
      <c r="K82">
        <v>5.23292682926831</v>
      </c>
      <c r="L82">
        <v>3.3999999999999901</v>
      </c>
    </row>
    <row r="83" spans="1:12">
      <c r="A83">
        <v>50.630000000000202</v>
      </c>
      <c r="B83">
        <v>54.430000000000199</v>
      </c>
      <c r="C83">
        <v>25.944999999999901</v>
      </c>
      <c r="D83">
        <v>25.944999999999901</v>
      </c>
      <c r="E83">
        <v>68.2</v>
      </c>
      <c r="F83">
        <v>70</v>
      </c>
      <c r="G83">
        <v>5.5999999999999899</v>
      </c>
      <c r="H83">
        <v>11.2682926829268</v>
      </c>
      <c r="I83">
        <v>3.5999999999999899</v>
      </c>
      <c r="J83">
        <v>3.4</v>
      </c>
      <c r="K83">
        <v>5.2073170731707501</v>
      </c>
      <c r="L83">
        <v>3.3999999999999901</v>
      </c>
    </row>
    <row r="84" spans="1:12">
      <c r="A84">
        <v>50.630000000000202</v>
      </c>
      <c r="B84">
        <v>54.430000000000199</v>
      </c>
      <c r="C84">
        <v>25.869999999999902</v>
      </c>
      <c r="D84">
        <v>25.869999999999902</v>
      </c>
      <c r="E84">
        <v>68.2</v>
      </c>
      <c r="F84">
        <v>70</v>
      </c>
      <c r="G84">
        <v>5.5999999999999899</v>
      </c>
      <c r="H84">
        <v>11.229268292682899</v>
      </c>
      <c r="I84">
        <v>3.5999999999999899</v>
      </c>
      <c r="J84">
        <v>3.4</v>
      </c>
      <c r="K84">
        <v>5.1817073170731902</v>
      </c>
      <c r="L84">
        <v>3.3999999999999901</v>
      </c>
    </row>
    <row r="85" spans="1:12">
      <c r="A85">
        <v>50.630000000000202</v>
      </c>
      <c r="B85">
        <v>54.430000000000199</v>
      </c>
      <c r="C85">
        <v>25.795000000000002</v>
      </c>
      <c r="D85">
        <v>25.795000000000002</v>
      </c>
      <c r="E85">
        <v>68.2</v>
      </c>
      <c r="F85">
        <v>70</v>
      </c>
      <c r="G85">
        <v>5.5999999999999899</v>
      </c>
      <c r="H85">
        <v>11.190243902439001</v>
      </c>
      <c r="I85">
        <v>3.5999999999999899</v>
      </c>
      <c r="J85">
        <v>3.4</v>
      </c>
      <c r="K85">
        <v>5.1560975609756197</v>
      </c>
      <c r="L85">
        <v>3.3999999999999901</v>
      </c>
    </row>
    <row r="86" spans="1:12">
      <c r="A86">
        <v>50.630000000000202</v>
      </c>
      <c r="B86">
        <v>54.430000000000199</v>
      </c>
      <c r="C86">
        <v>25.72</v>
      </c>
      <c r="D86">
        <v>25.72</v>
      </c>
      <c r="E86">
        <v>68.2</v>
      </c>
      <c r="F86">
        <v>70</v>
      </c>
      <c r="G86">
        <v>5.5999999999999899</v>
      </c>
      <c r="H86">
        <v>11.1512195121951</v>
      </c>
      <c r="I86">
        <v>3.5999999999999899</v>
      </c>
      <c r="J86">
        <v>3.4</v>
      </c>
      <c r="K86">
        <v>5.1304878048780598</v>
      </c>
      <c r="L86">
        <v>3.3999999999999901</v>
      </c>
    </row>
    <row r="87" spans="1:12">
      <c r="A87">
        <v>50.630000000000202</v>
      </c>
      <c r="B87">
        <v>54.430000000000199</v>
      </c>
      <c r="C87">
        <v>25.645</v>
      </c>
      <c r="D87">
        <v>25.645</v>
      </c>
      <c r="E87">
        <v>68.2</v>
      </c>
      <c r="F87">
        <v>70</v>
      </c>
      <c r="G87">
        <v>5.5999999999999899</v>
      </c>
      <c r="H87">
        <v>11.112195121951199</v>
      </c>
      <c r="I87">
        <v>3.5999999999999899</v>
      </c>
      <c r="J87">
        <v>3.4</v>
      </c>
      <c r="K87">
        <v>5.1048780487804999</v>
      </c>
      <c r="L87">
        <v>3.3999999999999901</v>
      </c>
    </row>
    <row r="88" spans="1:12">
      <c r="A88">
        <v>50.630000000000202</v>
      </c>
      <c r="B88">
        <v>54.430000000000199</v>
      </c>
      <c r="C88">
        <v>25.57</v>
      </c>
      <c r="D88">
        <v>25.57</v>
      </c>
      <c r="E88">
        <v>68.2</v>
      </c>
      <c r="F88">
        <v>70</v>
      </c>
      <c r="G88">
        <v>5.5999999999999899</v>
      </c>
      <c r="H88">
        <v>11.0731707317073</v>
      </c>
      <c r="I88">
        <v>3.5448275862068899</v>
      </c>
      <c r="J88">
        <v>3.4</v>
      </c>
      <c r="K88">
        <v>5.07926829268294</v>
      </c>
      <c r="L88">
        <v>3.3637931034482702</v>
      </c>
    </row>
    <row r="89" spans="1:12">
      <c r="A89">
        <v>50.630000000000202</v>
      </c>
      <c r="B89">
        <v>54.430000000000199</v>
      </c>
      <c r="C89">
        <v>25.532499999999999</v>
      </c>
      <c r="D89">
        <v>25.532499999999999</v>
      </c>
      <c r="E89">
        <v>68.2</v>
      </c>
      <c r="F89">
        <v>70</v>
      </c>
      <c r="G89">
        <v>5.5999999999999899</v>
      </c>
      <c r="H89">
        <v>11.0341463414634</v>
      </c>
      <c r="I89">
        <v>3.4896551724137899</v>
      </c>
      <c r="J89">
        <v>3.4</v>
      </c>
      <c r="K89">
        <v>5.0536585365853801</v>
      </c>
      <c r="L89">
        <v>3.3275862068965498</v>
      </c>
    </row>
    <row r="90" spans="1:12">
      <c r="A90">
        <v>50.630000000000202</v>
      </c>
      <c r="B90">
        <v>54.430000000000199</v>
      </c>
      <c r="C90">
        <v>25.494999999999902</v>
      </c>
      <c r="D90">
        <v>25.494999999999902</v>
      </c>
      <c r="E90">
        <v>68.2</v>
      </c>
      <c r="F90">
        <v>70</v>
      </c>
      <c r="G90">
        <v>5.5999999999999899</v>
      </c>
      <c r="H90">
        <v>10.995121951219501</v>
      </c>
      <c r="I90">
        <v>3.4344827586206801</v>
      </c>
      <c r="J90">
        <v>3.4</v>
      </c>
      <c r="K90">
        <v>5.0280487804878202</v>
      </c>
      <c r="L90">
        <v>3.2913793103448201</v>
      </c>
    </row>
    <row r="91" spans="1:12">
      <c r="A91">
        <v>50.630000000000202</v>
      </c>
      <c r="B91">
        <v>54.430000000000199</v>
      </c>
      <c r="C91">
        <v>28.557499999999902</v>
      </c>
      <c r="D91">
        <v>25.4574999999999</v>
      </c>
      <c r="E91">
        <v>68.2</v>
      </c>
      <c r="F91">
        <v>70</v>
      </c>
      <c r="G91">
        <v>5.5999999999999899</v>
      </c>
      <c r="H91">
        <v>10.9560975609756</v>
      </c>
      <c r="I91">
        <v>3.3793103448275801</v>
      </c>
      <c r="J91">
        <v>3.4</v>
      </c>
      <c r="K91">
        <v>5.0024390243902603</v>
      </c>
      <c r="L91">
        <v>3.2551724137931002</v>
      </c>
    </row>
    <row r="92" spans="1:12">
      <c r="A92">
        <v>50.630000000000202</v>
      </c>
      <c r="B92">
        <v>54.430000000000199</v>
      </c>
      <c r="C92">
        <v>31.619999999999902</v>
      </c>
      <c r="D92">
        <v>25.419999999999899</v>
      </c>
      <c r="E92">
        <v>68.2</v>
      </c>
      <c r="F92">
        <v>70</v>
      </c>
      <c r="G92">
        <v>5.5999999999999899</v>
      </c>
      <c r="H92">
        <v>10.917073170731699</v>
      </c>
      <c r="I92">
        <v>3.3241379310344801</v>
      </c>
      <c r="J92">
        <v>3.4</v>
      </c>
      <c r="K92">
        <v>4.9768292682926996</v>
      </c>
      <c r="L92">
        <v>3.21896551724137</v>
      </c>
    </row>
    <row r="93" spans="1:12">
      <c r="A93">
        <v>50.630000000000202</v>
      </c>
      <c r="B93">
        <v>54.430000000000199</v>
      </c>
      <c r="C93">
        <v>34.72</v>
      </c>
      <c r="D93">
        <v>25.419999999999899</v>
      </c>
      <c r="E93">
        <v>68.2</v>
      </c>
      <c r="F93">
        <v>70</v>
      </c>
      <c r="G93">
        <v>5.5999999999999899</v>
      </c>
      <c r="H93">
        <v>10.8780487804878</v>
      </c>
      <c r="I93">
        <v>3.2689655172413699</v>
      </c>
      <c r="J93">
        <v>3.4</v>
      </c>
      <c r="K93">
        <v>4.9512195121951397</v>
      </c>
      <c r="L93">
        <v>3.1827586206896501</v>
      </c>
    </row>
    <row r="94" spans="1:12">
      <c r="A94">
        <v>50.630000000000202</v>
      </c>
      <c r="B94">
        <v>54.430000000000199</v>
      </c>
      <c r="C94">
        <v>37.82</v>
      </c>
      <c r="D94">
        <v>25.419999999999899</v>
      </c>
      <c r="E94">
        <v>68.2</v>
      </c>
      <c r="F94">
        <v>70</v>
      </c>
      <c r="G94">
        <v>5.5999999999999899</v>
      </c>
      <c r="H94">
        <v>10.8390243902439</v>
      </c>
      <c r="I94">
        <v>3.2137931034482699</v>
      </c>
      <c r="J94">
        <v>3.4</v>
      </c>
      <c r="K94">
        <v>4.9256097560975798</v>
      </c>
      <c r="L94">
        <v>3.1465517241379302</v>
      </c>
    </row>
    <row r="95" spans="1:12">
      <c r="A95">
        <v>50.630000000000202</v>
      </c>
      <c r="B95">
        <v>54.430000000000199</v>
      </c>
      <c r="C95">
        <v>40.92</v>
      </c>
      <c r="D95">
        <v>25.419999999999899</v>
      </c>
      <c r="E95">
        <v>68.2</v>
      </c>
      <c r="F95">
        <v>70</v>
      </c>
      <c r="G95">
        <v>5.5999999999999899</v>
      </c>
      <c r="H95">
        <v>10.8</v>
      </c>
      <c r="I95">
        <v>3.1586206896551698</v>
      </c>
      <c r="J95">
        <v>3.4</v>
      </c>
      <c r="K95">
        <v>4.9000000000000199</v>
      </c>
      <c r="L95">
        <v>3.1103448275862</v>
      </c>
    </row>
    <row r="96" spans="1:12">
      <c r="A96">
        <v>50.365000000000201</v>
      </c>
      <c r="B96">
        <v>54.165000000000198</v>
      </c>
      <c r="C96">
        <v>44.02</v>
      </c>
      <c r="D96">
        <v>25.419999999999899</v>
      </c>
      <c r="E96">
        <v>68.2</v>
      </c>
      <c r="F96">
        <v>70</v>
      </c>
      <c r="G96">
        <v>5.5507692307692196</v>
      </c>
      <c r="H96">
        <v>10.8</v>
      </c>
      <c r="I96">
        <v>3.1034482758620601</v>
      </c>
      <c r="J96">
        <v>3.3676923076923</v>
      </c>
      <c r="K96">
        <v>4.9000000000000199</v>
      </c>
      <c r="L96">
        <v>3.0741379310344801</v>
      </c>
    </row>
    <row r="97" spans="1:12">
      <c r="A97">
        <v>50.1000000000002</v>
      </c>
      <c r="B97">
        <v>53.900000000000198</v>
      </c>
      <c r="C97">
        <v>47.12</v>
      </c>
      <c r="D97">
        <v>25.419999999999899</v>
      </c>
      <c r="E97">
        <v>68.2</v>
      </c>
      <c r="F97">
        <v>70</v>
      </c>
      <c r="G97">
        <v>5.5015384615384502</v>
      </c>
      <c r="H97">
        <v>10.8</v>
      </c>
      <c r="I97">
        <v>3.0482758620689601</v>
      </c>
      <c r="J97">
        <v>3.3353846153846098</v>
      </c>
      <c r="K97">
        <v>4.9000000000000199</v>
      </c>
      <c r="L97">
        <v>3.0379310344827499</v>
      </c>
    </row>
    <row r="98" spans="1:12">
      <c r="A98">
        <v>49.870000000000203</v>
      </c>
      <c r="B98">
        <v>53.670000000000201</v>
      </c>
      <c r="C98">
        <v>50.22</v>
      </c>
      <c r="D98">
        <v>25.419999999999899</v>
      </c>
      <c r="E98">
        <v>68.2</v>
      </c>
      <c r="F98">
        <v>70</v>
      </c>
      <c r="G98">
        <v>5.4523076923076799</v>
      </c>
      <c r="H98">
        <v>10.8</v>
      </c>
      <c r="I98">
        <v>2.9931034482758498</v>
      </c>
      <c r="J98">
        <v>3.3030769230769201</v>
      </c>
      <c r="K98">
        <v>4.9000000000000199</v>
      </c>
      <c r="L98">
        <v>3.00172413793103</v>
      </c>
    </row>
    <row r="99" spans="1:12">
      <c r="A99">
        <v>49.6400000000002</v>
      </c>
      <c r="B99">
        <v>53.440000000000197</v>
      </c>
      <c r="C99">
        <v>53.32</v>
      </c>
      <c r="D99">
        <v>25.419999999999899</v>
      </c>
      <c r="E99">
        <v>68.2</v>
      </c>
      <c r="F99">
        <v>70</v>
      </c>
      <c r="G99">
        <v>5.4030769230769096</v>
      </c>
      <c r="H99">
        <v>10.8</v>
      </c>
      <c r="I99">
        <v>2.9379310344827498</v>
      </c>
      <c r="J99">
        <v>3.27076923076923</v>
      </c>
      <c r="K99">
        <v>4.9000000000000199</v>
      </c>
      <c r="L99">
        <v>2.9655172413793101</v>
      </c>
    </row>
    <row r="100" spans="1:12">
      <c r="A100">
        <v>49.410000000000203</v>
      </c>
      <c r="B100">
        <v>53.2100000000002</v>
      </c>
      <c r="C100">
        <v>56.42</v>
      </c>
      <c r="D100">
        <v>25.419999999999899</v>
      </c>
      <c r="E100">
        <v>68.2</v>
      </c>
      <c r="F100">
        <v>70</v>
      </c>
      <c r="G100">
        <v>5.3538461538461402</v>
      </c>
      <c r="H100">
        <v>10.8</v>
      </c>
      <c r="I100">
        <v>2.8827586206896498</v>
      </c>
      <c r="J100">
        <v>3.2384615384615301</v>
      </c>
      <c r="K100">
        <v>4.9000000000000199</v>
      </c>
      <c r="L100">
        <v>2.9293103448275799</v>
      </c>
    </row>
    <row r="101" spans="1:12">
      <c r="A101">
        <v>49.180000000000199</v>
      </c>
      <c r="B101">
        <v>52.980000000000203</v>
      </c>
      <c r="C101">
        <v>59.52</v>
      </c>
      <c r="D101">
        <v>25.419999999999899</v>
      </c>
      <c r="E101">
        <v>67.7</v>
      </c>
      <c r="F101">
        <v>70</v>
      </c>
      <c r="G101">
        <v>5.3046153846153699</v>
      </c>
      <c r="H101">
        <v>10.8</v>
      </c>
      <c r="I101">
        <v>2.8275862068965401</v>
      </c>
      <c r="J101">
        <v>3.2061538461538399</v>
      </c>
      <c r="K101">
        <v>4.9000000000000199</v>
      </c>
      <c r="L101">
        <v>2.89310344827586</v>
      </c>
    </row>
    <row r="102" spans="1:12">
      <c r="A102">
        <v>48.950000000000202</v>
      </c>
      <c r="B102">
        <v>52.750000000000199</v>
      </c>
      <c r="C102">
        <v>59.52</v>
      </c>
      <c r="D102">
        <v>25.419999999999899</v>
      </c>
      <c r="E102">
        <v>67.2</v>
      </c>
      <c r="F102">
        <v>70</v>
      </c>
      <c r="G102">
        <v>5.2553846153845996</v>
      </c>
      <c r="H102">
        <v>10.8</v>
      </c>
      <c r="I102">
        <v>2.77241379310344</v>
      </c>
      <c r="J102">
        <v>3.1738461538461502</v>
      </c>
      <c r="K102">
        <v>4.9000000000000199</v>
      </c>
      <c r="L102">
        <v>2.8568965517241298</v>
      </c>
    </row>
    <row r="103" spans="1:12">
      <c r="A103">
        <v>48.720000000000198</v>
      </c>
      <c r="B103">
        <v>52.520000000000202</v>
      </c>
      <c r="C103">
        <v>59.52</v>
      </c>
      <c r="D103">
        <v>25.419999999999899</v>
      </c>
      <c r="E103">
        <v>66.7</v>
      </c>
      <c r="F103">
        <v>70</v>
      </c>
      <c r="G103">
        <v>5.2061538461538301</v>
      </c>
      <c r="H103">
        <v>10.8</v>
      </c>
      <c r="I103">
        <v>2.71724137931034</v>
      </c>
      <c r="J103">
        <v>3.1415384615384601</v>
      </c>
      <c r="K103">
        <v>4.9000000000000199</v>
      </c>
      <c r="L103">
        <v>2.8206896551724099</v>
      </c>
    </row>
    <row r="104" spans="1:12">
      <c r="A104">
        <v>48.490000000000201</v>
      </c>
      <c r="B104">
        <v>52.290000000000198</v>
      </c>
      <c r="C104">
        <v>59.52</v>
      </c>
      <c r="D104">
        <v>25.419999999999899</v>
      </c>
      <c r="E104">
        <v>65.900000000000006</v>
      </c>
      <c r="F104">
        <v>70</v>
      </c>
      <c r="G104">
        <v>5.1569230769230598</v>
      </c>
      <c r="H104">
        <v>10.8</v>
      </c>
      <c r="I104">
        <v>2.6620689655172298</v>
      </c>
      <c r="J104">
        <v>3.1092307692307601</v>
      </c>
      <c r="K104">
        <v>4.9000000000000199</v>
      </c>
      <c r="L104">
        <v>2.7844827586206899</v>
      </c>
    </row>
    <row r="105" spans="1:12">
      <c r="A105">
        <v>48.260000000000197</v>
      </c>
      <c r="B105">
        <v>52.060000000000201</v>
      </c>
      <c r="C105">
        <v>59.52</v>
      </c>
      <c r="D105">
        <v>25.419999999999899</v>
      </c>
      <c r="E105">
        <v>65.099999999999994</v>
      </c>
      <c r="F105">
        <v>70</v>
      </c>
      <c r="G105">
        <v>5.1076923076923002</v>
      </c>
      <c r="H105">
        <v>10.8</v>
      </c>
      <c r="I105">
        <v>2.6068965517241298</v>
      </c>
      <c r="J105">
        <v>3.07692307692307</v>
      </c>
      <c r="K105">
        <v>4.9000000000000199</v>
      </c>
      <c r="L105">
        <v>2.7482758620689598</v>
      </c>
    </row>
    <row r="106" spans="1:12">
      <c r="A106">
        <v>48.0300000000002</v>
      </c>
      <c r="B106">
        <v>51.830000000000197</v>
      </c>
      <c r="C106">
        <v>59.52</v>
      </c>
      <c r="D106">
        <v>25.419999999999899</v>
      </c>
      <c r="E106">
        <v>64.3</v>
      </c>
      <c r="F106">
        <v>70</v>
      </c>
      <c r="G106">
        <v>5.0584615384615299</v>
      </c>
      <c r="H106">
        <v>10.8</v>
      </c>
      <c r="I106">
        <v>2.5517241379310298</v>
      </c>
      <c r="J106">
        <v>3.0446153846153798</v>
      </c>
      <c r="K106">
        <v>4.9000000000000199</v>
      </c>
      <c r="L106">
        <v>2.7120689655172399</v>
      </c>
    </row>
    <row r="107" spans="1:12">
      <c r="A107">
        <v>47.800000000000203</v>
      </c>
      <c r="B107">
        <v>51.6000000000002</v>
      </c>
      <c r="C107">
        <v>59.52</v>
      </c>
      <c r="D107">
        <v>25.419999999999899</v>
      </c>
      <c r="E107">
        <v>63.2</v>
      </c>
      <c r="F107">
        <v>70</v>
      </c>
      <c r="G107">
        <v>5.0092307692307596</v>
      </c>
      <c r="H107">
        <v>10.8</v>
      </c>
      <c r="I107">
        <v>2.49655172413792</v>
      </c>
      <c r="J107">
        <v>3.0123076923076901</v>
      </c>
      <c r="K107">
        <v>4.9000000000000199</v>
      </c>
      <c r="L107">
        <v>2.6758620689655199</v>
      </c>
    </row>
    <row r="108" spans="1:12">
      <c r="A108">
        <v>47.570000000000199</v>
      </c>
      <c r="B108">
        <v>51.370000000000203</v>
      </c>
      <c r="C108">
        <v>59.52</v>
      </c>
      <c r="D108">
        <v>25.419999999999899</v>
      </c>
      <c r="E108">
        <v>62.1</v>
      </c>
      <c r="F108">
        <v>70</v>
      </c>
      <c r="G108">
        <v>4.9599999999999902</v>
      </c>
      <c r="H108">
        <v>10.8</v>
      </c>
      <c r="I108">
        <v>2.44137931034482</v>
      </c>
      <c r="J108">
        <v>2.98</v>
      </c>
      <c r="K108">
        <v>4.9000000000000199</v>
      </c>
      <c r="L108">
        <v>2.6396551724137902</v>
      </c>
    </row>
    <row r="109" spans="1:12">
      <c r="A109">
        <v>47.340000000000202</v>
      </c>
      <c r="B109">
        <v>51.1400000000002</v>
      </c>
      <c r="C109">
        <v>59.52</v>
      </c>
      <c r="D109">
        <v>25.419999999999899</v>
      </c>
      <c r="E109">
        <v>61</v>
      </c>
      <c r="F109">
        <v>70</v>
      </c>
      <c r="G109">
        <v>4.9107692307692199</v>
      </c>
      <c r="H109">
        <v>10.8</v>
      </c>
      <c r="I109">
        <v>2.38620689655172</v>
      </c>
      <c r="J109">
        <v>2.9476923076923001</v>
      </c>
      <c r="K109">
        <v>4.9000000000000199</v>
      </c>
      <c r="L109">
        <v>2.6034482758620698</v>
      </c>
    </row>
    <row r="110" spans="1:12">
      <c r="A110">
        <v>47.110000000000198</v>
      </c>
      <c r="B110">
        <v>50.910000000000203</v>
      </c>
      <c r="C110">
        <v>59.52</v>
      </c>
      <c r="D110">
        <v>25.419999999999899</v>
      </c>
      <c r="E110">
        <v>59.9</v>
      </c>
      <c r="F110">
        <v>70</v>
      </c>
      <c r="G110">
        <v>4.8615384615384496</v>
      </c>
      <c r="H110">
        <v>10.8</v>
      </c>
      <c r="I110">
        <v>2.3310344827586098</v>
      </c>
      <c r="J110">
        <v>2.9153846153846099</v>
      </c>
      <c r="K110">
        <v>4.9000000000000199</v>
      </c>
      <c r="L110">
        <v>2.5672413793103401</v>
      </c>
    </row>
    <row r="111" spans="1:12">
      <c r="A111">
        <v>46.880000000000202</v>
      </c>
      <c r="B111">
        <v>50.680000000000199</v>
      </c>
      <c r="C111">
        <v>59.52</v>
      </c>
      <c r="D111">
        <v>25.419999999999899</v>
      </c>
      <c r="E111">
        <v>58.8</v>
      </c>
      <c r="F111">
        <v>70</v>
      </c>
      <c r="G111">
        <v>4.8123076923076802</v>
      </c>
      <c r="H111">
        <v>10.8</v>
      </c>
      <c r="I111">
        <v>2.2758620689655098</v>
      </c>
      <c r="J111">
        <v>2.8830769230769202</v>
      </c>
      <c r="K111">
        <v>4.9000000000000199</v>
      </c>
      <c r="L111">
        <v>2.5310344827586202</v>
      </c>
    </row>
    <row r="112" spans="1:12">
      <c r="A112">
        <v>46.650000000000198</v>
      </c>
      <c r="B112">
        <v>50.450000000000202</v>
      </c>
      <c r="C112">
        <v>59.52</v>
      </c>
      <c r="D112">
        <v>25.419999999999899</v>
      </c>
      <c r="E112">
        <v>57.699999999999903</v>
      </c>
      <c r="F112">
        <v>70</v>
      </c>
      <c r="G112">
        <v>4.7630769230769099</v>
      </c>
      <c r="H112">
        <v>10.8</v>
      </c>
      <c r="I112">
        <v>4.5206896551723998</v>
      </c>
      <c r="J112">
        <v>2.8507692307692301</v>
      </c>
      <c r="K112">
        <v>4.9000000000000199</v>
      </c>
      <c r="L112">
        <v>2.4948275862068998</v>
      </c>
    </row>
    <row r="113" spans="1:12">
      <c r="A113">
        <v>46.420000000000201</v>
      </c>
      <c r="B113">
        <v>50.220000000000198</v>
      </c>
      <c r="C113">
        <v>59.52</v>
      </c>
      <c r="D113">
        <v>25.419999999999899</v>
      </c>
      <c r="E113">
        <v>56.599999999999902</v>
      </c>
      <c r="F113">
        <v>70</v>
      </c>
      <c r="G113">
        <v>4.7138461538461396</v>
      </c>
      <c r="H113">
        <v>10.8</v>
      </c>
      <c r="I113">
        <v>6.7655172413792997</v>
      </c>
      <c r="J113">
        <v>2.8184615384615301</v>
      </c>
      <c r="K113">
        <v>4.9000000000000199</v>
      </c>
      <c r="L113">
        <v>2.4586206896551701</v>
      </c>
    </row>
    <row r="114" spans="1:12">
      <c r="A114">
        <v>46.190000000000197</v>
      </c>
      <c r="B114">
        <v>49.990000000000201</v>
      </c>
      <c r="C114">
        <v>59.52</v>
      </c>
      <c r="D114">
        <v>25.419999999999899</v>
      </c>
      <c r="E114">
        <v>55.499999999999901</v>
      </c>
      <c r="F114">
        <v>70</v>
      </c>
      <c r="G114">
        <v>4.6646153846153702</v>
      </c>
      <c r="H114">
        <v>10.8</v>
      </c>
      <c r="I114">
        <v>9.0103448275862004</v>
      </c>
      <c r="J114">
        <v>2.78615384615384</v>
      </c>
      <c r="K114">
        <v>4.9000000000000199</v>
      </c>
      <c r="L114">
        <v>2.4224137931034502</v>
      </c>
    </row>
    <row r="115" spans="1:12">
      <c r="A115">
        <v>45.9600000000002</v>
      </c>
      <c r="B115">
        <v>49.760000000000197</v>
      </c>
      <c r="C115">
        <v>59.52</v>
      </c>
      <c r="D115">
        <v>25.419999999999899</v>
      </c>
      <c r="E115">
        <v>54.399999999999899</v>
      </c>
      <c r="F115">
        <v>70</v>
      </c>
      <c r="G115">
        <v>4.6153846153845999</v>
      </c>
      <c r="H115">
        <v>10.8</v>
      </c>
      <c r="I115">
        <v>11.255172413793099</v>
      </c>
      <c r="J115">
        <v>2.7538461538461498</v>
      </c>
      <c r="K115">
        <v>4.9000000000000199</v>
      </c>
      <c r="L115">
        <v>2.38620689655172</v>
      </c>
    </row>
    <row r="116" spans="1:12">
      <c r="A116">
        <v>45.730000000000203</v>
      </c>
      <c r="B116">
        <v>49.5300000000002</v>
      </c>
      <c r="C116">
        <v>59.52</v>
      </c>
      <c r="D116">
        <v>25.419999999999899</v>
      </c>
      <c r="E116">
        <v>53.299999999999898</v>
      </c>
      <c r="F116">
        <v>70</v>
      </c>
      <c r="G116">
        <v>4.5661538461538296</v>
      </c>
      <c r="H116">
        <v>10.8</v>
      </c>
      <c r="I116">
        <v>11.2</v>
      </c>
      <c r="J116">
        <v>2.7215384615384601</v>
      </c>
      <c r="K116">
        <v>4.9000000000000199</v>
      </c>
      <c r="L116">
        <v>2.35</v>
      </c>
    </row>
    <row r="117" spans="1:12">
      <c r="A117">
        <v>45.500000000000298</v>
      </c>
      <c r="B117">
        <v>49.300000000000203</v>
      </c>
      <c r="C117">
        <v>59.52</v>
      </c>
      <c r="D117">
        <v>25.419999999999899</v>
      </c>
      <c r="E117">
        <v>52.199999999999903</v>
      </c>
      <c r="F117">
        <v>70</v>
      </c>
      <c r="G117">
        <v>4.5169230769230602</v>
      </c>
      <c r="H117">
        <v>10.8</v>
      </c>
      <c r="I117">
        <v>11.144827586206899</v>
      </c>
      <c r="J117">
        <v>2.6892307692307602</v>
      </c>
      <c r="K117">
        <v>4.9000000000000199</v>
      </c>
      <c r="L117">
        <v>2.3137931034482802</v>
      </c>
    </row>
    <row r="118" spans="1:12">
      <c r="A118">
        <v>45.270000000000302</v>
      </c>
      <c r="B118">
        <v>49.070000000000199</v>
      </c>
      <c r="C118">
        <v>59.52</v>
      </c>
      <c r="D118">
        <v>25.419999999999899</v>
      </c>
      <c r="E118">
        <v>51.099999999999902</v>
      </c>
      <c r="F118">
        <v>70</v>
      </c>
      <c r="G118">
        <v>4.4676923076922899</v>
      </c>
      <c r="H118">
        <v>10.8</v>
      </c>
      <c r="I118">
        <v>11.089655172413799</v>
      </c>
      <c r="J118">
        <v>2.6569230769230701</v>
      </c>
      <c r="K118">
        <v>4.9000000000000199</v>
      </c>
      <c r="L118">
        <v>2.27758620689655</v>
      </c>
    </row>
    <row r="119" spans="1:12">
      <c r="A119">
        <v>45.040000000000298</v>
      </c>
      <c r="B119">
        <v>48.840000000000202</v>
      </c>
      <c r="C119">
        <v>59.295000000000002</v>
      </c>
      <c r="D119">
        <v>25.194999999999901</v>
      </c>
      <c r="E119">
        <v>49.999999999999901</v>
      </c>
      <c r="F119">
        <v>70</v>
      </c>
      <c r="G119">
        <v>4.4184615384615196</v>
      </c>
      <c r="H119">
        <v>10.7609756097561</v>
      </c>
      <c r="I119">
        <v>11.034482758620699</v>
      </c>
      <c r="J119">
        <v>2.6246153846153799</v>
      </c>
      <c r="K119">
        <v>4.87439024390246</v>
      </c>
      <c r="L119">
        <v>2.2413793103448301</v>
      </c>
    </row>
    <row r="120" spans="1:12">
      <c r="A120">
        <v>44.810000000000301</v>
      </c>
      <c r="B120">
        <v>48.610000000000198</v>
      </c>
      <c r="C120">
        <v>59.07</v>
      </c>
      <c r="D120">
        <v>24.969999999999899</v>
      </c>
      <c r="E120">
        <v>48.899999999999899</v>
      </c>
      <c r="F120">
        <v>70</v>
      </c>
      <c r="G120">
        <v>4.3692307692307502</v>
      </c>
      <c r="H120">
        <v>10.721951219512199</v>
      </c>
      <c r="I120">
        <v>10.979310344827599</v>
      </c>
      <c r="J120">
        <v>2.5923076923076902</v>
      </c>
      <c r="K120">
        <v>4.8487804878049001</v>
      </c>
      <c r="L120">
        <v>2.2051724137930999</v>
      </c>
    </row>
    <row r="121" spans="1:12">
      <c r="A121">
        <v>44.580000000000297</v>
      </c>
      <c r="B121">
        <v>48.380000000000202</v>
      </c>
      <c r="C121">
        <v>58.86</v>
      </c>
      <c r="D121">
        <v>24.759999999999899</v>
      </c>
      <c r="E121">
        <v>47.799999999999898</v>
      </c>
      <c r="F121">
        <v>70</v>
      </c>
      <c r="G121">
        <v>4.3199999999999799</v>
      </c>
      <c r="H121">
        <v>10.6829268292683</v>
      </c>
      <c r="I121">
        <v>10.924137931034499</v>
      </c>
      <c r="J121">
        <v>2.5599999999999898</v>
      </c>
      <c r="K121">
        <v>4.8231707317073296</v>
      </c>
      <c r="L121">
        <v>2.16896551724138</v>
      </c>
    </row>
    <row r="122" spans="1:12">
      <c r="A122">
        <v>44.3500000000003</v>
      </c>
      <c r="B122">
        <v>48.150000000000198</v>
      </c>
      <c r="C122">
        <v>58.65</v>
      </c>
      <c r="D122">
        <v>24.549999999999901</v>
      </c>
      <c r="E122">
        <v>46.699999999999903</v>
      </c>
      <c r="F122">
        <v>70</v>
      </c>
      <c r="G122">
        <v>4.2707692307692202</v>
      </c>
      <c r="H122">
        <v>10.6439024390244</v>
      </c>
      <c r="I122">
        <v>10.868965517241399</v>
      </c>
      <c r="J122">
        <v>2.5276923076923001</v>
      </c>
      <c r="K122">
        <v>4.7975609756097697</v>
      </c>
      <c r="L122">
        <v>2.13275862068966</v>
      </c>
    </row>
    <row r="123" spans="1:12">
      <c r="A123">
        <v>44.120000000000303</v>
      </c>
      <c r="B123">
        <v>47.920000000000201</v>
      </c>
      <c r="C123">
        <v>58.44</v>
      </c>
      <c r="D123">
        <v>24.3399999999999</v>
      </c>
      <c r="E123">
        <v>45.599999999999902</v>
      </c>
      <c r="F123">
        <v>70</v>
      </c>
      <c r="G123">
        <v>4.2215384615384499</v>
      </c>
      <c r="H123">
        <v>10.604878048780501</v>
      </c>
      <c r="I123">
        <v>10.813793103448299</v>
      </c>
      <c r="J123">
        <v>2.49538461538461</v>
      </c>
      <c r="K123">
        <v>4.7719512195122098</v>
      </c>
      <c r="L123">
        <v>2.0965517241379299</v>
      </c>
    </row>
    <row r="124" spans="1:12">
      <c r="A124">
        <v>43.890000000000299</v>
      </c>
      <c r="B124">
        <v>47.690000000000197</v>
      </c>
      <c r="C124">
        <v>58.23</v>
      </c>
      <c r="D124">
        <v>24.1299999999999</v>
      </c>
      <c r="E124">
        <v>44.499999999999901</v>
      </c>
      <c r="F124">
        <v>70</v>
      </c>
      <c r="G124">
        <v>4.1723076923076796</v>
      </c>
      <c r="H124">
        <v>10.5658536585366</v>
      </c>
      <c r="I124">
        <v>10.758620689655199</v>
      </c>
      <c r="J124">
        <v>2.4630769230769198</v>
      </c>
      <c r="K124">
        <v>4.7463414634146499</v>
      </c>
      <c r="L124">
        <v>2.06034482758621</v>
      </c>
    </row>
    <row r="125" spans="1:12">
      <c r="A125">
        <v>43.660000000000302</v>
      </c>
      <c r="B125">
        <v>47.4600000000002</v>
      </c>
      <c r="C125">
        <v>58.02</v>
      </c>
      <c r="D125">
        <v>23.919999999999899</v>
      </c>
      <c r="E125">
        <v>43.399999999999899</v>
      </c>
      <c r="F125">
        <v>70</v>
      </c>
      <c r="G125">
        <v>4.1230769230769102</v>
      </c>
      <c r="H125">
        <v>10.526829268292699</v>
      </c>
      <c r="I125">
        <v>10.703448275862099</v>
      </c>
      <c r="J125">
        <v>2.4307692307692301</v>
      </c>
      <c r="K125">
        <v>4.72073170731709</v>
      </c>
      <c r="L125">
        <v>2.0241379310344798</v>
      </c>
    </row>
    <row r="126" spans="1:12">
      <c r="A126">
        <v>43.430000000000298</v>
      </c>
      <c r="B126">
        <v>47.230000000000203</v>
      </c>
      <c r="C126">
        <v>57.81</v>
      </c>
      <c r="D126">
        <v>23.709999999999901</v>
      </c>
      <c r="E126">
        <v>42.299999999999898</v>
      </c>
      <c r="F126">
        <v>70</v>
      </c>
      <c r="G126">
        <v>4.0738461538461399</v>
      </c>
      <c r="H126">
        <v>10.4878048780488</v>
      </c>
      <c r="I126">
        <v>10.648275862068999</v>
      </c>
      <c r="J126">
        <v>2.3984615384615302</v>
      </c>
      <c r="K126">
        <v>4.6951219512195301</v>
      </c>
      <c r="L126">
        <v>4.3879310344827598</v>
      </c>
    </row>
    <row r="127" spans="1:12">
      <c r="A127">
        <v>43.200000000000301</v>
      </c>
      <c r="B127">
        <v>47.000000000000199</v>
      </c>
      <c r="C127">
        <v>57.6</v>
      </c>
      <c r="D127">
        <v>23.499999999999901</v>
      </c>
      <c r="E127">
        <v>41.199999999999903</v>
      </c>
      <c r="F127">
        <v>70</v>
      </c>
      <c r="G127">
        <v>4.0246153846153696</v>
      </c>
      <c r="H127">
        <v>10.4487804878049</v>
      </c>
      <c r="I127">
        <v>10.593103448275899</v>
      </c>
      <c r="J127">
        <v>2.3661538461538401</v>
      </c>
      <c r="K127">
        <v>4.6695121951219702</v>
      </c>
      <c r="L127">
        <v>6.7517241379310402</v>
      </c>
    </row>
    <row r="128" spans="1:12">
      <c r="A128">
        <v>42.970000000000297</v>
      </c>
      <c r="B128">
        <v>46.770000000000202</v>
      </c>
      <c r="C128">
        <v>57.39</v>
      </c>
      <c r="D128">
        <v>23.2899999999999</v>
      </c>
      <c r="E128">
        <v>40.099999999999902</v>
      </c>
      <c r="F128">
        <v>70</v>
      </c>
      <c r="G128">
        <v>3.9753846153846002</v>
      </c>
      <c r="H128">
        <v>10.409756097561001</v>
      </c>
      <c r="I128">
        <v>10.5379310344827</v>
      </c>
      <c r="J128">
        <v>2.3338461538461499</v>
      </c>
      <c r="K128">
        <v>4.6439024390244104</v>
      </c>
      <c r="L128">
        <v>9.11551724137931</v>
      </c>
    </row>
    <row r="129" spans="1:12">
      <c r="A129">
        <v>42.7400000000003</v>
      </c>
      <c r="B129">
        <v>46.540000000000298</v>
      </c>
      <c r="C129">
        <v>57.18</v>
      </c>
      <c r="D129">
        <v>23.079999999999899</v>
      </c>
      <c r="E129">
        <v>38.999999999999901</v>
      </c>
      <c r="F129">
        <v>70</v>
      </c>
      <c r="G129">
        <v>3.9261538461538299</v>
      </c>
      <c r="H129">
        <v>10.3707317073171</v>
      </c>
      <c r="I129">
        <v>10.4827586206896</v>
      </c>
      <c r="J129">
        <v>2.3015384615384602</v>
      </c>
      <c r="K129">
        <v>4.6182926829268496</v>
      </c>
      <c r="L129">
        <v>11.479310344827599</v>
      </c>
    </row>
    <row r="130" spans="1:12">
      <c r="A130">
        <v>42.510000000000304</v>
      </c>
      <c r="B130">
        <v>46.310000000000301</v>
      </c>
      <c r="C130">
        <v>56.97</v>
      </c>
      <c r="D130">
        <v>22.869999999999902</v>
      </c>
      <c r="E130">
        <v>37.899999999999899</v>
      </c>
      <c r="F130">
        <v>70</v>
      </c>
      <c r="G130">
        <v>3.87692307692306</v>
      </c>
      <c r="H130">
        <v>10.331707317073199</v>
      </c>
      <c r="I130">
        <v>10.4275862068965</v>
      </c>
      <c r="J130">
        <v>2.2692307692307598</v>
      </c>
      <c r="K130">
        <v>4.5926829268292897</v>
      </c>
      <c r="L130">
        <v>11.443103448275901</v>
      </c>
    </row>
    <row r="131" spans="1:12">
      <c r="A131">
        <v>42.2800000000003</v>
      </c>
      <c r="B131">
        <v>46.080000000000297</v>
      </c>
      <c r="C131">
        <v>56.76</v>
      </c>
      <c r="D131">
        <v>22.659999999999901</v>
      </c>
      <c r="E131">
        <v>36.799999999999898</v>
      </c>
      <c r="F131">
        <v>70</v>
      </c>
      <c r="G131">
        <v>3.8276923076922902</v>
      </c>
      <c r="H131">
        <v>10.292682926829301</v>
      </c>
      <c r="I131">
        <v>10.3724137931034</v>
      </c>
      <c r="J131">
        <v>2.2369230769230701</v>
      </c>
      <c r="K131">
        <v>4.5670731707317298</v>
      </c>
      <c r="L131">
        <v>11.406896551724101</v>
      </c>
    </row>
    <row r="132" spans="1:12">
      <c r="A132">
        <v>42.050000000000303</v>
      </c>
      <c r="B132">
        <v>45.8500000000003</v>
      </c>
      <c r="C132">
        <v>56.55</v>
      </c>
      <c r="D132">
        <v>22.4499999999999</v>
      </c>
      <c r="E132">
        <v>35.699999999999903</v>
      </c>
      <c r="F132">
        <v>70</v>
      </c>
      <c r="G132">
        <v>3.7784615384615199</v>
      </c>
      <c r="H132">
        <v>10.2536585365854</v>
      </c>
      <c r="I132">
        <v>10.3172413793103</v>
      </c>
      <c r="J132">
        <v>2.20461538461538</v>
      </c>
      <c r="K132">
        <v>4.5414634146341699</v>
      </c>
      <c r="L132">
        <v>11.3706896551724</v>
      </c>
    </row>
    <row r="133" spans="1:12">
      <c r="A133">
        <v>41.820000000000299</v>
      </c>
      <c r="B133">
        <v>45.620000000000303</v>
      </c>
      <c r="C133">
        <v>56.34</v>
      </c>
      <c r="D133">
        <v>22.239999999999899</v>
      </c>
      <c r="E133">
        <v>34.599999999999902</v>
      </c>
      <c r="F133">
        <v>70</v>
      </c>
      <c r="G133">
        <v>3.72923076923075</v>
      </c>
      <c r="H133">
        <v>10.214634146341499</v>
      </c>
      <c r="I133">
        <v>10.2620689655172</v>
      </c>
      <c r="J133">
        <v>2.1723076923076898</v>
      </c>
      <c r="K133">
        <v>4.51585365853661</v>
      </c>
      <c r="L133">
        <v>11.3344827586207</v>
      </c>
    </row>
    <row r="134" spans="1:12">
      <c r="A134">
        <v>41.590000000000302</v>
      </c>
      <c r="B134">
        <v>45.390000000000299</v>
      </c>
      <c r="C134">
        <v>56.129999999999903</v>
      </c>
      <c r="D134">
        <v>22.029999999999902</v>
      </c>
      <c r="E134">
        <v>33.499999999999901</v>
      </c>
      <c r="F134">
        <v>70</v>
      </c>
      <c r="G134">
        <v>3.6799999999999802</v>
      </c>
      <c r="H134">
        <v>10.1756097560976</v>
      </c>
      <c r="I134">
        <v>10.2068965517241</v>
      </c>
      <c r="J134">
        <v>2.1399999999999899</v>
      </c>
      <c r="K134">
        <v>4.4902439024390404</v>
      </c>
      <c r="L134">
        <v>11.298275862069</v>
      </c>
    </row>
    <row r="135" spans="1:12">
      <c r="A135">
        <v>41.360000000000298</v>
      </c>
      <c r="B135">
        <v>45.160000000000302</v>
      </c>
      <c r="C135">
        <v>55.919999999999902</v>
      </c>
      <c r="D135">
        <v>21.819999999999901</v>
      </c>
      <c r="E135">
        <v>32.699999999999903</v>
      </c>
      <c r="F135">
        <v>70</v>
      </c>
      <c r="G135">
        <v>3.6307692307692099</v>
      </c>
      <c r="H135">
        <v>10.1365853658537</v>
      </c>
      <c r="I135">
        <v>10.151724137931</v>
      </c>
      <c r="J135">
        <v>2.1076923076923002</v>
      </c>
      <c r="K135">
        <v>4.4646341463414796</v>
      </c>
      <c r="L135">
        <v>11.2620689655172</v>
      </c>
    </row>
    <row r="136" spans="1:12">
      <c r="A136">
        <v>41.130000000000301</v>
      </c>
      <c r="B136">
        <v>44.930000000000298</v>
      </c>
      <c r="C136">
        <v>55.709999999999901</v>
      </c>
      <c r="D136">
        <v>21.6099999999999</v>
      </c>
      <c r="E136">
        <v>31.899999999999899</v>
      </c>
      <c r="F136">
        <v>70</v>
      </c>
      <c r="G136">
        <v>3.58153846153844</v>
      </c>
      <c r="H136">
        <v>10.097560975609801</v>
      </c>
      <c r="I136">
        <v>10.0965517241379</v>
      </c>
      <c r="J136">
        <v>2.0753846153846101</v>
      </c>
      <c r="K136">
        <v>4.4390243902439197</v>
      </c>
      <c r="L136">
        <v>11.225862068965499</v>
      </c>
    </row>
    <row r="137" spans="1:12">
      <c r="A137">
        <v>40.900000000000297</v>
      </c>
      <c r="B137">
        <v>44.700000000000301</v>
      </c>
      <c r="C137">
        <v>55.499999999999901</v>
      </c>
      <c r="D137">
        <v>21.399999999999899</v>
      </c>
      <c r="E137">
        <v>31.499999999999901</v>
      </c>
      <c r="F137">
        <v>70</v>
      </c>
      <c r="G137">
        <v>3.5323076923076702</v>
      </c>
      <c r="H137">
        <v>10.0585365853659</v>
      </c>
      <c r="I137">
        <v>10.0413793103448</v>
      </c>
      <c r="J137">
        <v>2.0430769230769199</v>
      </c>
      <c r="K137">
        <v>4.4134146341463598</v>
      </c>
      <c r="L137">
        <v>11.189655172413801</v>
      </c>
    </row>
    <row r="138" spans="1:12">
      <c r="A138">
        <v>40.6700000000003</v>
      </c>
      <c r="B138">
        <v>44.470000000000297</v>
      </c>
      <c r="C138">
        <v>55.2899999999999</v>
      </c>
      <c r="D138">
        <v>21.189999999999898</v>
      </c>
      <c r="E138">
        <v>31.099999999999898</v>
      </c>
      <c r="F138">
        <v>70</v>
      </c>
      <c r="G138">
        <v>3.4830769230768999</v>
      </c>
      <c r="H138">
        <v>10.0195121951219</v>
      </c>
      <c r="I138">
        <v>9.9862068965517103</v>
      </c>
      <c r="J138">
        <v>4.4107692307692199</v>
      </c>
      <c r="K138">
        <v>4.3878048780487999</v>
      </c>
      <c r="L138">
        <v>11.1534482758621</v>
      </c>
    </row>
    <row r="139" spans="1:12">
      <c r="A139">
        <v>40.440000000000303</v>
      </c>
      <c r="B139">
        <v>44.2400000000003</v>
      </c>
      <c r="C139">
        <v>55.079999999999899</v>
      </c>
      <c r="D139">
        <v>20.979999999999901</v>
      </c>
      <c r="E139">
        <v>31.099999999999898</v>
      </c>
      <c r="F139">
        <v>70</v>
      </c>
      <c r="G139">
        <v>3.4338461538461398</v>
      </c>
      <c r="H139">
        <v>9.9804878048780505</v>
      </c>
      <c r="I139">
        <v>9.9310344827586103</v>
      </c>
      <c r="J139">
        <v>6.7784615384615297</v>
      </c>
      <c r="K139">
        <v>4.36219512195124</v>
      </c>
      <c r="L139">
        <v>11.1172413793104</v>
      </c>
    </row>
    <row r="140" spans="1:12">
      <c r="A140">
        <v>40.210000000000299</v>
      </c>
      <c r="B140">
        <v>44.010000000000304</v>
      </c>
      <c r="C140">
        <v>54.869999999999898</v>
      </c>
      <c r="D140">
        <v>20.7699999999999</v>
      </c>
      <c r="E140">
        <v>31.099999999999898</v>
      </c>
      <c r="F140">
        <v>70</v>
      </c>
      <c r="G140">
        <v>3.3846153846153699</v>
      </c>
      <c r="H140">
        <v>9.9414634146341392</v>
      </c>
      <c r="I140">
        <v>9.8758620689654997</v>
      </c>
      <c r="J140">
        <v>9.1461538461538403</v>
      </c>
      <c r="K140">
        <v>4.3365853658536802</v>
      </c>
      <c r="L140">
        <v>11.0810344827586</v>
      </c>
    </row>
    <row r="141" spans="1:12">
      <c r="A141">
        <v>39.980000000000302</v>
      </c>
      <c r="B141">
        <v>43.7800000000003</v>
      </c>
      <c r="C141">
        <v>54.659999999999897</v>
      </c>
      <c r="D141">
        <v>20.559999999999899</v>
      </c>
      <c r="E141">
        <v>31.099999999999898</v>
      </c>
      <c r="F141">
        <v>70</v>
      </c>
      <c r="G141">
        <v>3.3353846153846001</v>
      </c>
      <c r="H141">
        <v>9.9024390243902403</v>
      </c>
      <c r="I141">
        <v>9.8206896551723997</v>
      </c>
      <c r="J141">
        <v>11.513846153846099</v>
      </c>
      <c r="K141">
        <v>4.3109756097561203</v>
      </c>
      <c r="L141">
        <v>11.0448275862069</v>
      </c>
    </row>
    <row r="142" spans="1:12">
      <c r="A142">
        <v>39.750000000000298</v>
      </c>
      <c r="B142">
        <v>43.550000000000303</v>
      </c>
      <c r="C142">
        <v>54.449999999999903</v>
      </c>
      <c r="D142">
        <v>20.349999999999898</v>
      </c>
      <c r="E142">
        <v>31.099999999999898</v>
      </c>
      <c r="F142">
        <v>70</v>
      </c>
      <c r="G142">
        <v>3.2861538461538302</v>
      </c>
      <c r="H142">
        <v>9.8634146341463396</v>
      </c>
      <c r="I142">
        <v>9.7655172413792997</v>
      </c>
      <c r="J142">
        <v>11.4815384615385</v>
      </c>
      <c r="K142">
        <v>4.2853658536585604</v>
      </c>
      <c r="L142">
        <v>11.008620689655199</v>
      </c>
    </row>
    <row r="143" spans="1:12">
      <c r="A143">
        <v>39.520000000000302</v>
      </c>
      <c r="B143">
        <v>43.320000000000299</v>
      </c>
      <c r="C143">
        <v>54.239999999999903</v>
      </c>
      <c r="D143">
        <v>20.139999999999901</v>
      </c>
      <c r="E143">
        <v>31.099999999999898</v>
      </c>
      <c r="F143">
        <v>70</v>
      </c>
      <c r="G143">
        <v>3.2369230769230599</v>
      </c>
      <c r="H143">
        <v>9.8243902439024406</v>
      </c>
      <c r="I143">
        <v>9.7103448275861908</v>
      </c>
      <c r="J143">
        <v>11.4492307692308</v>
      </c>
      <c r="K143">
        <v>4.2597560975609996</v>
      </c>
      <c r="L143">
        <v>10.972413793103501</v>
      </c>
    </row>
    <row r="144" spans="1:12">
      <c r="A144">
        <v>39.290000000000298</v>
      </c>
      <c r="B144">
        <v>43.090000000000302</v>
      </c>
      <c r="C144">
        <v>54.029999999999902</v>
      </c>
      <c r="D144">
        <v>19.9299999999999</v>
      </c>
      <c r="E144">
        <v>31.099999999999898</v>
      </c>
      <c r="F144">
        <v>70</v>
      </c>
      <c r="G144">
        <v>3.1876923076922901</v>
      </c>
      <c r="H144">
        <v>9.7853658536585293</v>
      </c>
      <c r="I144">
        <v>9.6551724137930908</v>
      </c>
      <c r="J144">
        <v>11.4169230769231</v>
      </c>
      <c r="K144">
        <v>4.2341463414634397</v>
      </c>
      <c r="L144">
        <v>10.936206896551701</v>
      </c>
    </row>
    <row r="145" spans="1:12">
      <c r="A145">
        <v>39.060000000000301</v>
      </c>
      <c r="B145">
        <v>42.860000000000298</v>
      </c>
      <c r="C145">
        <v>53.819999999999901</v>
      </c>
      <c r="D145">
        <v>19.719999999999899</v>
      </c>
      <c r="E145">
        <v>31.099999999999898</v>
      </c>
      <c r="F145">
        <v>70</v>
      </c>
      <c r="G145">
        <v>3.1384615384615202</v>
      </c>
      <c r="H145">
        <v>9.7463414634146304</v>
      </c>
      <c r="I145">
        <v>9.5999999999999908</v>
      </c>
      <c r="J145">
        <v>11.384615384615399</v>
      </c>
      <c r="K145">
        <v>4.2085365853658798</v>
      </c>
      <c r="L145">
        <v>10.9</v>
      </c>
    </row>
    <row r="146" spans="1:12">
      <c r="A146">
        <v>38.830000000000297</v>
      </c>
      <c r="B146">
        <v>42.630000000000301</v>
      </c>
      <c r="C146">
        <v>53.6099999999999</v>
      </c>
      <c r="D146">
        <v>19.509999999999899</v>
      </c>
      <c r="E146">
        <v>31.099999999999898</v>
      </c>
      <c r="F146">
        <v>70</v>
      </c>
      <c r="G146">
        <v>3.0892307692307499</v>
      </c>
      <c r="H146">
        <v>9.7073170731707297</v>
      </c>
      <c r="I146">
        <v>9.5999999999999908</v>
      </c>
      <c r="J146">
        <v>11.352307692307701</v>
      </c>
      <c r="K146">
        <v>4.1829268292683199</v>
      </c>
      <c r="L146">
        <v>10.9</v>
      </c>
    </row>
    <row r="147" spans="1:12">
      <c r="A147">
        <v>38.6000000000003</v>
      </c>
      <c r="B147">
        <v>42.400000000000297</v>
      </c>
      <c r="C147">
        <v>53.399999999999899</v>
      </c>
      <c r="D147">
        <v>19.299999999999901</v>
      </c>
      <c r="E147">
        <v>31.099999999999898</v>
      </c>
      <c r="F147">
        <v>70</v>
      </c>
      <c r="G147">
        <v>3.0399999999999801</v>
      </c>
      <c r="H147">
        <v>9.6682926829268308</v>
      </c>
      <c r="I147">
        <v>9.5999999999999908</v>
      </c>
      <c r="J147">
        <v>11.32</v>
      </c>
      <c r="K147">
        <v>4.1573170731707503</v>
      </c>
      <c r="L147">
        <v>10.9</v>
      </c>
    </row>
    <row r="148" spans="1:12">
      <c r="A148">
        <v>38.370000000000303</v>
      </c>
      <c r="B148">
        <v>42.1700000000003</v>
      </c>
      <c r="C148">
        <v>53.189999999999898</v>
      </c>
      <c r="D148">
        <v>19.0899999999999</v>
      </c>
      <c r="E148">
        <v>31.099999999999898</v>
      </c>
      <c r="F148">
        <v>70</v>
      </c>
      <c r="G148">
        <v>2.9907692307692102</v>
      </c>
      <c r="H148">
        <v>9.6292682926829194</v>
      </c>
      <c r="I148">
        <v>9.5999999999999908</v>
      </c>
      <c r="J148">
        <v>11.2876923076923</v>
      </c>
      <c r="K148">
        <v>4.1317073170731904</v>
      </c>
      <c r="L148">
        <v>10.9</v>
      </c>
    </row>
    <row r="149" spans="1:12">
      <c r="A149">
        <v>38.140000000000398</v>
      </c>
      <c r="B149">
        <v>41.940000000000303</v>
      </c>
      <c r="C149">
        <v>52.979999999999897</v>
      </c>
      <c r="D149">
        <v>18.8799999999999</v>
      </c>
      <c r="E149">
        <v>31.099999999999898</v>
      </c>
      <c r="F149">
        <v>70</v>
      </c>
      <c r="G149">
        <v>2.9415384615384399</v>
      </c>
      <c r="H149">
        <v>9.5902439024390205</v>
      </c>
      <c r="I149">
        <v>9.5999999999999908</v>
      </c>
      <c r="J149">
        <v>11.2553846153846</v>
      </c>
      <c r="K149">
        <v>4.1060975609756296</v>
      </c>
      <c r="L149">
        <v>10.9</v>
      </c>
    </row>
    <row r="150" spans="1:12">
      <c r="A150">
        <v>37.910000000000402</v>
      </c>
      <c r="B150">
        <v>41.710000000000299</v>
      </c>
      <c r="C150">
        <v>52.769999999999897</v>
      </c>
      <c r="D150">
        <v>18.669999999999899</v>
      </c>
      <c r="E150">
        <v>31.099999999999898</v>
      </c>
      <c r="F150">
        <v>70</v>
      </c>
      <c r="G150">
        <v>2.89230769230767</v>
      </c>
      <c r="H150">
        <v>9.5512195121951198</v>
      </c>
      <c r="I150">
        <v>9.5999999999999908</v>
      </c>
      <c r="J150">
        <v>11.223076923076899</v>
      </c>
      <c r="K150">
        <v>4.0804878048780697</v>
      </c>
      <c r="L150">
        <v>10.9</v>
      </c>
    </row>
    <row r="151" spans="1:12">
      <c r="A151">
        <v>37.680000000000398</v>
      </c>
      <c r="B151">
        <v>41.480000000000302</v>
      </c>
      <c r="C151">
        <v>52.559999999999903</v>
      </c>
      <c r="D151">
        <v>18.459999999999901</v>
      </c>
      <c r="E151">
        <v>31.099999999999898</v>
      </c>
      <c r="F151">
        <v>70</v>
      </c>
      <c r="G151">
        <v>2.8430769230769002</v>
      </c>
      <c r="H151">
        <v>9.5121951219512209</v>
      </c>
      <c r="I151">
        <v>9.5999999999999908</v>
      </c>
      <c r="J151">
        <v>11.190769230769201</v>
      </c>
      <c r="K151">
        <v>4.0548780487805098</v>
      </c>
      <c r="L151">
        <v>10.9</v>
      </c>
    </row>
    <row r="152" spans="1:12">
      <c r="A152">
        <v>37.450000000000401</v>
      </c>
      <c r="B152">
        <v>41.250000000000298</v>
      </c>
      <c r="C152">
        <v>52.349999999999902</v>
      </c>
      <c r="D152">
        <v>21.349999999999898</v>
      </c>
      <c r="E152">
        <v>31.099999999999898</v>
      </c>
      <c r="F152">
        <v>70</v>
      </c>
      <c r="G152">
        <v>2.7938461538461299</v>
      </c>
      <c r="H152">
        <v>9.4731707317073095</v>
      </c>
      <c r="I152">
        <v>9.5999999999999908</v>
      </c>
      <c r="J152">
        <v>11.1584615384615</v>
      </c>
      <c r="K152">
        <v>4.0292682926829499</v>
      </c>
      <c r="L152">
        <v>10.9</v>
      </c>
    </row>
    <row r="153" spans="1:12">
      <c r="A153">
        <v>37.220000000000397</v>
      </c>
      <c r="B153">
        <v>41.020000000000302</v>
      </c>
      <c r="C153">
        <v>52.139999999999901</v>
      </c>
      <c r="D153">
        <v>24.239999999999899</v>
      </c>
      <c r="E153">
        <v>31.099999999999898</v>
      </c>
      <c r="F153">
        <v>70</v>
      </c>
      <c r="G153">
        <v>2.74461538461536</v>
      </c>
      <c r="H153">
        <v>9.4341463414634106</v>
      </c>
      <c r="I153">
        <v>9.5999999999999908</v>
      </c>
      <c r="J153">
        <v>11.126153846153899</v>
      </c>
      <c r="K153">
        <v>4.0036585365853901</v>
      </c>
      <c r="L153">
        <v>10.9</v>
      </c>
    </row>
    <row r="154" spans="1:12">
      <c r="A154">
        <v>36.9900000000004</v>
      </c>
      <c r="B154">
        <v>40.790000000000298</v>
      </c>
      <c r="C154">
        <v>51.9299999999999</v>
      </c>
      <c r="D154">
        <v>27.1299999999999</v>
      </c>
      <c r="E154">
        <v>31.099999999999898</v>
      </c>
      <c r="F154">
        <v>70</v>
      </c>
      <c r="G154">
        <v>2.6953846153845902</v>
      </c>
      <c r="H154">
        <v>9.3951219512195099</v>
      </c>
      <c r="I154">
        <v>9.5999999999999908</v>
      </c>
      <c r="J154">
        <v>11.093846153846201</v>
      </c>
      <c r="K154">
        <v>3.9780487804878302</v>
      </c>
      <c r="L154">
        <v>10.9</v>
      </c>
    </row>
    <row r="155" spans="1:12">
      <c r="A155">
        <v>36.760000000000403</v>
      </c>
      <c r="B155">
        <v>40.560000000000301</v>
      </c>
      <c r="C155">
        <v>51.719999999999899</v>
      </c>
      <c r="D155">
        <v>30.0199999999999</v>
      </c>
      <c r="E155">
        <v>31.099999999999898</v>
      </c>
      <c r="F155">
        <v>70</v>
      </c>
      <c r="G155">
        <v>2.6461538461538199</v>
      </c>
      <c r="H155">
        <v>9.3560975609756092</v>
      </c>
      <c r="I155">
        <v>9.5999999999999908</v>
      </c>
      <c r="J155">
        <v>11.0615384615385</v>
      </c>
      <c r="K155">
        <v>3.9524390243902698</v>
      </c>
      <c r="L155">
        <v>10.9</v>
      </c>
    </row>
    <row r="156" spans="1:12">
      <c r="A156">
        <v>36.660000000000402</v>
      </c>
      <c r="B156">
        <v>40.460000000000299</v>
      </c>
      <c r="C156">
        <v>51.509999999999899</v>
      </c>
      <c r="D156">
        <v>32.909999999999897</v>
      </c>
      <c r="E156">
        <v>31.099999999999898</v>
      </c>
      <c r="F156">
        <v>70</v>
      </c>
      <c r="G156">
        <v>2.5969230769230598</v>
      </c>
      <c r="H156">
        <v>9.3170731707316996</v>
      </c>
      <c r="I156">
        <v>9.5999999999999908</v>
      </c>
      <c r="J156">
        <v>11.0292307692308</v>
      </c>
      <c r="K156">
        <v>3.92682926829271</v>
      </c>
      <c r="L156">
        <v>10.9</v>
      </c>
    </row>
    <row r="157" spans="1:12">
      <c r="A157">
        <v>36.5600000000004</v>
      </c>
      <c r="B157">
        <v>40.360000000000298</v>
      </c>
      <c r="C157">
        <v>51.299999999999898</v>
      </c>
      <c r="D157">
        <v>35.799999999999898</v>
      </c>
      <c r="E157">
        <v>31.099999999999898</v>
      </c>
      <c r="F157">
        <v>70</v>
      </c>
      <c r="G157">
        <v>2.5476923076922899</v>
      </c>
      <c r="H157">
        <v>9.2780487804878007</v>
      </c>
      <c r="I157">
        <v>9.5999999999999908</v>
      </c>
      <c r="J157">
        <v>10.9969230769231</v>
      </c>
      <c r="K157">
        <v>3.9012195121951501</v>
      </c>
      <c r="L157">
        <v>10.9</v>
      </c>
    </row>
    <row r="158" spans="1:12">
      <c r="A158">
        <v>36.460000000000399</v>
      </c>
      <c r="B158">
        <v>40.260000000000304</v>
      </c>
      <c r="C158">
        <v>51.089999999999897</v>
      </c>
      <c r="D158">
        <v>38.689999999999898</v>
      </c>
      <c r="E158">
        <v>31.099999999999898</v>
      </c>
      <c r="F158">
        <v>70</v>
      </c>
      <c r="G158">
        <v>2.4984615384615201</v>
      </c>
      <c r="H158">
        <v>9.2390243902439</v>
      </c>
      <c r="I158">
        <v>9.5999999999999908</v>
      </c>
      <c r="J158">
        <v>10.964615384615399</v>
      </c>
      <c r="K158">
        <v>3.8756097560975902</v>
      </c>
      <c r="L158">
        <v>10.9</v>
      </c>
    </row>
    <row r="159" spans="1:12">
      <c r="A159">
        <v>36.460000000000399</v>
      </c>
      <c r="B159">
        <v>40.260000000000304</v>
      </c>
      <c r="C159">
        <v>50.879999999999903</v>
      </c>
      <c r="D159">
        <v>41.579999999999899</v>
      </c>
      <c r="E159">
        <v>31.099999999999898</v>
      </c>
      <c r="F159">
        <v>70</v>
      </c>
      <c r="G159">
        <v>2.4492307692307498</v>
      </c>
      <c r="H159">
        <v>9.1999999999999993</v>
      </c>
      <c r="I159">
        <v>9.5999999999999908</v>
      </c>
      <c r="J159">
        <v>10.932307692307701</v>
      </c>
      <c r="K159">
        <v>3.8500000000000201</v>
      </c>
      <c r="L159">
        <v>10.9</v>
      </c>
    </row>
    <row r="160" spans="1:12">
      <c r="A160">
        <v>36.460000000000399</v>
      </c>
      <c r="B160">
        <v>40.260000000000304</v>
      </c>
      <c r="C160">
        <v>50.669999999999902</v>
      </c>
      <c r="D160">
        <v>44.469999999999899</v>
      </c>
      <c r="E160">
        <v>31.099999999999898</v>
      </c>
      <c r="F160">
        <v>70</v>
      </c>
      <c r="G160">
        <v>2.3999999999999799</v>
      </c>
      <c r="H160">
        <v>9.1609756097560897</v>
      </c>
      <c r="I160">
        <v>9.5999999999999908</v>
      </c>
      <c r="J160">
        <v>10.9</v>
      </c>
      <c r="K160">
        <v>3.8243902439024602</v>
      </c>
      <c r="L160">
        <v>10.9</v>
      </c>
    </row>
    <row r="161" spans="1:12">
      <c r="A161">
        <v>36.460000000000399</v>
      </c>
      <c r="B161">
        <v>40.260000000000304</v>
      </c>
      <c r="C161">
        <v>50.459999999999901</v>
      </c>
      <c r="D161">
        <v>47.3599999999999</v>
      </c>
      <c r="E161">
        <v>31.099999999999898</v>
      </c>
      <c r="F161">
        <v>70</v>
      </c>
      <c r="G161">
        <v>2.3999999999999799</v>
      </c>
      <c r="H161">
        <v>9.1219512195121908</v>
      </c>
      <c r="I161">
        <v>9.5999999999999908</v>
      </c>
      <c r="J161">
        <v>10.9</v>
      </c>
      <c r="K161">
        <v>3.7987804878048999</v>
      </c>
      <c r="L161">
        <v>10.9</v>
      </c>
    </row>
    <row r="162" spans="1:12">
      <c r="A162">
        <v>36.460000000000399</v>
      </c>
      <c r="B162">
        <v>40.260000000000304</v>
      </c>
      <c r="C162">
        <v>50.249999999999901</v>
      </c>
      <c r="D162">
        <v>50.249999999999901</v>
      </c>
      <c r="E162">
        <v>31.099999999999898</v>
      </c>
      <c r="F162">
        <v>70</v>
      </c>
      <c r="G162">
        <v>2.3999999999999799</v>
      </c>
      <c r="H162">
        <v>9.0829268292682901</v>
      </c>
      <c r="I162">
        <v>9.5448275862068801</v>
      </c>
      <c r="J162">
        <v>10.9</v>
      </c>
      <c r="K162">
        <v>3.77317073170734</v>
      </c>
      <c r="L162">
        <v>10.8637931034483</v>
      </c>
    </row>
    <row r="163" spans="1:12">
      <c r="A163">
        <v>36.460000000000399</v>
      </c>
      <c r="B163">
        <v>40.260000000000304</v>
      </c>
      <c r="C163">
        <v>50.0399999999999</v>
      </c>
      <c r="D163">
        <v>53.139999999999901</v>
      </c>
      <c r="E163">
        <v>31.099999999999898</v>
      </c>
      <c r="F163">
        <v>70</v>
      </c>
      <c r="G163">
        <v>2.3999999999999799</v>
      </c>
      <c r="H163">
        <v>9.0439024390243894</v>
      </c>
      <c r="I163">
        <v>9.4896551724137801</v>
      </c>
      <c r="J163">
        <v>10.9</v>
      </c>
      <c r="K163">
        <v>3.7475609756097801</v>
      </c>
      <c r="L163">
        <v>10.8275862068966</v>
      </c>
    </row>
    <row r="164" spans="1:12">
      <c r="A164">
        <v>36.460000000000399</v>
      </c>
      <c r="B164">
        <v>40.260000000000304</v>
      </c>
      <c r="C164">
        <v>49.829999999999899</v>
      </c>
      <c r="D164">
        <v>56.029999999999902</v>
      </c>
      <c r="E164">
        <v>31.099999999999898</v>
      </c>
      <c r="F164">
        <v>70</v>
      </c>
      <c r="G164">
        <v>2.3999999999999799</v>
      </c>
      <c r="H164">
        <v>9.0048780487804798</v>
      </c>
      <c r="I164">
        <v>9.4344827586206801</v>
      </c>
      <c r="J164">
        <v>10.9</v>
      </c>
      <c r="K164">
        <v>3.7219512195122202</v>
      </c>
      <c r="L164">
        <v>10.7913793103448</v>
      </c>
    </row>
    <row r="165" spans="1:12">
      <c r="A165">
        <v>36.460000000000399</v>
      </c>
      <c r="B165">
        <v>40.260000000000304</v>
      </c>
      <c r="C165">
        <v>49.619999999999898</v>
      </c>
      <c r="D165">
        <v>55.819999999999901</v>
      </c>
      <c r="E165">
        <v>31.099999999999898</v>
      </c>
      <c r="F165">
        <v>70</v>
      </c>
      <c r="G165">
        <v>2.3999999999999799</v>
      </c>
      <c r="H165">
        <v>8.9658536585365791</v>
      </c>
      <c r="I165">
        <v>9.3793103448275694</v>
      </c>
      <c r="J165">
        <v>10.9</v>
      </c>
      <c r="K165">
        <v>3.6963414634146599</v>
      </c>
      <c r="L165">
        <v>10.755172413793099</v>
      </c>
    </row>
    <row r="166" spans="1:12">
      <c r="A166">
        <v>36.460000000000399</v>
      </c>
      <c r="B166">
        <v>40.260000000000304</v>
      </c>
      <c r="C166">
        <v>49.409999999999897</v>
      </c>
      <c r="D166">
        <v>55.6099999999999</v>
      </c>
      <c r="E166">
        <v>31.099999999999898</v>
      </c>
      <c r="F166">
        <v>70</v>
      </c>
      <c r="G166">
        <v>2.3999999999999799</v>
      </c>
      <c r="H166">
        <v>8.9268292682926802</v>
      </c>
      <c r="I166">
        <v>9.3241379310344694</v>
      </c>
      <c r="J166">
        <v>10.9</v>
      </c>
      <c r="K166">
        <v>3.6707317073171</v>
      </c>
      <c r="L166">
        <v>10.718965517241401</v>
      </c>
    </row>
    <row r="167" spans="1:12">
      <c r="A167">
        <v>36.460000000000399</v>
      </c>
      <c r="B167">
        <v>40.260000000000304</v>
      </c>
      <c r="C167">
        <v>49.199999999999903</v>
      </c>
      <c r="D167">
        <v>55.399999999999899</v>
      </c>
      <c r="E167">
        <v>31.099999999999898</v>
      </c>
      <c r="F167">
        <v>70</v>
      </c>
      <c r="G167">
        <v>2.3999999999999799</v>
      </c>
      <c r="H167">
        <v>8.8878048780487795</v>
      </c>
      <c r="I167">
        <v>9.2689655172413605</v>
      </c>
      <c r="J167">
        <v>10.9</v>
      </c>
      <c r="K167">
        <v>3.6451219512195401</v>
      </c>
      <c r="L167">
        <v>10.6827586206897</v>
      </c>
    </row>
    <row r="168" spans="1:12">
      <c r="A168">
        <v>36.460000000000399</v>
      </c>
      <c r="B168">
        <v>40.260000000000304</v>
      </c>
      <c r="C168">
        <v>48.989999999999903</v>
      </c>
      <c r="D168">
        <v>55.189999999999898</v>
      </c>
      <c r="E168">
        <v>31.099999999999898</v>
      </c>
      <c r="F168">
        <v>70</v>
      </c>
      <c r="G168">
        <v>2.3999999999999799</v>
      </c>
      <c r="H168">
        <v>8.8487804878048699</v>
      </c>
      <c r="I168">
        <v>9.2137931034482605</v>
      </c>
      <c r="J168">
        <v>10.9</v>
      </c>
      <c r="K168">
        <v>3.6195121951219802</v>
      </c>
      <c r="L168">
        <v>10.6465517241379</v>
      </c>
    </row>
    <row r="169" spans="1:12">
      <c r="A169">
        <v>36.460000000000399</v>
      </c>
      <c r="B169">
        <v>40.260000000000304</v>
      </c>
      <c r="C169">
        <v>48.779999999999902</v>
      </c>
      <c r="D169">
        <v>54.979999999999897</v>
      </c>
      <c r="E169">
        <v>31.099999999999898</v>
      </c>
      <c r="F169">
        <v>70</v>
      </c>
      <c r="G169">
        <v>2.3999999999999799</v>
      </c>
      <c r="H169">
        <v>8.8097560975609692</v>
      </c>
      <c r="I169">
        <v>9.1586206896551605</v>
      </c>
      <c r="J169">
        <v>10.9</v>
      </c>
      <c r="K169">
        <v>3.5939024390244199</v>
      </c>
      <c r="L169">
        <v>10.6103448275862</v>
      </c>
    </row>
    <row r="170" spans="1:12">
      <c r="A170">
        <v>36.460000000000399</v>
      </c>
      <c r="B170">
        <v>40.260000000000304</v>
      </c>
      <c r="C170">
        <v>48.569999999999901</v>
      </c>
      <c r="D170">
        <v>54.769999999999897</v>
      </c>
      <c r="E170">
        <v>31.099999999999898</v>
      </c>
      <c r="F170">
        <v>70</v>
      </c>
      <c r="G170">
        <v>2.3999999999999799</v>
      </c>
      <c r="H170">
        <v>8.7707317073170703</v>
      </c>
      <c r="I170">
        <v>9.1034482758620499</v>
      </c>
      <c r="J170">
        <v>10.9</v>
      </c>
      <c r="K170">
        <v>3.56829268292686</v>
      </c>
      <c r="L170">
        <v>10.5741379310345</v>
      </c>
    </row>
    <row r="171" spans="1:12">
      <c r="A171">
        <v>36.460000000000399</v>
      </c>
      <c r="B171">
        <v>40.260000000000304</v>
      </c>
      <c r="C171">
        <v>48.3599999999999</v>
      </c>
      <c r="D171">
        <v>54.559999999999903</v>
      </c>
      <c r="E171">
        <v>31.099999999999898</v>
      </c>
      <c r="F171">
        <v>70</v>
      </c>
      <c r="G171">
        <v>2.3999999999999799</v>
      </c>
      <c r="H171">
        <v>8.7317073170731696</v>
      </c>
      <c r="I171">
        <v>9.0482758620689498</v>
      </c>
      <c r="J171">
        <v>10.9</v>
      </c>
      <c r="K171">
        <v>3.5426829268293001</v>
      </c>
      <c r="L171">
        <v>10.537931034482799</v>
      </c>
    </row>
    <row r="172" spans="1:12">
      <c r="A172">
        <v>36.460000000000399</v>
      </c>
      <c r="B172">
        <v>40.260000000000304</v>
      </c>
      <c r="C172">
        <v>48.149999999999899</v>
      </c>
      <c r="D172">
        <v>54.349999999999902</v>
      </c>
      <c r="E172">
        <v>31.099999999999898</v>
      </c>
      <c r="F172">
        <v>70</v>
      </c>
      <c r="G172">
        <v>2.3999999999999799</v>
      </c>
      <c r="H172">
        <v>8.69268292682926</v>
      </c>
      <c r="I172">
        <v>8.9931034482758498</v>
      </c>
      <c r="J172">
        <v>10.9</v>
      </c>
      <c r="K172">
        <v>3.51707317073173</v>
      </c>
      <c r="L172">
        <v>10.501724137931101</v>
      </c>
    </row>
    <row r="173" spans="1:12">
      <c r="A173">
        <v>36.460000000000399</v>
      </c>
      <c r="B173">
        <v>40.260000000000304</v>
      </c>
      <c r="C173">
        <v>47.939999999999898</v>
      </c>
      <c r="D173">
        <v>54.139999999999901</v>
      </c>
      <c r="E173">
        <v>31.099999999999898</v>
      </c>
      <c r="F173">
        <v>70</v>
      </c>
      <c r="G173">
        <v>4.6999999999999797</v>
      </c>
      <c r="H173">
        <v>8.6536585365853593</v>
      </c>
      <c r="I173">
        <v>8.9379310344827392</v>
      </c>
      <c r="J173">
        <v>10.9</v>
      </c>
      <c r="K173">
        <v>3.4914634146341701</v>
      </c>
      <c r="L173">
        <v>10.465517241379301</v>
      </c>
    </row>
    <row r="174" spans="1:12">
      <c r="A174">
        <v>36.460000000000399</v>
      </c>
      <c r="B174">
        <v>40.260000000000304</v>
      </c>
      <c r="C174">
        <v>47.729999999999897</v>
      </c>
      <c r="D174">
        <v>53.9299999999999</v>
      </c>
      <c r="E174">
        <v>31.099999999999898</v>
      </c>
      <c r="F174">
        <v>70</v>
      </c>
      <c r="G174">
        <v>6.9999999999999796</v>
      </c>
      <c r="H174">
        <v>8.6146341463414604</v>
      </c>
      <c r="I174">
        <v>8.8827586206896392</v>
      </c>
      <c r="J174">
        <v>10.9</v>
      </c>
      <c r="K174">
        <v>3.4658536585366102</v>
      </c>
      <c r="L174">
        <v>10.4293103448276</v>
      </c>
    </row>
    <row r="175" spans="1:12">
      <c r="A175">
        <v>36.460000000000399</v>
      </c>
      <c r="B175">
        <v>40.260000000000304</v>
      </c>
      <c r="C175">
        <v>47.519999999999897</v>
      </c>
      <c r="D175">
        <v>53.719999999999899</v>
      </c>
      <c r="E175">
        <v>30.599999999999898</v>
      </c>
      <c r="F175">
        <v>70</v>
      </c>
      <c r="G175">
        <v>9.2999999999999794</v>
      </c>
      <c r="H175">
        <v>8.5756097560975597</v>
      </c>
      <c r="I175">
        <v>8.8275862068965392</v>
      </c>
      <c r="J175">
        <v>10.9</v>
      </c>
      <c r="K175">
        <v>3.4402439024390499</v>
      </c>
      <c r="L175">
        <v>10.3931034482759</v>
      </c>
    </row>
    <row r="176" spans="1:12">
      <c r="A176">
        <v>36.460000000000399</v>
      </c>
      <c r="B176">
        <v>40.260000000000304</v>
      </c>
      <c r="C176">
        <v>47.309999999999903</v>
      </c>
      <c r="D176">
        <v>53.509999999999899</v>
      </c>
      <c r="E176">
        <v>30.099999999999898</v>
      </c>
      <c r="F176">
        <v>70</v>
      </c>
      <c r="G176">
        <v>11.6</v>
      </c>
      <c r="H176">
        <v>8.5365853658536501</v>
      </c>
      <c r="I176">
        <v>8.7724137931034303</v>
      </c>
      <c r="J176">
        <v>10.9</v>
      </c>
      <c r="K176">
        <v>3.41463414634149</v>
      </c>
      <c r="L176">
        <v>10.3568965517242</v>
      </c>
    </row>
    <row r="177" spans="1:12">
      <c r="A177">
        <v>36.460000000000399</v>
      </c>
      <c r="B177">
        <v>40.260000000000304</v>
      </c>
      <c r="C177">
        <v>47.099999999999902</v>
      </c>
      <c r="D177">
        <v>53.299999999999898</v>
      </c>
      <c r="E177">
        <v>29.599999999999898</v>
      </c>
      <c r="F177">
        <v>70</v>
      </c>
      <c r="G177">
        <v>11.6</v>
      </c>
      <c r="H177">
        <v>8.4975609756097494</v>
      </c>
      <c r="I177">
        <v>8.7172413793103303</v>
      </c>
      <c r="J177">
        <v>10.9</v>
      </c>
      <c r="K177">
        <v>3.3890243902439301</v>
      </c>
      <c r="L177">
        <v>10.3206896551724</v>
      </c>
    </row>
    <row r="178" spans="1:12">
      <c r="A178">
        <v>36.195000000000398</v>
      </c>
      <c r="B178">
        <v>39.995000000000303</v>
      </c>
      <c r="C178">
        <v>46.889999999999901</v>
      </c>
      <c r="D178">
        <v>53.089999999999897</v>
      </c>
      <c r="E178">
        <v>28.799999999999901</v>
      </c>
      <c r="F178">
        <v>70</v>
      </c>
      <c r="G178">
        <v>11.5507692307692</v>
      </c>
      <c r="H178">
        <v>8.4585365853658505</v>
      </c>
      <c r="I178">
        <v>8.6620689655172303</v>
      </c>
      <c r="J178">
        <v>10.8676923076923</v>
      </c>
      <c r="K178">
        <v>3.3634146341463702</v>
      </c>
      <c r="L178">
        <v>10.284482758620699</v>
      </c>
    </row>
    <row r="179" spans="1:12">
      <c r="A179">
        <v>35.930000000000398</v>
      </c>
      <c r="B179">
        <v>39.730000000000302</v>
      </c>
      <c r="C179">
        <v>46.6799999999999</v>
      </c>
      <c r="D179">
        <v>52.879999999999903</v>
      </c>
      <c r="E179">
        <v>27.999999999999901</v>
      </c>
      <c r="F179">
        <v>70</v>
      </c>
      <c r="G179">
        <v>11.5015384615384</v>
      </c>
      <c r="H179">
        <v>8.4195121951219498</v>
      </c>
      <c r="I179">
        <v>8.6068965517241196</v>
      </c>
      <c r="J179">
        <v>10.8353846153846</v>
      </c>
      <c r="K179">
        <v>3.3378048780488099</v>
      </c>
      <c r="L179">
        <v>10.248275862069001</v>
      </c>
    </row>
    <row r="180" spans="1:12">
      <c r="A180">
        <v>35.700000000000401</v>
      </c>
      <c r="B180">
        <v>39.500000000000298</v>
      </c>
      <c r="C180">
        <v>46.469999999999899</v>
      </c>
      <c r="D180">
        <v>52.669999999999902</v>
      </c>
      <c r="E180">
        <v>27.1999999999999</v>
      </c>
      <c r="F180">
        <v>70</v>
      </c>
      <c r="G180">
        <v>11.4523076923077</v>
      </c>
      <c r="H180">
        <v>8.3804878048780402</v>
      </c>
      <c r="I180">
        <v>8.5517241379310196</v>
      </c>
      <c r="J180">
        <v>10.803076923076899</v>
      </c>
      <c r="K180">
        <v>3.31219512195125</v>
      </c>
      <c r="L180">
        <v>10.2120689655173</v>
      </c>
    </row>
    <row r="181" spans="1:12">
      <c r="A181">
        <v>35.470000000000397</v>
      </c>
      <c r="B181">
        <v>39.270000000000302</v>
      </c>
      <c r="C181">
        <v>46.259999999999899</v>
      </c>
      <c r="D181">
        <v>52.459999999999901</v>
      </c>
      <c r="E181">
        <v>26.099999999999898</v>
      </c>
      <c r="F181">
        <v>70</v>
      </c>
      <c r="G181">
        <v>11.403076923076901</v>
      </c>
      <c r="H181">
        <v>8.3414634146341395</v>
      </c>
      <c r="I181">
        <v>8.4965517241379107</v>
      </c>
      <c r="J181">
        <v>10.770769230769201</v>
      </c>
      <c r="K181">
        <v>3.2865853658536901</v>
      </c>
      <c r="L181">
        <v>10.1758620689655</v>
      </c>
    </row>
    <row r="182" spans="1:12">
      <c r="A182">
        <v>35.2400000000004</v>
      </c>
      <c r="B182">
        <v>39.040000000000298</v>
      </c>
      <c r="C182">
        <v>46.049999999999898</v>
      </c>
      <c r="D182">
        <v>52.249999999999901</v>
      </c>
      <c r="E182">
        <v>24.999999999999901</v>
      </c>
      <c r="F182">
        <v>70</v>
      </c>
      <c r="G182">
        <v>11.353846153846099</v>
      </c>
      <c r="H182">
        <v>8.3024390243902406</v>
      </c>
      <c r="I182">
        <v>8.4413793103448107</v>
      </c>
      <c r="J182">
        <v>10.7384615384616</v>
      </c>
      <c r="K182">
        <v>3.2609756097561302</v>
      </c>
      <c r="L182">
        <v>10.1396551724138</v>
      </c>
    </row>
    <row r="183" spans="1:12">
      <c r="A183">
        <v>35.010000000000403</v>
      </c>
      <c r="B183">
        <v>38.810000000000301</v>
      </c>
      <c r="C183">
        <v>45.839999999999897</v>
      </c>
      <c r="D183">
        <v>52.0399999999999</v>
      </c>
      <c r="E183">
        <v>23.899999999999899</v>
      </c>
      <c r="F183">
        <v>70</v>
      </c>
      <c r="G183">
        <v>11.304615384615399</v>
      </c>
      <c r="H183">
        <v>8.2634146341463399</v>
      </c>
      <c r="I183">
        <v>8.3862068965517107</v>
      </c>
      <c r="J183">
        <v>10.706153846153899</v>
      </c>
      <c r="K183">
        <v>3.2353658536585699</v>
      </c>
      <c r="L183">
        <v>10.1034482758621</v>
      </c>
    </row>
    <row r="184" spans="1:12">
      <c r="A184">
        <v>34.780000000000399</v>
      </c>
      <c r="B184">
        <v>38.580000000000297</v>
      </c>
      <c r="C184">
        <v>45.764999999999901</v>
      </c>
      <c r="D184">
        <v>51.964999999999897</v>
      </c>
      <c r="E184">
        <v>22.799999999999901</v>
      </c>
      <c r="F184">
        <v>70</v>
      </c>
      <c r="G184">
        <v>11.2553846153846</v>
      </c>
      <c r="H184">
        <v>8.2243902439024303</v>
      </c>
      <c r="I184">
        <v>8.3310344827586</v>
      </c>
      <c r="J184">
        <v>10.673846153846201</v>
      </c>
      <c r="K184">
        <v>3.20975609756101</v>
      </c>
      <c r="L184">
        <v>10.067241379310399</v>
      </c>
    </row>
    <row r="185" spans="1:12">
      <c r="A185">
        <v>34.550000000000402</v>
      </c>
      <c r="B185">
        <v>38.3500000000003</v>
      </c>
      <c r="C185">
        <v>45.689999999999898</v>
      </c>
      <c r="D185">
        <v>51.889999999999901</v>
      </c>
      <c r="E185">
        <v>21.6999999999999</v>
      </c>
      <c r="F185">
        <v>70</v>
      </c>
      <c r="G185">
        <v>11.2061538461538</v>
      </c>
      <c r="H185">
        <v>8.1853658536585296</v>
      </c>
      <c r="I185">
        <v>8.2758620689655</v>
      </c>
      <c r="J185">
        <v>10.6415384615385</v>
      </c>
      <c r="K185">
        <v>3.1841463414634399</v>
      </c>
      <c r="L185">
        <v>10.031034482758599</v>
      </c>
    </row>
    <row r="186" spans="1:12">
      <c r="A186">
        <v>34.320000000000398</v>
      </c>
      <c r="B186">
        <v>38.120000000000303</v>
      </c>
      <c r="C186">
        <v>45.614999999999903</v>
      </c>
      <c r="D186">
        <v>51.814999999999898</v>
      </c>
      <c r="E186">
        <v>20.599999999999898</v>
      </c>
      <c r="F186">
        <v>70</v>
      </c>
      <c r="G186">
        <v>11.1569230769231</v>
      </c>
      <c r="H186">
        <v>8.1463414634146307</v>
      </c>
      <c r="I186">
        <v>8.2206896551724</v>
      </c>
      <c r="J186">
        <v>10.6092307692308</v>
      </c>
      <c r="K186">
        <v>3.15853658536588</v>
      </c>
      <c r="L186">
        <v>9.9948275862069291</v>
      </c>
    </row>
    <row r="187" spans="1:12">
      <c r="A187">
        <v>34.090000000000401</v>
      </c>
      <c r="B187">
        <v>37.890000000000398</v>
      </c>
      <c r="C187">
        <v>45.5399999999999</v>
      </c>
      <c r="D187">
        <v>51.739999999999903</v>
      </c>
      <c r="E187">
        <v>19.499999999999901</v>
      </c>
      <c r="F187">
        <v>70</v>
      </c>
      <c r="G187">
        <v>11.1076923076923</v>
      </c>
      <c r="H187">
        <v>8.10731707317073</v>
      </c>
      <c r="I187">
        <v>8.1655172413792894</v>
      </c>
      <c r="J187">
        <v>10.5769230769231</v>
      </c>
      <c r="K187">
        <v>3.1329268292683201</v>
      </c>
      <c r="L187">
        <v>9.9586206896552003</v>
      </c>
    </row>
    <row r="188" spans="1:12">
      <c r="A188">
        <v>33.860000000000397</v>
      </c>
      <c r="B188">
        <v>37.660000000000402</v>
      </c>
      <c r="C188">
        <v>45.464999999999897</v>
      </c>
      <c r="D188">
        <v>51.6649999999999</v>
      </c>
      <c r="E188">
        <v>18.399999999999899</v>
      </c>
      <c r="F188">
        <v>70</v>
      </c>
      <c r="G188">
        <v>11.058461538461501</v>
      </c>
      <c r="H188">
        <v>8.0682926829268204</v>
      </c>
      <c r="I188">
        <v>8.1103448275861894</v>
      </c>
      <c r="J188">
        <v>10.544615384615399</v>
      </c>
      <c r="K188">
        <v>3.1073170731707598</v>
      </c>
      <c r="L188">
        <v>9.9224137931034804</v>
      </c>
    </row>
    <row r="189" spans="1:12">
      <c r="A189">
        <v>33.6300000000004</v>
      </c>
      <c r="B189">
        <v>37.430000000000398</v>
      </c>
      <c r="C189">
        <v>45.389999999999901</v>
      </c>
      <c r="D189">
        <v>51.589999999999897</v>
      </c>
      <c r="E189">
        <v>20.399999999999899</v>
      </c>
      <c r="F189">
        <v>70</v>
      </c>
      <c r="G189">
        <v>11.009230769230699</v>
      </c>
      <c r="H189">
        <v>8.0292682926829197</v>
      </c>
      <c r="I189">
        <v>8.0551724137930893</v>
      </c>
      <c r="J189">
        <v>10.512307692307701</v>
      </c>
      <c r="K189">
        <v>3.0817073170731999</v>
      </c>
      <c r="L189">
        <v>9.8862068965517604</v>
      </c>
    </row>
    <row r="190" spans="1:12">
      <c r="A190">
        <v>33.400000000000396</v>
      </c>
      <c r="B190">
        <v>37.200000000000401</v>
      </c>
      <c r="C190">
        <v>45.314999999999898</v>
      </c>
      <c r="D190">
        <v>51.514999999999901</v>
      </c>
      <c r="E190">
        <v>22.399999999999899</v>
      </c>
      <c r="F190">
        <v>70</v>
      </c>
      <c r="G190">
        <v>10.96</v>
      </c>
      <c r="H190">
        <v>7.9902439024390199</v>
      </c>
      <c r="I190">
        <v>7.9999999999999796</v>
      </c>
      <c r="J190">
        <v>10.48</v>
      </c>
      <c r="K190">
        <v>3.05609756097564</v>
      </c>
      <c r="L190">
        <v>9.8500000000000298</v>
      </c>
    </row>
    <row r="191" spans="1:12">
      <c r="A191">
        <v>33.1700000000004</v>
      </c>
      <c r="B191">
        <v>36.970000000000397</v>
      </c>
      <c r="C191">
        <v>45.239999999999903</v>
      </c>
      <c r="D191">
        <v>51.439999999999898</v>
      </c>
      <c r="E191">
        <v>24.399999999999899</v>
      </c>
      <c r="F191">
        <v>70</v>
      </c>
      <c r="G191">
        <v>10.910769230769199</v>
      </c>
      <c r="H191">
        <v>7.9512195121951201</v>
      </c>
      <c r="I191">
        <v>7.9448275862068796</v>
      </c>
      <c r="J191">
        <v>10.4476923076923</v>
      </c>
      <c r="K191">
        <v>3.0304878048780801</v>
      </c>
      <c r="L191">
        <v>9.8137931034483099</v>
      </c>
    </row>
    <row r="192" spans="1:12">
      <c r="A192">
        <v>32.940000000000403</v>
      </c>
      <c r="B192">
        <v>36.7400000000004</v>
      </c>
      <c r="C192">
        <v>45.1649999999999</v>
      </c>
      <c r="D192">
        <v>51.364999999999903</v>
      </c>
      <c r="E192">
        <v>26.399999999999899</v>
      </c>
      <c r="F192">
        <v>70</v>
      </c>
      <c r="G192">
        <v>10.8615384615384</v>
      </c>
      <c r="H192">
        <v>7.9121951219512097</v>
      </c>
      <c r="I192">
        <v>7.8896551724137796</v>
      </c>
      <c r="J192">
        <v>10.4153846153846</v>
      </c>
      <c r="K192">
        <v>3.0048780487805198</v>
      </c>
      <c r="L192">
        <v>9.77758620689659</v>
      </c>
    </row>
    <row r="193" spans="1:12">
      <c r="A193">
        <v>32.710000000000399</v>
      </c>
      <c r="B193">
        <v>36.510000000000403</v>
      </c>
      <c r="C193">
        <v>45.089999999999897</v>
      </c>
      <c r="D193">
        <v>51.2899999999999</v>
      </c>
      <c r="E193">
        <v>28.399999999999899</v>
      </c>
      <c r="F193">
        <v>70</v>
      </c>
      <c r="G193">
        <v>10.8123076923077</v>
      </c>
      <c r="H193">
        <v>7.8731707317073099</v>
      </c>
      <c r="I193">
        <v>7.8344827586206698</v>
      </c>
      <c r="J193">
        <v>10.383076923076899</v>
      </c>
      <c r="K193">
        <v>2.9792682926829599</v>
      </c>
      <c r="L193">
        <v>9.7413793103448594</v>
      </c>
    </row>
    <row r="194" spans="1:12">
      <c r="A194">
        <v>32.480000000000402</v>
      </c>
      <c r="B194">
        <v>36.280000000000399</v>
      </c>
      <c r="C194">
        <v>45.052499999999903</v>
      </c>
      <c r="D194">
        <v>51.252499999999898</v>
      </c>
      <c r="E194">
        <v>30.399999999999899</v>
      </c>
      <c r="F194">
        <v>70</v>
      </c>
      <c r="G194">
        <v>10.7630769230769</v>
      </c>
      <c r="H194">
        <v>7.83414634146341</v>
      </c>
      <c r="I194">
        <v>7.7793103448275698</v>
      </c>
      <c r="J194">
        <v>10.3507692307693</v>
      </c>
      <c r="K194">
        <v>2.9536585365854</v>
      </c>
      <c r="L194">
        <v>9.7051724137931394</v>
      </c>
    </row>
    <row r="195" spans="1:12">
      <c r="A195">
        <v>32.250000000000398</v>
      </c>
      <c r="B195">
        <v>36.050000000000402</v>
      </c>
      <c r="C195">
        <v>45.014999999999901</v>
      </c>
      <c r="D195">
        <v>51.214999999999897</v>
      </c>
      <c r="E195">
        <v>32.399999999999899</v>
      </c>
      <c r="F195">
        <v>70</v>
      </c>
      <c r="G195">
        <v>10.713846153846101</v>
      </c>
      <c r="H195">
        <v>7.7951219512195102</v>
      </c>
      <c r="I195">
        <v>7.72413793103446</v>
      </c>
      <c r="J195">
        <v>10.3184615384616</v>
      </c>
      <c r="K195">
        <v>2.9280487804878401</v>
      </c>
      <c r="L195">
        <v>9.6689655172414106</v>
      </c>
    </row>
    <row r="196" spans="1:12">
      <c r="A196">
        <v>32.020000000000401</v>
      </c>
      <c r="B196">
        <v>35.820000000000398</v>
      </c>
      <c r="C196">
        <v>44.9774999999999</v>
      </c>
      <c r="D196">
        <v>51.177499999999903</v>
      </c>
      <c r="E196">
        <v>34.399999999999899</v>
      </c>
      <c r="F196">
        <v>70</v>
      </c>
      <c r="G196">
        <v>10.6646153846154</v>
      </c>
      <c r="H196">
        <v>7.7560975609755998</v>
      </c>
      <c r="I196">
        <v>7.66896551724136</v>
      </c>
      <c r="J196">
        <v>10.286153846153899</v>
      </c>
      <c r="K196">
        <v>2.9024390243902798</v>
      </c>
      <c r="L196">
        <v>9.6327586206896907</v>
      </c>
    </row>
    <row r="197" spans="1:12">
      <c r="A197">
        <v>31.790000000000401</v>
      </c>
      <c r="B197">
        <v>35.590000000000401</v>
      </c>
      <c r="C197">
        <v>44.939999999999898</v>
      </c>
      <c r="D197">
        <v>51.139999999999901</v>
      </c>
      <c r="E197">
        <v>36.399999999999899</v>
      </c>
      <c r="F197">
        <v>70</v>
      </c>
      <c r="G197">
        <v>10.615384615384601</v>
      </c>
      <c r="H197">
        <v>7.7170731707317</v>
      </c>
      <c r="I197">
        <v>7.61379310344826</v>
      </c>
      <c r="J197">
        <v>10.253846153846199</v>
      </c>
      <c r="K197">
        <v>2.8768292682927199</v>
      </c>
      <c r="L197">
        <v>9.5965517241379708</v>
      </c>
    </row>
    <row r="198" spans="1:12">
      <c r="A198">
        <v>31.5600000000004</v>
      </c>
      <c r="B198">
        <v>35.360000000000397</v>
      </c>
      <c r="C198">
        <v>44.939999999999898</v>
      </c>
      <c r="D198">
        <v>51.139999999999901</v>
      </c>
      <c r="E198">
        <v>38.399999999999899</v>
      </c>
      <c r="F198">
        <v>70</v>
      </c>
      <c r="G198">
        <v>10.566153846153799</v>
      </c>
      <c r="H198">
        <v>7.6780487804878002</v>
      </c>
      <c r="I198">
        <v>7.5586206896551502</v>
      </c>
      <c r="J198">
        <v>10.221538461538501</v>
      </c>
      <c r="K198">
        <v>2.8512195121951498</v>
      </c>
      <c r="L198">
        <v>9.5603448275862402</v>
      </c>
    </row>
    <row r="199" spans="1:12">
      <c r="A199">
        <v>31.3300000000004</v>
      </c>
      <c r="B199">
        <v>35.1300000000004</v>
      </c>
      <c r="C199">
        <v>44.939999999999898</v>
      </c>
      <c r="D199">
        <v>51.139999999999901</v>
      </c>
      <c r="E199">
        <v>40.399999999999899</v>
      </c>
      <c r="F199">
        <v>70</v>
      </c>
      <c r="G199">
        <v>10.516923076923099</v>
      </c>
      <c r="H199">
        <v>7.6390243902439003</v>
      </c>
      <c r="I199">
        <v>7.5034482758620502</v>
      </c>
      <c r="J199">
        <v>10.1892307692308</v>
      </c>
      <c r="K199">
        <v>2.8256097560975899</v>
      </c>
      <c r="L199">
        <v>9.5241379310345202</v>
      </c>
    </row>
    <row r="200" spans="1:12">
      <c r="A200">
        <v>31.100000000000399</v>
      </c>
      <c r="B200">
        <v>34.900000000000396</v>
      </c>
      <c r="C200">
        <v>44.939999999999898</v>
      </c>
      <c r="D200">
        <v>51.139999999999901</v>
      </c>
      <c r="E200">
        <v>42.399999999999899</v>
      </c>
      <c r="F200">
        <v>70</v>
      </c>
      <c r="G200">
        <v>10.4676923076923</v>
      </c>
      <c r="H200">
        <v>7.5999999999999899</v>
      </c>
      <c r="I200">
        <v>7.4482758620689502</v>
      </c>
      <c r="J200">
        <v>10.1569230769231</v>
      </c>
      <c r="K200">
        <v>2.80000000000003</v>
      </c>
      <c r="L200">
        <v>9.4879310344828003</v>
      </c>
    </row>
    <row r="201" spans="1:12">
      <c r="A201">
        <v>30.870000000000399</v>
      </c>
      <c r="B201">
        <v>34.6700000000004</v>
      </c>
      <c r="C201">
        <v>44.939999999999898</v>
      </c>
      <c r="D201">
        <v>51.139999999999901</v>
      </c>
      <c r="E201">
        <v>44.399999999999899</v>
      </c>
      <c r="F201">
        <v>70</v>
      </c>
      <c r="G201">
        <v>10.4184615384615</v>
      </c>
      <c r="H201">
        <v>7.5999999999999899</v>
      </c>
      <c r="I201">
        <v>7.3931034482758404</v>
      </c>
      <c r="J201">
        <v>10.124615384615399</v>
      </c>
      <c r="K201">
        <v>2.80000000000003</v>
      </c>
      <c r="L201">
        <v>9.4517241379310697</v>
      </c>
    </row>
    <row r="202" spans="1:12">
      <c r="A202">
        <v>30.640000000000398</v>
      </c>
      <c r="B202">
        <v>34.440000000000403</v>
      </c>
      <c r="C202">
        <v>44.939999999999898</v>
      </c>
      <c r="D202">
        <v>51.139999999999901</v>
      </c>
      <c r="E202">
        <v>46.399999999999899</v>
      </c>
      <c r="F202">
        <v>70</v>
      </c>
      <c r="G202">
        <v>10.3692307692307</v>
      </c>
      <c r="H202">
        <v>7.5999999999999899</v>
      </c>
      <c r="I202">
        <v>7.3379310344827404</v>
      </c>
      <c r="J202">
        <v>10.092307692307701</v>
      </c>
      <c r="K202">
        <v>2.80000000000003</v>
      </c>
      <c r="L202">
        <v>9.4155172413793498</v>
      </c>
    </row>
    <row r="203" spans="1:12">
      <c r="A203">
        <v>30.410000000000402</v>
      </c>
      <c r="B203">
        <v>34.210000000000399</v>
      </c>
      <c r="C203">
        <v>44.939999999999898</v>
      </c>
      <c r="D203">
        <v>51.139999999999901</v>
      </c>
      <c r="E203">
        <v>48.399999999999899</v>
      </c>
      <c r="F203">
        <v>70</v>
      </c>
      <c r="G203">
        <v>10.32</v>
      </c>
      <c r="H203">
        <v>7.5999999999999899</v>
      </c>
      <c r="I203">
        <v>7.2827586206896404</v>
      </c>
      <c r="J203">
        <v>10.06</v>
      </c>
      <c r="K203">
        <v>2.80000000000003</v>
      </c>
      <c r="L203">
        <v>9.3793103448276298</v>
      </c>
    </row>
    <row r="204" spans="1:12">
      <c r="A204">
        <v>30.180000000000401</v>
      </c>
      <c r="B204">
        <v>33.980000000000402</v>
      </c>
      <c r="C204">
        <v>44.939999999999898</v>
      </c>
      <c r="D204">
        <v>51.139999999999901</v>
      </c>
      <c r="E204">
        <v>50.399999999999899</v>
      </c>
      <c r="F204">
        <v>70</v>
      </c>
      <c r="G204">
        <v>10.270769230769201</v>
      </c>
      <c r="H204">
        <v>7.5999999999999899</v>
      </c>
      <c r="I204">
        <v>7.2275862068965298</v>
      </c>
      <c r="J204">
        <v>10.0276923076923</v>
      </c>
      <c r="K204">
        <v>2.80000000000003</v>
      </c>
      <c r="L204">
        <v>9.3431034482758992</v>
      </c>
    </row>
    <row r="205" spans="1:12">
      <c r="A205">
        <v>29.950000000000401</v>
      </c>
      <c r="B205">
        <v>33.750000000000398</v>
      </c>
      <c r="C205">
        <v>44.939999999999898</v>
      </c>
      <c r="D205">
        <v>51.139999999999901</v>
      </c>
      <c r="E205">
        <v>52.399999999999899</v>
      </c>
      <c r="F205">
        <v>70</v>
      </c>
      <c r="G205">
        <v>10.221538461538399</v>
      </c>
      <c r="H205">
        <v>7.5999999999999899</v>
      </c>
      <c r="I205">
        <v>7.1724137931034297</v>
      </c>
      <c r="J205">
        <v>9.9953846153846495</v>
      </c>
      <c r="K205">
        <v>2.80000000000003</v>
      </c>
      <c r="L205">
        <v>9.3068965517241793</v>
      </c>
    </row>
    <row r="206" spans="1:12">
      <c r="A206">
        <v>29.7200000000004</v>
      </c>
      <c r="B206">
        <v>33.520000000000401</v>
      </c>
      <c r="C206">
        <v>44.939999999999898</v>
      </c>
      <c r="D206">
        <v>51.139999999999901</v>
      </c>
      <c r="E206">
        <v>54.399999999999899</v>
      </c>
      <c r="F206">
        <v>70</v>
      </c>
      <c r="G206">
        <v>10.172307692307699</v>
      </c>
      <c r="H206">
        <v>7.5999999999999899</v>
      </c>
      <c r="I206">
        <v>7.1172413793103297</v>
      </c>
      <c r="J206">
        <v>9.9630769230769598</v>
      </c>
      <c r="K206">
        <v>2.80000000000003</v>
      </c>
      <c r="L206">
        <v>9.2706896551724594</v>
      </c>
    </row>
    <row r="207" spans="1:12">
      <c r="A207">
        <v>29.4900000000004</v>
      </c>
      <c r="B207">
        <v>33.290000000000397</v>
      </c>
      <c r="C207">
        <v>44.939999999999898</v>
      </c>
      <c r="D207">
        <v>51.139999999999901</v>
      </c>
      <c r="E207">
        <v>53.299999999999898</v>
      </c>
      <c r="F207">
        <v>70</v>
      </c>
      <c r="G207">
        <v>10.1230769230769</v>
      </c>
      <c r="H207">
        <v>7.5999999999999899</v>
      </c>
      <c r="I207">
        <v>7.06206896551722</v>
      </c>
      <c r="J207">
        <v>9.9307692307692701</v>
      </c>
      <c r="K207">
        <v>2.80000000000003</v>
      </c>
      <c r="L207">
        <v>9.2344827586207305</v>
      </c>
    </row>
    <row r="208" spans="1:12">
      <c r="A208">
        <v>29.260000000000399</v>
      </c>
      <c r="B208">
        <v>33.0600000000004</v>
      </c>
      <c r="C208">
        <v>44.939999999999898</v>
      </c>
      <c r="D208">
        <v>51.139999999999901</v>
      </c>
      <c r="E208">
        <v>52.199999999999903</v>
      </c>
      <c r="F208">
        <v>70</v>
      </c>
      <c r="G208">
        <v>10.0738461538461</v>
      </c>
      <c r="H208">
        <v>7.5999999999999899</v>
      </c>
      <c r="I208">
        <v>7.00689655172412</v>
      </c>
      <c r="J208">
        <v>9.8984615384615697</v>
      </c>
      <c r="K208">
        <v>2.80000000000003</v>
      </c>
      <c r="L208">
        <v>9.1982758620690106</v>
      </c>
    </row>
    <row r="209" spans="1:12">
      <c r="A209">
        <v>29.030000000000399</v>
      </c>
      <c r="B209">
        <v>32.830000000000403</v>
      </c>
      <c r="C209">
        <v>44.939999999999898</v>
      </c>
      <c r="D209">
        <v>51.139999999999901</v>
      </c>
      <c r="E209">
        <v>51.399999999999899</v>
      </c>
      <c r="F209">
        <v>70</v>
      </c>
      <c r="G209">
        <v>10.0246153846154</v>
      </c>
      <c r="H209">
        <v>7.5999999999999899</v>
      </c>
      <c r="I209">
        <v>6.95172413793102</v>
      </c>
      <c r="J209">
        <v>9.86615384615388</v>
      </c>
      <c r="K209">
        <v>2.80000000000003</v>
      </c>
      <c r="L209">
        <v>9.1620689655172907</v>
      </c>
    </row>
    <row r="210" spans="1:12">
      <c r="A210">
        <v>28.800000000000399</v>
      </c>
      <c r="B210">
        <v>32.600000000000399</v>
      </c>
      <c r="C210">
        <v>44.939999999999898</v>
      </c>
      <c r="D210">
        <v>51.139999999999901</v>
      </c>
      <c r="E210">
        <v>50.599999999999902</v>
      </c>
      <c r="F210">
        <v>70</v>
      </c>
      <c r="G210">
        <v>9.9753846153845895</v>
      </c>
      <c r="H210">
        <v>7.5999999999999899</v>
      </c>
      <c r="I210">
        <v>6.8965517241379102</v>
      </c>
      <c r="J210">
        <v>9.8338461538461903</v>
      </c>
      <c r="K210">
        <v>2.80000000000003</v>
      </c>
      <c r="L210">
        <v>9.1258620689655601</v>
      </c>
    </row>
    <row r="211" spans="1:12">
      <c r="A211">
        <v>28.570000000000402</v>
      </c>
      <c r="B211">
        <v>32.370000000000402</v>
      </c>
      <c r="C211">
        <v>44.939999999999898</v>
      </c>
      <c r="D211">
        <v>51.139999999999901</v>
      </c>
      <c r="E211">
        <v>50.199999999999903</v>
      </c>
      <c r="F211">
        <v>70</v>
      </c>
      <c r="G211">
        <v>9.9261538461538201</v>
      </c>
      <c r="H211">
        <v>7.5999999999999899</v>
      </c>
      <c r="I211">
        <v>6.8413793103448102</v>
      </c>
      <c r="J211">
        <v>9.8015384615385006</v>
      </c>
      <c r="K211">
        <v>2.80000000000003</v>
      </c>
      <c r="L211">
        <v>9.0896551724138401</v>
      </c>
    </row>
    <row r="212" spans="1:12">
      <c r="A212">
        <v>28.340000000000401</v>
      </c>
      <c r="B212">
        <v>32.140000000000398</v>
      </c>
      <c r="C212">
        <v>44.939999999999898</v>
      </c>
      <c r="D212">
        <v>51.139999999999901</v>
      </c>
      <c r="E212">
        <v>49.799999999999898</v>
      </c>
      <c r="F212">
        <v>70</v>
      </c>
      <c r="G212">
        <v>9.8769230769230507</v>
      </c>
      <c r="H212">
        <v>7.5999999999999899</v>
      </c>
      <c r="I212">
        <v>6.7862068965517004</v>
      </c>
      <c r="J212">
        <v>9.7692307692308091</v>
      </c>
      <c r="K212">
        <v>2.80000000000003</v>
      </c>
      <c r="L212">
        <v>9.0534482758621202</v>
      </c>
    </row>
    <row r="213" spans="1:12">
      <c r="A213">
        <v>28.110000000000401</v>
      </c>
      <c r="B213">
        <v>31.910000000000402</v>
      </c>
      <c r="C213">
        <v>44.939999999999898</v>
      </c>
      <c r="D213">
        <v>51.139999999999901</v>
      </c>
      <c r="E213">
        <v>49.799999999999898</v>
      </c>
      <c r="F213">
        <v>70</v>
      </c>
      <c r="G213">
        <v>9.8276923076922795</v>
      </c>
      <c r="H213">
        <v>7.5999999999999899</v>
      </c>
      <c r="I213">
        <v>6.7310344827586004</v>
      </c>
      <c r="J213">
        <v>9.7369230769231194</v>
      </c>
      <c r="K213">
        <v>2.80000000000003</v>
      </c>
      <c r="L213">
        <v>9.0172413793103896</v>
      </c>
    </row>
    <row r="214" spans="1:12">
      <c r="A214">
        <v>27.8800000000004</v>
      </c>
      <c r="B214">
        <v>31.680000000000401</v>
      </c>
      <c r="C214">
        <v>44.939999999999898</v>
      </c>
      <c r="D214">
        <v>51.139999999999901</v>
      </c>
      <c r="E214">
        <v>49.799999999999898</v>
      </c>
      <c r="F214">
        <v>70</v>
      </c>
      <c r="G214">
        <v>9.7784615384615101</v>
      </c>
      <c r="H214">
        <v>7.5999999999999899</v>
      </c>
      <c r="I214">
        <v>6.6758620689655004</v>
      </c>
      <c r="J214">
        <v>9.7046153846154208</v>
      </c>
      <c r="K214">
        <v>2.80000000000003</v>
      </c>
      <c r="L214">
        <v>8.9810344827586697</v>
      </c>
    </row>
    <row r="215" spans="1:12">
      <c r="A215">
        <v>27.6500000000004</v>
      </c>
      <c r="B215">
        <v>31.450000000000401</v>
      </c>
      <c r="C215">
        <v>44.939999999999898</v>
      </c>
      <c r="D215">
        <v>51.139999999999901</v>
      </c>
      <c r="E215">
        <v>49.799999999999898</v>
      </c>
      <c r="F215">
        <v>70</v>
      </c>
      <c r="G215">
        <v>9.7292307692307407</v>
      </c>
      <c r="H215">
        <v>7.5999999999999899</v>
      </c>
      <c r="I215">
        <v>6.6206896551723897</v>
      </c>
      <c r="J215">
        <v>9.6723076923077294</v>
      </c>
      <c r="K215">
        <v>2.80000000000003</v>
      </c>
      <c r="L215">
        <v>8.9448275862069409</v>
      </c>
    </row>
    <row r="216" spans="1:12">
      <c r="A216">
        <v>27.4200000000004</v>
      </c>
      <c r="B216">
        <v>31.2200000000004</v>
      </c>
      <c r="C216">
        <v>44.939999999999898</v>
      </c>
      <c r="D216">
        <v>51.139999999999901</v>
      </c>
      <c r="E216">
        <v>49.799999999999898</v>
      </c>
      <c r="F216">
        <v>70</v>
      </c>
      <c r="G216">
        <v>9.6799999999999695</v>
      </c>
      <c r="H216">
        <v>7.5999999999999899</v>
      </c>
      <c r="I216">
        <v>6.5655172413792897</v>
      </c>
      <c r="J216">
        <v>9.6400000000000396</v>
      </c>
      <c r="K216">
        <v>2.80000000000003</v>
      </c>
      <c r="L216">
        <v>8.9086206896552191</v>
      </c>
    </row>
    <row r="217" spans="1:12">
      <c r="A217">
        <v>27.190000000000399</v>
      </c>
      <c r="B217">
        <v>30.9900000000004</v>
      </c>
      <c r="C217">
        <v>44.939999999999898</v>
      </c>
      <c r="D217">
        <v>51.139999999999901</v>
      </c>
      <c r="E217">
        <v>49.799999999999898</v>
      </c>
      <c r="F217">
        <v>70</v>
      </c>
      <c r="G217">
        <v>9.6307692307692001</v>
      </c>
      <c r="H217">
        <v>7.5999999999999899</v>
      </c>
      <c r="I217">
        <v>6.5103448275861897</v>
      </c>
      <c r="J217">
        <v>9.6076923076923499</v>
      </c>
      <c r="K217">
        <v>2.80000000000003</v>
      </c>
      <c r="L217">
        <v>8.8724137931034992</v>
      </c>
    </row>
    <row r="218" spans="1:12">
      <c r="A218">
        <v>30.0600000000004</v>
      </c>
      <c r="B218">
        <v>30.760000000000399</v>
      </c>
      <c r="C218">
        <v>44.939999999999898</v>
      </c>
      <c r="D218">
        <v>51.139999999999901</v>
      </c>
      <c r="E218">
        <v>49.799999999999898</v>
      </c>
      <c r="F218">
        <v>70</v>
      </c>
      <c r="G218">
        <v>9.5815384615384307</v>
      </c>
      <c r="H218">
        <v>7.5999999999999899</v>
      </c>
      <c r="I218">
        <v>6.4551724137930799</v>
      </c>
      <c r="J218">
        <v>9.5753846153846602</v>
      </c>
      <c r="K218">
        <v>2.80000000000003</v>
      </c>
      <c r="L218">
        <v>8.8362068965517704</v>
      </c>
    </row>
    <row r="219" spans="1:12">
      <c r="A219">
        <v>32.930000000000398</v>
      </c>
      <c r="B219">
        <v>30.530000000000399</v>
      </c>
      <c r="C219">
        <v>44.939999999999898</v>
      </c>
      <c r="D219">
        <v>51.139999999999901</v>
      </c>
      <c r="E219">
        <v>49.799999999999898</v>
      </c>
      <c r="F219">
        <v>70</v>
      </c>
      <c r="G219">
        <v>9.5323076923076595</v>
      </c>
      <c r="H219">
        <v>7.5999999999999899</v>
      </c>
      <c r="I219">
        <v>6.3999999999999799</v>
      </c>
      <c r="J219">
        <v>9.5430769230769705</v>
      </c>
      <c r="K219">
        <v>2.80000000000003</v>
      </c>
      <c r="L219">
        <v>8.8000000000000504</v>
      </c>
    </row>
    <row r="220" spans="1:12">
      <c r="A220">
        <v>35.800000000000402</v>
      </c>
      <c r="B220">
        <v>30.300000000000399</v>
      </c>
      <c r="C220">
        <v>44.939999999999898</v>
      </c>
      <c r="D220">
        <v>51.139999999999901</v>
      </c>
      <c r="E220">
        <v>49.799999999999898</v>
      </c>
      <c r="F220">
        <v>70</v>
      </c>
      <c r="G220">
        <v>9.4830769230768901</v>
      </c>
      <c r="H220">
        <v>7.5999999999999899</v>
      </c>
      <c r="I220">
        <v>6.3999999999999799</v>
      </c>
      <c r="J220">
        <v>9.5107692307692808</v>
      </c>
      <c r="K220">
        <v>2.80000000000003</v>
      </c>
      <c r="L220">
        <v>8.8000000000000504</v>
      </c>
    </row>
    <row r="221" spans="1:12">
      <c r="A221">
        <v>38.6700000000004</v>
      </c>
      <c r="B221">
        <v>30.070000000000402</v>
      </c>
      <c r="C221">
        <v>44.939999999999898</v>
      </c>
      <c r="D221">
        <v>51.139999999999901</v>
      </c>
      <c r="E221">
        <v>49.799999999999898</v>
      </c>
      <c r="F221">
        <v>70</v>
      </c>
      <c r="G221">
        <v>9.4338461538461207</v>
      </c>
      <c r="H221">
        <v>7.5999999999999899</v>
      </c>
      <c r="I221">
        <v>6.3999999999999799</v>
      </c>
      <c r="J221">
        <v>9.4784615384615805</v>
      </c>
      <c r="K221">
        <v>2.80000000000003</v>
      </c>
      <c r="L221">
        <v>8.8000000000000504</v>
      </c>
    </row>
    <row r="222" spans="1:12">
      <c r="A222">
        <v>41.540000000000397</v>
      </c>
      <c r="B222">
        <v>29.840000000000401</v>
      </c>
      <c r="C222">
        <v>44.939999999999898</v>
      </c>
      <c r="D222">
        <v>51.139999999999901</v>
      </c>
      <c r="E222">
        <v>49.799999999999898</v>
      </c>
      <c r="F222">
        <v>70</v>
      </c>
      <c r="G222">
        <v>9.3846153846153495</v>
      </c>
      <c r="H222">
        <v>7.5999999999999899</v>
      </c>
      <c r="I222">
        <v>6.3999999999999799</v>
      </c>
      <c r="J222">
        <v>9.4461538461538908</v>
      </c>
      <c r="K222">
        <v>2.80000000000003</v>
      </c>
      <c r="L222">
        <v>8.8000000000000504</v>
      </c>
    </row>
    <row r="223" spans="1:12">
      <c r="A223">
        <v>44.410000000000402</v>
      </c>
      <c r="B223">
        <v>29.610000000000401</v>
      </c>
      <c r="C223">
        <v>44.939999999999898</v>
      </c>
      <c r="D223">
        <v>51.139999999999901</v>
      </c>
      <c r="E223">
        <v>49.799999999999898</v>
      </c>
      <c r="F223">
        <v>70</v>
      </c>
      <c r="G223">
        <v>9.3353846153845801</v>
      </c>
      <c r="H223">
        <v>7.5999999999999899</v>
      </c>
      <c r="I223">
        <v>6.3999999999999799</v>
      </c>
      <c r="J223">
        <v>9.4138461538461993</v>
      </c>
      <c r="K223">
        <v>2.80000000000003</v>
      </c>
      <c r="L223">
        <v>8.8000000000000504</v>
      </c>
    </row>
    <row r="224" spans="1:12">
      <c r="A224">
        <v>47.280000000000399</v>
      </c>
      <c r="B224">
        <v>29.3800000000004</v>
      </c>
      <c r="C224">
        <v>44.939999999999898</v>
      </c>
      <c r="D224">
        <v>51.139999999999901</v>
      </c>
      <c r="E224">
        <v>49.799999999999898</v>
      </c>
      <c r="F224">
        <v>70</v>
      </c>
      <c r="G224">
        <v>9.2861538461538107</v>
      </c>
      <c r="H224">
        <v>7.5609756097560901</v>
      </c>
      <c r="I224">
        <v>6.3999999999999799</v>
      </c>
      <c r="J224">
        <v>9.3815384615385096</v>
      </c>
      <c r="K224">
        <v>2.7743902439024701</v>
      </c>
      <c r="L224">
        <v>8.8000000000000504</v>
      </c>
    </row>
    <row r="225" spans="1:12">
      <c r="A225">
        <v>50.150000000000396</v>
      </c>
      <c r="B225">
        <v>29.1500000000004</v>
      </c>
      <c r="C225">
        <v>44.939999999999898</v>
      </c>
      <c r="D225">
        <v>51.139999999999901</v>
      </c>
      <c r="E225">
        <v>49.799999999999898</v>
      </c>
      <c r="F225">
        <v>70</v>
      </c>
      <c r="G225">
        <v>9.2369230769230501</v>
      </c>
      <c r="H225">
        <v>7.5219512195121903</v>
      </c>
      <c r="I225">
        <v>6.3999999999999799</v>
      </c>
      <c r="J225">
        <v>9.3492307692308199</v>
      </c>
      <c r="K225">
        <v>2.7487804878049098</v>
      </c>
      <c r="L225">
        <v>8.8000000000000504</v>
      </c>
    </row>
    <row r="226" spans="1:12">
      <c r="A226">
        <v>53.020000000000401</v>
      </c>
      <c r="B226">
        <v>28.9200000000004</v>
      </c>
      <c r="C226">
        <v>44.939999999999898</v>
      </c>
      <c r="D226">
        <v>51.139999999999901</v>
      </c>
      <c r="E226">
        <v>49.799999999999898</v>
      </c>
      <c r="F226">
        <v>70</v>
      </c>
      <c r="G226">
        <v>9.1876923076922807</v>
      </c>
      <c r="H226">
        <v>7.4829268292682896</v>
      </c>
      <c r="I226">
        <v>6.3999999999999799</v>
      </c>
      <c r="J226">
        <v>9.3169230769231302</v>
      </c>
      <c r="K226">
        <v>2.7231707317073499</v>
      </c>
      <c r="L226">
        <v>8.8000000000000504</v>
      </c>
    </row>
    <row r="227" spans="1:12">
      <c r="A227">
        <v>55.890000000000498</v>
      </c>
      <c r="B227">
        <v>28.690000000000399</v>
      </c>
      <c r="C227">
        <v>44.939999999999898</v>
      </c>
      <c r="D227">
        <v>51.139999999999901</v>
      </c>
      <c r="E227">
        <v>49.799999999999898</v>
      </c>
      <c r="F227">
        <v>70</v>
      </c>
      <c r="G227">
        <v>9.1384615384615095</v>
      </c>
      <c r="H227">
        <v>7.44390243902438</v>
      </c>
      <c r="I227">
        <v>6.3999999999999799</v>
      </c>
      <c r="J227">
        <v>9.2846153846154404</v>
      </c>
      <c r="K227">
        <v>2.69756097560979</v>
      </c>
      <c r="L227">
        <v>8.8000000000000504</v>
      </c>
    </row>
    <row r="228" spans="1:12">
      <c r="A228">
        <v>55.660000000000501</v>
      </c>
      <c r="B228">
        <v>28.460000000000399</v>
      </c>
      <c r="C228">
        <v>44.939999999999898</v>
      </c>
      <c r="D228">
        <v>51.139999999999901</v>
      </c>
      <c r="E228">
        <v>49.799999999999898</v>
      </c>
      <c r="F228">
        <v>70</v>
      </c>
      <c r="G228">
        <v>9.0892307692307401</v>
      </c>
      <c r="H228">
        <v>7.4048780487804802</v>
      </c>
      <c r="I228">
        <v>6.3999999999999799</v>
      </c>
      <c r="J228">
        <v>9.2523076923077401</v>
      </c>
      <c r="K228">
        <v>2.6719512195122301</v>
      </c>
      <c r="L228">
        <v>8.8000000000000504</v>
      </c>
    </row>
    <row r="229" spans="1:12">
      <c r="A229">
        <v>55.430000000000497</v>
      </c>
      <c r="B229">
        <v>28.230000000000398</v>
      </c>
      <c r="C229">
        <v>44.939999999999898</v>
      </c>
      <c r="D229">
        <v>51.139999999999901</v>
      </c>
      <c r="E229">
        <v>49.799999999999898</v>
      </c>
      <c r="F229">
        <v>70</v>
      </c>
      <c r="G229">
        <v>9.0399999999999707</v>
      </c>
      <c r="H229">
        <v>7.3658536585365804</v>
      </c>
      <c r="I229">
        <v>6.3999999999999799</v>
      </c>
      <c r="J229">
        <v>9.2200000000000504</v>
      </c>
      <c r="K229">
        <v>2.6463414634146698</v>
      </c>
      <c r="L229">
        <v>8.8000000000000504</v>
      </c>
    </row>
    <row r="230" spans="1:12">
      <c r="A230">
        <v>55.2000000000005</v>
      </c>
      <c r="B230">
        <v>28.000000000000401</v>
      </c>
      <c r="C230">
        <v>44.939999999999898</v>
      </c>
      <c r="D230">
        <v>51.139999999999901</v>
      </c>
      <c r="E230">
        <v>49.799999999999898</v>
      </c>
      <c r="F230">
        <v>70</v>
      </c>
      <c r="G230">
        <v>8.9907692307691995</v>
      </c>
      <c r="H230">
        <v>7.3268292682926797</v>
      </c>
      <c r="I230">
        <v>6.3999999999999799</v>
      </c>
      <c r="J230">
        <v>9.1876923076923607</v>
      </c>
      <c r="K230">
        <v>2.6207317073171099</v>
      </c>
      <c r="L230">
        <v>8.8000000000000504</v>
      </c>
    </row>
    <row r="231" spans="1:12">
      <c r="A231">
        <v>54.970000000000503</v>
      </c>
      <c r="B231">
        <v>27.770000000000401</v>
      </c>
      <c r="C231">
        <v>44.939999999999898</v>
      </c>
      <c r="D231">
        <v>51.139999999999901</v>
      </c>
      <c r="E231">
        <v>49.799999999999898</v>
      </c>
      <c r="F231">
        <v>70</v>
      </c>
      <c r="G231">
        <v>8.9415384615384301</v>
      </c>
      <c r="H231">
        <v>7.2878048780487701</v>
      </c>
      <c r="I231">
        <v>6.3999999999999799</v>
      </c>
      <c r="J231">
        <v>9.1553846153846692</v>
      </c>
      <c r="K231">
        <v>2.59512195121955</v>
      </c>
      <c r="L231">
        <v>8.8000000000000504</v>
      </c>
    </row>
    <row r="232" spans="1:12">
      <c r="A232">
        <v>54.740000000000499</v>
      </c>
      <c r="B232">
        <v>27.540000000000401</v>
      </c>
      <c r="C232">
        <v>44.939999999999898</v>
      </c>
      <c r="D232">
        <v>51.139999999999901</v>
      </c>
      <c r="E232">
        <v>49.799999999999898</v>
      </c>
      <c r="F232">
        <v>70</v>
      </c>
      <c r="G232">
        <v>8.8923076923076607</v>
      </c>
      <c r="H232">
        <v>7.2487804878048703</v>
      </c>
      <c r="I232">
        <v>6.3999999999999799</v>
      </c>
      <c r="J232">
        <v>9.1230769230769795</v>
      </c>
      <c r="K232">
        <v>2.5695121951219901</v>
      </c>
      <c r="L232">
        <v>8.8000000000000504</v>
      </c>
    </row>
    <row r="233" spans="1:12">
      <c r="A233">
        <v>54.510000000000502</v>
      </c>
      <c r="B233">
        <v>27.3100000000004</v>
      </c>
      <c r="C233">
        <v>44.939999999999898</v>
      </c>
      <c r="D233">
        <v>51.139999999999901</v>
      </c>
      <c r="E233">
        <v>49.799999999999898</v>
      </c>
      <c r="F233">
        <v>70</v>
      </c>
      <c r="G233">
        <v>8.8430769230768895</v>
      </c>
      <c r="H233">
        <v>7.2097560975609696</v>
      </c>
      <c r="I233">
        <v>6.3999999999999799</v>
      </c>
      <c r="J233">
        <v>9.0907692307692898</v>
      </c>
      <c r="K233">
        <v>2.5439024390244298</v>
      </c>
      <c r="L233">
        <v>8.8000000000000504</v>
      </c>
    </row>
    <row r="234" spans="1:12">
      <c r="A234">
        <v>54.280000000000499</v>
      </c>
      <c r="B234">
        <v>27.0800000000004</v>
      </c>
      <c r="C234">
        <v>44.939999999999898</v>
      </c>
      <c r="D234">
        <v>51.139999999999901</v>
      </c>
      <c r="E234">
        <v>49.799999999999898</v>
      </c>
      <c r="F234">
        <v>70</v>
      </c>
      <c r="G234">
        <v>8.7938461538461201</v>
      </c>
      <c r="H234">
        <v>7.1707317073170698</v>
      </c>
      <c r="I234">
        <v>6.3999999999999799</v>
      </c>
      <c r="J234">
        <v>9.0584615384616001</v>
      </c>
      <c r="K234">
        <v>2.5182926829268601</v>
      </c>
      <c r="L234">
        <v>8.8000000000000504</v>
      </c>
    </row>
    <row r="235" spans="1:12">
      <c r="A235">
        <v>54.050000000000502</v>
      </c>
      <c r="B235">
        <v>26.850000000000399</v>
      </c>
      <c r="C235">
        <v>44.939999999999898</v>
      </c>
      <c r="D235">
        <v>51.139999999999901</v>
      </c>
      <c r="E235">
        <v>49.799999999999898</v>
      </c>
      <c r="F235">
        <v>70</v>
      </c>
      <c r="G235">
        <v>8.7446153846153507</v>
      </c>
      <c r="H235">
        <v>7.13170731707317</v>
      </c>
      <c r="I235">
        <v>6.3999999999999799</v>
      </c>
      <c r="J235">
        <v>9.0261538461538997</v>
      </c>
      <c r="K235">
        <v>2.4926829268292998</v>
      </c>
      <c r="L235">
        <v>8.8000000000000504</v>
      </c>
    </row>
    <row r="236" spans="1:12">
      <c r="A236">
        <v>53.820000000000498</v>
      </c>
      <c r="B236">
        <v>26.620000000000399</v>
      </c>
      <c r="C236">
        <v>44.939999999999898</v>
      </c>
      <c r="D236">
        <v>51.139999999999901</v>
      </c>
      <c r="E236">
        <v>49.799999999999898</v>
      </c>
      <c r="F236">
        <v>70</v>
      </c>
      <c r="G236">
        <v>8.6953846153845795</v>
      </c>
      <c r="H236">
        <v>7.0926829268292604</v>
      </c>
      <c r="I236">
        <v>6.3448275862068799</v>
      </c>
      <c r="J236">
        <v>8.99384615384621</v>
      </c>
      <c r="K236">
        <v>2.4670731707317399</v>
      </c>
      <c r="L236">
        <v>8.7637931034483305</v>
      </c>
    </row>
    <row r="237" spans="1:12">
      <c r="A237">
        <v>53.590000000000501</v>
      </c>
      <c r="B237">
        <v>26.390000000000398</v>
      </c>
      <c r="C237">
        <v>44.939999999999898</v>
      </c>
      <c r="D237">
        <v>51.139999999999901</v>
      </c>
      <c r="E237">
        <v>49.799999999999898</v>
      </c>
      <c r="F237">
        <v>70</v>
      </c>
      <c r="G237">
        <v>8.6461538461538101</v>
      </c>
      <c r="H237">
        <v>7.0536585365853597</v>
      </c>
      <c r="I237">
        <v>6.2896551724137701</v>
      </c>
      <c r="J237">
        <v>8.9615384615385203</v>
      </c>
      <c r="K237">
        <v>2.44146341463418</v>
      </c>
      <c r="L237">
        <v>8.7275862068965999</v>
      </c>
    </row>
    <row r="238" spans="1:12">
      <c r="A238">
        <v>53.490000000000499</v>
      </c>
      <c r="B238">
        <v>26.290000000000401</v>
      </c>
      <c r="C238">
        <v>44.939999999999898</v>
      </c>
      <c r="D238">
        <v>51.139999999999901</v>
      </c>
      <c r="E238">
        <v>49.799999999999898</v>
      </c>
      <c r="F238">
        <v>70</v>
      </c>
      <c r="G238">
        <v>8.5969230769230407</v>
      </c>
      <c r="H238">
        <v>7.0146341463414599</v>
      </c>
      <c r="I238">
        <v>6.2344827586206701</v>
      </c>
      <c r="J238">
        <v>8.9292307692308306</v>
      </c>
      <c r="K238">
        <v>2.4158536585366202</v>
      </c>
      <c r="L238">
        <v>8.69137931034488</v>
      </c>
    </row>
    <row r="239" spans="1:12">
      <c r="A239">
        <v>53.390000000000498</v>
      </c>
      <c r="B239">
        <v>29.290000000000401</v>
      </c>
      <c r="C239">
        <v>44.939999999999898</v>
      </c>
      <c r="D239">
        <v>51.139999999999901</v>
      </c>
      <c r="E239">
        <v>49.799999999999898</v>
      </c>
      <c r="F239">
        <v>70</v>
      </c>
      <c r="G239">
        <v>8.5476923076922695</v>
      </c>
      <c r="H239">
        <v>6.9756097560975601</v>
      </c>
      <c r="I239">
        <v>6.1793103448275701</v>
      </c>
      <c r="J239">
        <v>8.8969230769231409</v>
      </c>
      <c r="K239">
        <v>2.3902439024390598</v>
      </c>
      <c r="L239">
        <v>8.65517241379316</v>
      </c>
    </row>
    <row r="240" spans="1:12">
      <c r="A240">
        <v>53.290000000000497</v>
      </c>
      <c r="B240">
        <v>32.290000000000397</v>
      </c>
      <c r="C240">
        <v>44.939999999999898</v>
      </c>
      <c r="D240">
        <v>51.139999999999901</v>
      </c>
      <c r="E240">
        <v>49.799999999999898</v>
      </c>
      <c r="F240">
        <v>70</v>
      </c>
      <c r="G240">
        <v>8.4984615384615001</v>
      </c>
      <c r="H240">
        <v>6.9365853658536496</v>
      </c>
      <c r="I240">
        <v>6.1241379310344604</v>
      </c>
      <c r="J240">
        <v>8.8646153846154494</v>
      </c>
      <c r="K240">
        <v>2.3646341463414999</v>
      </c>
      <c r="L240">
        <v>8.6189655172414295</v>
      </c>
    </row>
    <row r="241" spans="1:12">
      <c r="A241">
        <v>53.290000000000497</v>
      </c>
      <c r="B241">
        <v>35.390000000000398</v>
      </c>
      <c r="C241">
        <v>44.839999999999897</v>
      </c>
      <c r="D241">
        <v>51.0399999999999</v>
      </c>
      <c r="E241">
        <v>49.799999999999898</v>
      </c>
      <c r="F241">
        <v>70</v>
      </c>
      <c r="G241">
        <v>8.4492307692307307</v>
      </c>
      <c r="H241">
        <v>6.8975609756097498</v>
      </c>
      <c r="I241">
        <v>6.0689655172413604</v>
      </c>
      <c r="J241">
        <v>8.8323076923077508</v>
      </c>
      <c r="K241">
        <v>2.33902439024394</v>
      </c>
      <c r="L241">
        <v>8.5827586206897095</v>
      </c>
    </row>
    <row r="242" spans="1:12">
      <c r="A242">
        <v>53.290000000000497</v>
      </c>
      <c r="B242">
        <v>38.4900000000004</v>
      </c>
      <c r="C242">
        <v>44.739999999999903</v>
      </c>
      <c r="D242">
        <v>50.939999999999898</v>
      </c>
      <c r="E242">
        <v>49.799999999999898</v>
      </c>
      <c r="F242">
        <v>70</v>
      </c>
      <c r="G242">
        <v>8.3999999999999702</v>
      </c>
      <c r="H242">
        <v>6.85853658536585</v>
      </c>
      <c r="I242">
        <v>6.0137931034482497</v>
      </c>
      <c r="J242">
        <v>8.8000000000000593</v>
      </c>
      <c r="K242">
        <v>2.3134146341463802</v>
      </c>
      <c r="L242">
        <v>8.5465517241379896</v>
      </c>
    </row>
    <row r="243" spans="1:12">
      <c r="A243">
        <v>53.290000000000497</v>
      </c>
      <c r="B243">
        <v>41.590000000000401</v>
      </c>
      <c r="C243">
        <v>44.639999999999901</v>
      </c>
      <c r="D243">
        <v>50.839999999999897</v>
      </c>
      <c r="E243">
        <v>49.799999999999898</v>
      </c>
      <c r="F243">
        <v>70</v>
      </c>
      <c r="G243">
        <v>8.3999999999999702</v>
      </c>
      <c r="H243">
        <v>6.8195121951219502</v>
      </c>
      <c r="I243">
        <v>5.9586206896551497</v>
      </c>
      <c r="J243">
        <v>8.8000000000000593</v>
      </c>
      <c r="K243">
        <v>2.2878048780488198</v>
      </c>
      <c r="L243">
        <v>8.5103448275862608</v>
      </c>
    </row>
    <row r="244" spans="1:12">
      <c r="A244">
        <v>53.290000000000497</v>
      </c>
      <c r="B244">
        <v>44.690000000000403</v>
      </c>
      <c r="C244">
        <v>44.432499999999898</v>
      </c>
      <c r="D244">
        <v>50.632499999999901</v>
      </c>
      <c r="E244">
        <v>49.799999999999898</v>
      </c>
      <c r="F244">
        <v>70</v>
      </c>
      <c r="G244">
        <v>8.3999999999999702</v>
      </c>
      <c r="H244">
        <v>6.7804878048780397</v>
      </c>
      <c r="I244">
        <v>5.9034482758620497</v>
      </c>
      <c r="J244">
        <v>8.8000000000000593</v>
      </c>
      <c r="K244">
        <v>2.2621951219512599</v>
      </c>
      <c r="L244">
        <v>8.4741379310345408</v>
      </c>
    </row>
    <row r="245" spans="1:12">
      <c r="A245">
        <v>53.290000000000497</v>
      </c>
      <c r="B245">
        <v>47.790000000000397</v>
      </c>
      <c r="C245">
        <v>44.224999999999902</v>
      </c>
      <c r="D245">
        <v>50.424999999999898</v>
      </c>
      <c r="E245">
        <v>49.799999999999898</v>
      </c>
      <c r="F245">
        <v>70</v>
      </c>
      <c r="G245">
        <v>8.3999999999999702</v>
      </c>
      <c r="H245">
        <v>6.7414634146341399</v>
      </c>
      <c r="I245">
        <v>5.8482758620689399</v>
      </c>
      <c r="J245">
        <v>8.8000000000000593</v>
      </c>
      <c r="K245">
        <v>2.2365853658537</v>
      </c>
      <c r="L245">
        <v>8.4379310344828191</v>
      </c>
    </row>
    <row r="246" spans="1:12">
      <c r="A246">
        <v>53.290000000000497</v>
      </c>
      <c r="B246">
        <v>50.890000000000398</v>
      </c>
      <c r="C246">
        <v>44.017499999999899</v>
      </c>
      <c r="D246">
        <v>50.217499999999902</v>
      </c>
      <c r="E246">
        <v>49.799999999999898</v>
      </c>
      <c r="F246">
        <v>70</v>
      </c>
      <c r="G246">
        <v>8.3999999999999702</v>
      </c>
      <c r="H246">
        <v>6.7024390243902401</v>
      </c>
      <c r="I246">
        <v>5.7931034482758399</v>
      </c>
      <c r="J246">
        <v>8.8000000000000593</v>
      </c>
      <c r="K246">
        <v>2.2109756097561402</v>
      </c>
      <c r="L246">
        <v>8.4017241379310903</v>
      </c>
    </row>
    <row r="247" spans="1:12">
      <c r="A247">
        <v>53.290000000000497</v>
      </c>
      <c r="B247">
        <v>53.9900000000004</v>
      </c>
      <c r="C247">
        <v>43.809999999999903</v>
      </c>
      <c r="D247">
        <v>50.009999999999899</v>
      </c>
      <c r="E247">
        <v>49.799999999999898</v>
      </c>
      <c r="F247">
        <v>70</v>
      </c>
      <c r="G247">
        <v>8.3999999999999702</v>
      </c>
      <c r="H247">
        <v>6.6634146341463403</v>
      </c>
      <c r="I247">
        <v>5.7379310344827399</v>
      </c>
      <c r="J247">
        <v>8.8000000000000593</v>
      </c>
      <c r="K247">
        <v>2.1853658536585701</v>
      </c>
      <c r="L247">
        <v>8.3655172413793704</v>
      </c>
    </row>
    <row r="248" spans="1:12">
      <c r="A248">
        <v>53.290000000000497</v>
      </c>
      <c r="B248">
        <v>57.090000000000401</v>
      </c>
      <c r="C248">
        <v>43.6024999999999</v>
      </c>
      <c r="D248">
        <v>49.802499999999903</v>
      </c>
      <c r="E248">
        <v>49.799999999999898</v>
      </c>
      <c r="F248">
        <v>70</v>
      </c>
      <c r="G248">
        <v>8.3999999999999702</v>
      </c>
      <c r="H248">
        <v>6.6243902439024298</v>
      </c>
      <c r="I248">
        <v>5.6827586206896301</v>
      </c>
      <c r="J248">
        <v>8.8000000000000593</v>
      </c>
      <c r="K248">
        <v>2.1597560975610102</v>
      </c>
      <c r="L248">
        <v>8.3293103448276504</v>
      </c>
    </row>
    <row r="249" spans="1:12">
      <c r="A249">
        <v>53.290000000000497</v>
      </c>
      <c r="B249">
        <v>57.090000000000401</v>
      </c>
      <c r="C249">
        <v>43.394999999999897</v>
      </c>
      <c r="D249">
        <v>49.594999999999899</v>
      </c>
      <c r="E249">
        <v>49.299999999999898</v>
      </c>
      <c r="F249">
        <v>70</v>
      </c>
      <c r="G249">
        <v>8.3999999999999702</v>
      </c>
      <c r="H249">
        <v>6.58536585365853</v>
      </c>
      <c r="I249">
        <v>5.6275862068965301</v>
      </c>
      <c r="J249">
        <v>8.8000000000000593</v>
      </c>
      <c r="K249">
        <v>2.1341463414634498</v>
      </c>
      <c r="L249">
        <v>8.2931034482759198</v>
      </c>
    </row>
    <row r="250" spans="1:12">
      <c r="A250">
        <v>53.290000000000497</v>
      </c>
      <c r="B250">
        <v>57.090000000000401</v>
      </c>
      <c r="C250">
        <v>43.187499999999801</v>
      </c>
      <c r="D250">
        <v>49.387499999999903</v>
      </c>
      <c r="E250">
        <v>48.799999999999898</v>
      </c>
      <c r="F250">
        <v>70</v>
      </c>
      <c r="G250">
        <v>8.3999999999999702</v>
      </c>
      <c r="H250">
        <v>6.5463414634146302</v>
      </c>
      <c r="I250">
        <v>5.5724137931034301</v>
      </c>
      <c r="J250">
        <v>8.8000000000000593</v>
      </c>
      <c r="K250">
        <v>2.1085365853658899</v>
      </c>
      <c r="L250">
        <v>8.2568965517241999</v>
      </c>
    </row>
    <row r="251" spans="1:12">
      <c r="A251">
        <v>53.290000000000497</v>
      </c>
      <c r="B251">
        <v>57.090000000000401</v>
      </c>
      <c r="C251">
        <v>42.979999999999798</v>
      </c>
      <c r="D251">
        <v>49.179999999999801</v>
      </c>
      <c r="E251">
        <v>48.299999999999898</v>
      </c>
      <c r="F251">
        <v>70</v>
      </c>
      <c r="G251">
        <v>8.3999999999999702</v>
      </c>
      <c r="H251">
        <v>6.5073170731707304</v>
      </c>
      <c r="I251">
        <v>5.5172413793103203</v>
      </c>
      <c r="J251">
        <v>8.8000000000000593</v>
      </c>
      <c r="K251">
        <v>2.0829268292683301</v>
      </c>
      <c r="L251">
        <v>8.22068965517248</v>
      </c>
    </row>
    <row r="252" spans="1:12">
      <c r="A252">
        <v>53.290000000000497</v>
      </c>
      <c r="B252">
        <v>57.090000000000401</v>
      </c>
      <c r="C252">
        <v>42.772499999999802</v>
      </c>
      <c r="D252">
        <v>48.972499999999798</v>
      </c>
      <c r="E252">
        <v>47.499999999999901</v>
      </c>
      <c r="F252">
        <v>70</v>
      </c>
      <c r="G252">
        <v>8.3999999999999702</v>
      </c>
      <c r="H252">
        <v>6.4682926829268199</v>
      </c>
      <c r="I252">
        <v>5.4620689655172203</v>
      </c>
      <c r="J252">
        <v>8.8000000000000593</v>
      </c>
      <c r="K252">
        <v>2.0573170731707702</v>
      </c>
      <c r="L252">
        <v>8.1844827586207494</v>
      </c>
    </row>
    <row r="253" spans="1:12">
      <c r="A253">
        <v>53.290000000000497</v>
      </c>
      <c r="B253">
        <v>57.090000000000401</v>
      </c>
      <c r="C253">
        <v>42.564999999999799</v>
      </c>
      <c r="D253">
        <v>48.764999999999802</v>
      </c>
      <c r="E253">
        <v>46.699999999999903</v>
      </c>
      <c r="F253">
        <v>70</v>
      </c>
      <c r="G253">
        <v>8.3999999999999702</v>
      </c>
      <c r="H253">
        <v>6.4292682926829201</v>
      </c>
      <c r="I253">
        <v>5.4068965517241203</v>
      </c>
      <c r="J253">
        <v>8.8000000000000593</v>
      </c>
      <c r="K253">
        <v>2.0317073170732098</v>
      </c>
      <c r="L253">
        <v>8.1482758620690294</v>
      </c>
    </row>
    <row r="254" spans="1:12">
      <c r="A254">
        <v>53.290000000000497</v>
      </c>
      <c r="B254">
        <v>57.090000000000401</v>
      </c>
      <c r="C254">
        <v>42.357499999999803</v>
      </c>
      <c r="D254">
        <v>48.557499999999798</v>
      </c>
      <c r="E254">
        <v>45.899999999999899</v>
      </c>
      <c r="F254">
        <v>70</v>
      </c>
      <c r="G254">
        <v>8.3999999999999702</v>
      </c>
      <c r="H254">
        <v>6.3902439024390203</v>
      </c>
      <c r="I254">
        <v>5.3517241379310097</v>
      </c>
      <c r="J254">
        <v>8.8000000000000593</v>
      </c>
      <c r="K254">
        <v>2.00609756097565</v>
      </c>
      <c r="L254">
        <v>8.1120689655173006</v>
      </c>
    </row>
    <row r="255" spans="1:12">
      <c r="A255">
        <v>53.290000000000497</v>
      </c>
      <c r="B255">
        <v>57.090000000000401</v>
      </c>
      <c r="C255">
        <v>42.1499999999998</v>
      </c>
      <c r="D255">
        <v>48.349999999999802</v>
      </c>
      <c r="E255">
        <v>44.799999999999898</v>
      </c>
      <c r="F255">
        <v>70</v>
      </c>
      <c r="G255">
        <v>8.3999999999999702</v>
      </c>
      <c r="H255">
        <v>6.3512195121951196</v>
      </c>
      <c r="I255">
        <v>5.2965517241379096</v>
      </c>
      <c r="J255">
        <v>8.8000000000000593</v>
      </c>
      <c r="K255">
        <v>1.9804878048780901</v>
      </c>
      <c r="L255">
        <v>8.0758620689655807</v>
      </c>
    </row>
    <row r="256" spans="1:12">
      <c r="A256">
        <v>53.290000000000497</v>
      </c>
      <c r="B256">
        <v>57.090000000000401</v>
      </c>
      <c r="C256">
        <v>41.942499999999797</v>
      </c>
      <c r="D256">
        <v>48.142499999999799</v>
      </c>
      <c r="E256">
        <v>43.699999999999903</v>
      </c>
      <c r="F256">
        <v>70</v>
      </c>
      <c r="G256">
        <v>8.3999999999999702</v>
      </c>
      <c r="H256">
        <v>6.31219512195121</v>
      </c>
      <c r="I256">
        <v>5.2413793103447999</v>
      </c>
      <c r="J256">
        <v>8.8000000000000593</v>
      </c>
      <c r="K256">
        <v>1.95487804878053</v>
      </c>
      <c r="L256">
        <v>8.0396551724138607</v>
      </c>
    </row>
    <row r="257" spans="1:12">
      <c r="A257">
        <v>53.290000000000497</v>
      </c>
      <c r="B257">
        <v>57.090000000000401</v>
      </c>
      <c r="C257">
        <v>41.7349999999998</v>
      </c>
      <c r="D257">
        <v>47.934999999999803</v>
      </c>
      <c r="E257">
        <v>42.599999999999902</v>
      </c>
      <c r="F257">
        <v>70</v>
      </c>
      <c r="G257">
        <v>8.3999999999999702</v>
      </c>
      <c r="H257">
        <v>6.2731707317073102</v>
      </c>
      <c r="I257">
        <v>5.1862068965516999</v>
      </c>
      <c r="J257">
        <v>8.8000000000000593</v>
      </c>
      <c r="K257">
        <v>4.3292682926829702</v>
      </c>
      <c r="L257">
        <v>8.0034482758621301</v>
      </c>
    </row>
    <row r="258" spans="1:12">
      <c r="A258">
        <v>53.290000000000497</v>
      </c>
      <c r="B258">
        <v>57.090000000000401</v>
      </c>
      <c r="C258">
        <v>41.527499999999797</v>
      </c>
      <c r="D258">
        <v>47.7274999999998</v>
      </c>
      <c r="E258">
        <v>41.499999999999901</v>
      </c>
      <c r="F258">
        <v>70</v>
      </c>
      <c r="G258">
        <v>8.3999999999999702</v>
      </c>
      <c r="H258">
        <v>6.2341463414634104</v>
      </c>
      <c r="I258">
        <v>5.1310344827585999</v>
      </c>
      <c r="J258">
        <v>8.8000000000000593</v>
      </c>
      <c r="K258">
        <v>6.7036585365854</v>
      </c>
      <c r="L258">
        <v>7.9672413793104102</v>
      </c>
    </row>
    <row r="259" spans="1:12">
      <c r="A259">
        <v>53.290000000000497</v>
      </c>
      <c r="B259">
        <v>57.090000000000401</v>
      </c>
      <c r="C259">
        <v>41.319999999999801</v>
      </c>
      <c r="D259">
        <v>47.519999999999797</v>
      </c>
      <c r="E259">
        <v>40.399999999999899</v>
      </c>
      <c r="F259">
        <v>70</v>
      </c>
      <c r="G259">
        <v>8.3999999999999702</v>
      </c>
      <c r="H259">
        <v>6.1951219512195097</v>
      </c>
      <c r="I259">
        <v>5.0758620689654901</v>
      </c>
      <c r="J259">
        <v>8.8000000000000593</v>
      </c>
      <c r="K259">
        <v>9.0780487804878405</v>
      </c>
      <c r="L259">
        <v>7.9310344827586903</v>
      </c>
    </row>
    <row r="260" spans="1:12">
      <c r="A260">
        <v>53.025000000000503</v>
      </c>
      <c r="B260">
        <v>56.825000000000401</v>
      </c>
      <c r="C260">
        <v>41.112499999999798</v>
      </c>
      <c r="D260">
        <v>47.312499999999801</v>
      </c>
      <c r="E260">
        <v>39.299999999999898</v>
      </c>
      <c r="F260">
        <v>70</v>
      </c>
      <c r="G260">
        <v>8.3507692307692007</v>
      </c>
      <c r="H260">
        <v>6.1560975609756001</v>
      </c>
      <c r="I260">
        <v>5.0206896551723901</v>
      </c>
      <c r="J260">
        <v>8.7676923076923696</v>
      </c>
      <c r="K260">
        <v>11.4524390243903</v>
      </c>
      <c r="L260">
        <v>7.8948275862069597</v>
      </c>
    </row>
    <row r="261" spans="1:12">
      <c r="A261">
        <v>52.760000000000502</v>
      </c>
      <c r="B261">
        <v>56.5600000000004</v>
      </c>
      <c r="C261">
        <v>40.904999999999802</v>
      </c>
      <c r="D261">
        <v>47.104999999999798</v>
      </c>
      <c r="E261">
        <v>38.199999999999903</v>
      </c>
      <c r="F261">
        <v>70</v>
      </c>
      <c r="G261">
        <v>8.3015384615384296</v>
      </c>
      <c r="H261">
        <v>6.1170731707317003</v>
      </c>
      <c r="I261">
        <v>4.9655172413792901</v>
      </c>
      <c r="J261">
        <v>8.7353846153846799</v>
      </c>
      <c r="K261">
        <v>11.4268292682927</v>
      </c>
      <c r="L261">
        <v>7.8586206896552397</v>
      </c>
    </row>
    <row r="262" spans="1:12">
      <c r="A262">
        <v>52.530000000000499</v>
      </c>
      <c r="B262">
        <v>56.330000000000403</v>
      </c>
      <c r="C262">
        <v>40.697499999999799</v>
      </c>
      <c r="D262">
        <v>46.897499999999802</v>
      </c>
      <c r="E262">
        <v>37.099999999999902</v>
      </c>
      <c r="F262">
        <v>70</v>
      </c>
      <c r="G262">
        <v>8.2523076923076601</v>
      </c>
      <c r="H262">
        <v>6.0780487804877996</v>
      </c>
      <c r="I262">
        <v>4.9103448275861803</v>
      </c>
      <c r="J262">
        <v>8.7030769230769902</v>
      </c>
      <c r="K262">
        <v>11.401219512195199</v>
      </c>
      <c r="L262">
        <v>7.82241379310351</v>
      </c>
    </row>
    <row r="263" spans="1:12">
      <c r="A263">
        <v>52.300000000000502</v>
      </c>
      <c r="B263">
        <v>56.100000000000399</v>
      </c>
      <c r="C263">
        <v>40.489999999999803</v>
      </c>
      <c r="D263">
        <v>46.689999999999799</v>
      </c>
      <c r="E263">
        <v>35.999999999999901</v>
      </c>
      <c r="F263">
        <v>70</v>
      </c>
      <c r="G263">
        <v>8.2030769230768907</v>
      </c>
      <c r="H263">
        <v>6.0390243902438998</v>
      </c>
      <c r="I263">
        <v>4.8551724137930803</v>
      </c>
      <c r="J263">
        <v>8.6707692307693005</v>
      </c>
      <c r="K263">
        <v>11.3756097560976</v>
      </c>
      <c r="L263">
        <v>7.7862068965517901</v>
      </c>
    </row>
    <row r="264" spans="1:12">
      <c r="A264">
        <v>52.070000000000498</v>
      </c>
      <c r="B264">
        <v>55.870000000000402</v>
      </c>
      <c r="C264">
        <v>40.2824999999998</v>
      </c>
      <c r="D264">
        <v>46.482499999999803</v>
      </c>
      <c r="E264">
        <v>34.899999999999899</v>
      </c>
      <c r="F264">
        <v>70</v>
      </c>
      <c r="G264">
        <v>8.1538461538461195</v>
      </c>
      <c r="H264">
        <v>5.9999999999999902</v>
      </c>
      <c r="I264">
        <v>4.7999999999999803</v>
      </c>
      <c r="J264">
        <v>8.6384615384616108</v>
      </c>
      <c r="K264">
        <v>11.35</v>
      </c>
      <c r="L264">
        <v>7.7500000000000604</v>
      </c>
    </row>
    <row r="265" spans="1:12">
      <c r="A265">
        <v>51.840000000000501</v>
      </c>
      <c r="B265">
        <v>55.640000000000398</v>
      </c>
      <c r="C265">
        <v>40.074999999999797</v>
      </c>
      <c r="D265">
        <v>46.2749999999998</v>
      </c>
      <c r="E265">
        <v>33.799999999999898</v>
      </c>
      <c r="F265">
        <v>70</v>
      </c>
      <c r="G265">
        <v>8.1046153846153501</v>
      </c>
      <c r="H265">
        <v>5.9609756097560904</v>
      </c>
      <c r="I265">
        <v>4.7448275862068696</v>
      </c>
      <c r="J265">
        <v>8.6061538461539104</v>
      </c>
      <c r="K265">
        <v>11.324390243902499</v>
      </c>
      <c r="L265">
        <v>7.7137931034483396</v>
      </c>
    </row>
    <row r="266" spans="1:12">
      <c r="A266">
        <v>51.610000000000497</v>
      </c>
      <c r="B266">
        <v>55.410000000000402</v>
      </c>
      <c r="C266">
        <v>39.867499999999801</v>
      </c>
      <c r="D266">
        <v>46.067499999999797</v>
      </c>
      <c r="E266">
        <v>32.699999999999903</v>
      </c>
      <c r="F266">
        <v>70</v>
      </c>
      <c r="G266">
        <v>8.0553846153845807</v>
      </c>
      <c r="H266">
        <v>5.9219512195121897</v>
      </c>
      <c r="I266">
        <v>4.6896551724137696</v>
      </c>
      <c r="J266">
        <v>8.5738461538462207</v>
      </c>
      <c r="K266">
        <v>11.298780487804899</v>
      </c>
      <c r="L266">
        <v>7.6775862068966099</v>
      </c>
    </row>
    <row r="267" spans="1:12">
      <c r="A267">
        <v>51.3800000000005</v>
      </c>
      <c r="B267">
        <v>55.180000000000398</v>
      </c>
      <c r="C267">
        <v>39.659999999999798</v>
      </c>
      <c r="D267">
        <v>45.8599999999998</v>
      </c>
      <c r="E267">
        <v>31.599999999999898</v>
      </c>
      <c r="F267">
        <v>70</v>
      </c>
      <c r="G267">
        <v>8.0061538461538095</v>
      </c>
      <c r="H267">
        <v>5.8829268292682899</v>
      </c>
      <c r="I267">
        <v>4.6344827586206696</v>
      </c>
      <c r="J267">
        <v>8.5415384615385292</v>
      </c>
      <c r="K267">
        <v>11.273170731707401</v>
      </c>
      <c r="L267">
        <v>7.6413793103448899</v>
      </c>
    </row>
    <row r="268" spans="1:12">
      <c r="A268">
        <v>51.150000000000503</v>
      </c>
      <c r="B268">
        <v>54.950000000000401</v>
      </c>
      <c r="C268">
        <v>39.452499999999802</v>
      </c>
      <c r="D268">
        <v>45.652499999999797</v>
      </c>
      <c r="E268">
        <v>30.499999999999901</v>
      </c>
      <c r="F268">
        <v>70</v>
      </c>
      <c r="G268">
        <v>7.9569230769230401</v>
      </c>
      <c r="H268">
        <v>5.8439024390243803</v>
      </c>
      <c r="I268">
        <v>4.5793103448275598</v>
      </c>
      <c r="J268">
        <v>8.5092307692308395</v>
      </c>
      <c r="K268">
        <v>11.247560975609799</v>
      </c>
      <c r="L268">
        <v>7.60517241379317</v>
      </c>
    </row>
    <row r="269" spans="1:12">
      <c r="A269">
        <v>50.920000000000499</v>
      </c>
      <c r="B269">
        <v>54.720000000000503</v>
      </c>
      <c r="C269">
        <v>39.244999999999798</v>
      </c>
      <c r="D269">
        <v>45.444999999999801</v>
      </c>
      <c r="E269">
        <v>29.399999999999899</v>
      </c>
      <c r="F269">
        <v>70</v>
      </c>
      <c r="G269">
        <v>7.9076923076922698</v>
      </c>
      <c r="H269">
        <v>5.8048780487804796</v>
      </c>
      <c r="I269">
        <v>4.5241379310344598</v>
      </c>
      <c r="J269">
        <v>8.4769230769231498</v>
      </c>
      <c r="K269">
        <v>11.221951219512199</v>
      </c>
      <c r="L269">
        <v>7.5689655172414403</v>
      </c>
    </row>
    <row r="270" spans="1:12">
      <c r="A270">
        <v>50.690000000000502</v>
      </c>
      <c r="B270">
        <v>54.490000000000499</v>
      </c>
      <c r="C270">
        <v>39.037499999999802</v>
      </c>
      <c r="D270">
        <v>45.237499999999798</v>
      </c>
      <c r="E270">
        <v>28.299999999999901</v>
      </c>
      <c r="F270">
        <v>70</v>
      </c>
      <c r="G270">
        <v>7.8584615384615004</v>
      </c>
      <c r="H270">
        <v>5.7658536585365798</v>
      </c>
      <c r="I270">
        <v>4.46896551724135</v>
      </c>
      <c r="J270">
        <v>8.4446153846154601</v>
      </c>
      <c r="K270">
        <v>11.196341463414701</v>
      </c>
      <c r="L270">
        <v>7.5327586206897204</v>
      </c>
    </row>
    <row r="271" spans="1:12">
      <c r="A271">
        <v>50.460000000000498</v>
      </c>
      <c r="B271">
        <v>54.260000000000502</v>
      </c>
      <c r="C271">
        <v>38.829999999999799</v>
      </c>
      <c r="D271">
        <v>45.029999999999802</v>
      </c>
      <c r="E271">
        <v>27.1999999999999</v>
      </c>
      <c r="F271">
        <v>70</v>
      </c>
      <c r="G271">
        <v>7.8092307692307301</v>
      </c>
      <c r="H271">
        <v>5.72682926829268</v>
      </c>
      <c r="I271">
        <v>4.41379310344825</v>
      </c>
      <c r="J271">
        <v>8.4123076923077704</v>
      </c>
      <c r="K271">
        <v>11.170731707317101</v>
      </c>
      <c r="L271">
        <v>7.4965517241379898</v>
      </c>
    </row>
    <row r="272" spans="1:12">
      <c r="A272">
        <v>50.230000000000501</v>
      </c>
      <c r="B272">
        <v>54.030000000000499</v>
      </c>
      <c r="C272">
        <v>38.622499999999803</v>
      </c>
      <c r="D272">
        <v>44.822499999999799</v>
      </c>
      <c r="E272">
        <v>26.099999999999898</v>
      </c>
      <c r="F272">
        <v>70</v>
      </c>
      <c r="G272">
        <v>7.7599999999999598</v>
      </c>
      <c r="H272">
        <v>5.6878048780487704</v>
      </c>
      <c r="I272">
        <v>4.35862068965515</v>
      </c>
      <c r="J272">
        <v>8.3800000000000701</v>
      </c>
      <c r="K272">
        <v>11.1451219512196</v>
      </c>
      <c r="L272">
        <v>7.4603448275862698</v>
      </c>
    </row>
    <row r="273" spans="1:12">
      <c r="A273">
        <v>50.000000000000497</v>
      </c>
      <c r="B273">
        <v>53.800000000000502</v>
      </c>
      <c r="C273">
        <v>38.4149999999998</v>
      </c>
      <c r="D273">
        <v>44.614999999999803</v>
      </c>
      <c r="E273">
        <v>28.099999999999898</v>
      </c>
      <c r="F273">
        <v>70</v>
      </c>
      <c r="G273">
        <v>7.7107692307691904</v>
      </c>
      <c r="H273">
        <v>5.6487804878048697</v>
      </c>
      <c r="I273">
        <v>4.3034482758620403</v>
      </c>
      <c r="J273">
        <v>8.3476923076923804</v>
      </c>
      <c r="K273">
        <v>11.119512195122001</v>
      </c>
      <c r="L273">
        <v>7.4241379310345401</v>
      </c>
    </row>
    <row r="274" spans="1:12">
      <c r="A274">
        <v>49.770000000000501</v>
      </c>
      <c r="B274">
        <v>53.570000000000498</v>
      </c>
      <c r="C274">
        <v>38.207499999999797</v>
      </c>
      <c r="D274">
        <v>44.4074999999998</v>
      </c>
      <c r="E274">
        <v>30.099999999999898</v>
      </c>
      <c r="F274">
        <v>70</v>
      </c>
      <c r="G274">
        <v>7.6615384615384201</v>
      </c>
      <c r="H274">
        <v>5.6097560975609699</v>
      </c>
      <c r="I274">
        <v>4.2482758620689403</v>
      </c>
      <c r="J274">
        <v>8.3153846153846906</v>
      </c>
      <c r="K274">
        <v>11.093902439024401</v>
      </c>
      <c r="L274">
        <v>7.3879310344828202</v>
      </c>
    </row>
    <row r="275" spans="1:12">
      <c r="A275">
        <v>49.540000000000497</v>
      </c>
      <c r="B275">
        <v>53.340000000000501</v>
      </c>
      <c r="C275">
        <v>37.999999999999801</v>
      </c>
      <c r="D275">
        <v>44.199999999999797</v>
      </c>
      <c r="E275">
        <v>32.099999999999902</v>
      </c>
      <c r="F275">
        <v>70</v>
      </c>
      <c r="G275">
        <v>7.6123076923076498</v>
      </c>
      <c r="H275">
        <v>5.5707317073170701</v>
      </c>
      <c r="I275">
        <v>4.1931034482758403</v>
      </c>
      <c r="J275">
        <v>8.2830769230769992</v>
      </c>
      <c r="K275">
        <v>11.0682926829269</v>
      </c>
      <c r="L275">
        <v>7.3517241379311002</v>
      </c>
    </row>
    <row r="276" spans="1:12">
      <c r="A276">
        <v>49.3100000000005</v>
      </c>
      <c r="B276">
        <v>53.110000000000497</v>
      </c>
      <c r="C276">
        <v>37.792499999999798</v>
      </c>
      <c r="D276">
        <v>43.992499999999801</v>
      </c>
      <c r="E276">
        <v>34.099999999999902</v>
      </c>
      <c r="F276">
        <v>70</v>
      </c>
      <c r="G276">
        <v>7.5630769230768902</v>
      </c>
      <c r="H276">
        <v>5.5317073170731597</v>
      </c>
      <c r="I276">
        <v>4.1379310344827296</v>
      </c>
      <c r="J276">
        <v>8.2507692307693095</v>
      </c>
      <c r="K276">
        <v>11.042682926829301</v>
      </c>
      <c r="L276">
        <v>7.3155172413793697</v>
      </c>
    </row>
    <row r="277" spans="1:12">
      <c r="A277">
        <v>49.080000000000503</v>
      </c>
      <c r="B277">
        <v>52.8800000000005</v>
      </c>
      <c r="C277">
        <v>37.584999999999802</v>
      </c>
      <c r="D277">
        <v>43.784999999999798</v>
      </c>
      <c r="E277">
        <v>36.099999999999902</v>
      </c>
      <c r="F277">
        <v>70</v>
      </c>
      <c r="G277">
        <v>7.5138461538461199</v>
      </c>
      <c r="H277">
        <v>5.4926829268292598</v>
      </c>
      <c r="I277">
        <v>4.0827586206896296</v>
      </c>
      <c r="J277">
        <v>8.2184615384616198</v>
      </c>
      <c r="K277">
        <v>11.0170731707318</v>
      </c>
      <c r="L277">
        <v>7.2793103448276497</v>
      </c>
    </row>
    <row r="278" spans="1:12">
      <c r="A278">
        <v>48.850000000000499</v>
      </c>
      <c r="B278">
        <v>52.650000000000503</v>
      </c>
      <c r="C278">
        <v>37.377499999999799</v>
      </c>
      <c r="D278">
        <v>43.577499999999802</v>
      </c>
      <c r="E278">
        <v>38.099999999999902</v>
      </c>
      <c r="F278">
        <v>70</v>
      </c>
      <c r="G278">
        <v>7.4646153846153496</v>
      </c>
      <c r="H278">
        <v>5.45365853658536</v>
      </c>
      <c r="I278">
        <v>4.0275862068965296</v>
      </c>
      <c r="J278">
        <v>8.18615384615393</v>
      </c>
      <c r="K278">
        <v>10.9914634146342</v>
      </c>
      <c r="L278">
        <v>7.24310344827592</v>
      </c>
    </row>
    <row r="279" spans="1:12">
      <c r="A279">
        <v>48.620000000000502</v>
      </c>
      <c r="B279">
        <v>52.420000000000499</v>
      </c>
      <c r="C279">
        <v>37.169999999999803</v>
      </c>
      <c r="D279">
        <v>43.369999999999798</v>
      </c>
      <c r="E279">
        <v>40.099999999999902</v>
      </c>
      <c r="F279">
        <v>70</v>
      </c>
      <c r="G279">
        <v>7.4153846153845802</v>
      </c>
      <c r="H279">
        <v>5.4146341463414602</v>
      </c>
      <c r="I279">
        <v>3.9724137931034198</v>
      </c>
      <c r="J279">
        <v>8.1538461538462297</v>
      </c>
      <c r="K279">
        <v>10.9658536585366</v>
      </c>
      <c r="L279">
        <v>7.2068965517242001</v>
      </c>
    </row>
    <row r="280" spans="1:12">
      <c r="A280">
        <v>48.390000000000498</v>
      </c>
      <c r="B280">
        <v>52.190000000000502</v>
      </c>
      <c r="C280">
        <v>36.9624999999998</v>
      </c>
      <c r="D280">
        <v>43.162499999999802</v>
      </c>
      <c r="E280">
        <v>42.099999999999902</v>
      </c>
      <c r="F280">
        <v>70</v>
      </c>
      <c r="G280">
        <v>7.3661538461538099</v>
      </c>
      <c r="H280">
        <v>5.3756097560975498</v>
      </c>
      <c r="I280">
        <v>3.9172413793103198</v>
      </c>
      <c r="J280">
        <v>8.12153846153854</v>
      </c>
      <c r="K280">
        <v>10.9402439024391</v>
      </c>
      <c r="L280">
        <v>7.1706896551724704</v>
      </c>
    </row>
    <row r="281" spans="1:12">
      <c r="A281">
        <v>48.160000000000501</v>
      </c>
      <c r="B281">
        <v>51.960000000000498</v>
      </c>
      <c r="C281">
        <v>36.754999999999797</v>
      </c>
      <c r="D281">
        <v>42.954999999999799</v>
      </c>
      <c r="E281">
        <v>44.099999999999902</v>
      </c>
      <c r="F281">
        <v>70</v>
      </c>
      <c r="G281">
        <v>7.3169230769230396</v>
      </c>
      <c r="H281">
        <v>5.33658536585365</v>
      </c>
      <c r="I281">
        <v>3.8620689655172198</v>
      </c>
      <c r="J281">
        <v>8.0892307692308503</v>
      </c>
      <c r="K281">
        <v>10.9146341463415</v>
      </c>
      <c r="L281">
        <v>7.1344827586207504</v>
      </c>
    </row>
    <row r="282" spans="1:12">
      <c r="A282">
        <v>47.930000000000497</v>
      </c>
      <c r="B282">
        <v>51.730000000000501</v>
      </c>
      <c r="C282">
        <v>36.547499999999701</v>
      </c>
      <c r="D282">
        <v>42.747499999999803</v>
      </c>
      <c r="E282">
        <v>46.099999999999902</v>
      </c>
      <c r="F282">
        <v>70</v>
      </c>
      <c r="G282">
        <v>7.2676923076922701</v>
      </c>
      <c r="H282">
        <v>5.2975609756097501</v>
      </c>
      <c r="I282">
        <v>3.80689655172411</v>
      </c>
      <c r="J282">
        <v>8.0569230769231606</v>
      </c>
      <c r="K282">
        <v>10.8890243902439</v>
      </c>
      <c r="L282">
        <v>7.0982758620690198</v>
      </c>
    </row>
    <row r="283" spans="1:12">
      <c r="A283">
        <v>47.7000000000005</v>
      </c>
      <c r="B283">
        <v>51.500000000000497</v>
      </c>
      <c r="C283">
        <v>36.339999999999698</v>
      </c>
      <c r="D283">
        <v>42.539999999999701</v>
      </c>
      <c r="E283">
        <v>48.399999999999899</v>
      </c>
      <c r="F283">
        <v>70</v>
      </c>
      <c r="G283">
        <v>7.2184615384614998</v>
      </c>
      <c r="H283">
        <v>5.2585365853658503</v>
      </c>
      <c r="I283">
        <v>3.75172413793101</v>
      </c>
      <c r="J283">
        <v>8.0246153846154709</v>
      </c>
      <c r="K283">
        <v>10.8634146341464</v>
      </c>
      <c r="L283">
        <v>7.0620689655172999</v>
      </c>
    </row>
    <row r="284" spans="1:12">
      <c r="A284">
        <v>47.470000000000503</v>
      </c>
      <c r="B284">
        <v>51.270000000000501</v>
      </c>
      <c r="C284">
        <v>36.132499999999702</v>
      </c>
      <c r="D284">
        <v>42.332499999999698</v>
      </c>
      <c r="E284">
        <v>50.699999999999903</v>
      </c>
      <c r="F284">
        <v>70</v>
      </c>
      <c r="G284">
        <v>7.1692307692307304</v>
      </c>
      <c r="H284">
        <v>5.2195121951219399</v>
      </c>
      <c r="I284">
        <v>3.6965517241378998</v>
      </c>
      <c r="J284">
        <v>7.9923076923077803</v>
      </c>
      <c r="K284">
        <v>10.8378048780488</v>
      </c>
      <c r="L284">
        <v>7.02586206896558</v>
      </c>
    </row>
    <row r="285" spans="1:12">
      <c r="A285">
        <v>47.240000000000599</v>
      </c>
      <c r="B285">
        <v>51.040000000000497</v>
      </c>
      <c r="C285">
        <v>35.924999999999699</v>
      </c>
      <c r="D285">
        <v>42.124999999999702</v>
      </c>
      <c r="E285">
        <v>53.399999999999899</v>
      </c>
      <c r="F285">
        <v>70</v>
      </c>
      <c r="G285">
        <v>7.1199999999999601</v>
      </c>
      <c r="H285">
        <v>5.1804878048780401</v>
      </c>
      <c r="I285">
        <v>3.6413793103447998</v>
      </c>
      <c r="J285">
        <v>7.9600000000000799</v>
      </c>
      <c r="K285">
        <v>10.8121951219513</v>
      </c>
      <c r="L285">
        <v>6.9896551724138503</v>
      </c>
    </row>
    <row r="286" spans="1:12">
      <c r="A286">
        <v>47.010000000000602</v>
      </c>
      <c r="B286">
        <v>50.8100000000005</v>
      </c>
      <c r="C286">
        <v>35.717499999999703</v>
      </c>
      <c r="D286">
        <v>41.917499999999698</v>
      </c>
      <c r="E286">
        <v>56.099999999999902</v>
      </c>
      <c r="F286">
        <v>70</v>
      </c>
      <c r="G286">
        <v>7.0707692307691898</v>
      </c>
      <c r="H286">
        <v>5.1414634146341402</v>
      </c>
      <c r="I286">
        <v>3.5862068965517002</v>
      </c>
      <c r="J286">
        <v>7.9276923076923902</v>
      </c>
      <c r="K286">
        <v>10.7865853658537</v>
      </c>
      <c r="L286">
        <v>6.9534482758621303</v>
      </c>
    </row>
    <row r="287" spans="1:12">
      <c r="A287">
        <v>46.780000000000598</v>
      </c>
      <c r="B287">
        <v>50.580000000000503</v>
      </c>
      <c r="C287">
        <v>35.5099999999997</v>
      </c>
      <c r="D287">
        <v>41.709999999999702</v>
      </c>
      <c r="E287">
        <v>59.199999999999903</v>
      </c>
      <c r="F287">
        <v>70</v>
      </c>
      <c r="G287">
        <v>7.0215384615384204</v>
      </c>
      <c r="H287">
        <v>5.1024390243902404</v>
      </c>
      <c r="I287">
        <v>3.53103448275859</v>
      </c>
      <c r="J287">
        <v>7.8953846153846996</v>
      </c>
      <c r="K287">
        <v>10.7609756097561</v>
      </c>
      <c r="L287">
        <v>6.9172413793103997</v>
      </c>
    </row>
    <row r="288" spans="1:12">
      <c r="A288">
        <v>46.550000000000601</v>
      </c>
      <c r="B288">
        <v>50.350000000000499</v>
      </c>
      <c r="C288">
        <v>35.302499999999696</v>
      </c>
      <c r="D288">
        <v>41.502499999999699</v>
      </c>
      <c r="E288">
        <v>59.199999999999903</v>
      </c>
      <c r="F288">
        <v>70</v>
      </c>
      <c r="G288">
        <v>6.9723076923076501</v>
      </c>
      <c r="H288">
        <v>5.06341463414633</v>
      </c>
      <c r="I288">
        <v>3.47586206896549</v>
      </c>
      <c r="J288">
        <v>7.8630769230770099</v>
      </c>
      <c r="K288">
        <v>10.7353658536586</v>
      </c>
      <c r="L288">
        <v>6.8810344827586798</v>
      </c>
    </row>
    <row r="289" spans="1:12">
      <c r="A289">
        <v>46.320000000000597</v>
      </c>
      <c r="B289">
        <v>50.120000000000502</v>
      </c>
      <c r="C289">
        <v>35.227499999999701</v>
      </c>
      <c r="D289">
        <v>41.427499999999696</v>
      </c>
      <c r="E289">
        <v>59.199999999999903</v>
      </c>
      <c r="F289">
        <v>70</v>
      </c>
      <c r="G289">
        <v>6.9230769230768798</v>
      </c>
      <c r="H289">
        <v>5.0243902439024302</v>
      </c>
      <c r="I289">
        <v>3.42068965517239</v>
      </c>
      <c r="J289">
        <v>7.8307692307693104</v>
      </c>
      <c r="K289">
        <v>10.709756097561</v>
      </c>
      <c r="L289">
        <v>6.8448275862069501</v>
      </c>
    </row>
    <row r="290" spans="1:12">
      <c r="A290">
        <v>46.0900000000006</v>
      </c>
      <c r="B290">
        <v>49.890000000000498</v>
      </c>
      <c r="C290">
        <v>35.152499999999698</v>
      </c>
      <c r="D290">
        <v>41.352499999999701</v>
      </c>
      <c r="E290">
        <v>59.199999999999903</v>
      </c>
      <c r="F290">
        <v>70</v>
      </c>
      <c r="G290">
        <v>6.8738461538461104</v>
      </c>
      <c r="H290">
        <v>4.9853658536585304</v>
      </c>
      <c r="I290">
        <v>3.3655172413792802</v>
      </c>
      <c r="J290">
        <v>7.7984615384616198</v>
      </c>
      <c r="K290">
        <v>10.684146341463499</v>
      </c>
      <c r="L290">
        <v>6.8086206896552302</v>
      </c>
    </row>
    <row r="291" spans="1:12">
      <c r="A291">
        <v>45.860000000000603</v>
      </c>
      <c r="B291">
        <v>49.660000000000501</v>
      </c>
      <c r="C291">
        <v>35.077499999999702</v>
      </c>
      <c r="D291">
        <v>41.277499999999698</v>
      </c>
      <c r="E291">
        <v>59.199999999999903</v>
      </c>
      <c r="F291">
        <v>70</v>
      </c>
      <c r="G291">
        <v>6.8246153846153401</v>
      </c>
      <c r="H291">
        <v>4.9463414634146297</v>
      </c>
      <c r="I291">
        <v>3.3103448275861802</v>
      </c>
      <c r="J291">
        <v>7.7661538461539301</v>
      </c>
      <c r="K291">
        <v>10.6585365853659</v>
      </c>
      <c r="L291">
        <v>6.7724137931035102</v>
      </c>
    </row>
    <row r="292" spans="1:12">
      <c r="A292">
        <v>45.630000000000599</v>
      </c>
      <c r="B292">
        <v>49.430000000000497</v>
      </c>
      <c r="C292">
        <v>35.002499999999699</v>
      </c>
      <c r="D292">
        <v>41.202499999999702</v>
      </c>
      <c r="E292">
        <v>59.199999999999903</v>
      </c>
      <c r="F292">
        <v>70</v>
      </c>
      <c r="G292">
        <v>6.7753846153845698</v>
      </c>
      <c r="H292">
        <v>4.9073170731707201</v>
      </c>
      <c r="I292">
        <v>3.2551724137930802</v>
      </c>
      <c r="J292">
        <v>7.7338461538462404</v>
      </c>
      <c r="K292">
        <v>10.6329268292683</v>
      </c>
      <c r="L292">
        <v>6.7362068965517796</v>
      </c>
    </row>
    <row r="293" spans="1:12">
      <c r="A293">
        <v>45.400000000000603</v>
      </c>
      <c r="B293">
        <v>49.2000000000005</v>
      </c>
      <c r="C293">
        <v>34.927499999999696</v>
      </c>
      <c r="D293">
        <v>41.127499999999699</v>
      </c>
      <c r="E293">
        <v>59.199999999999903</v>
      </c>
      <c r="F293">
        <v>70</v>
      </c>
      <c r="G293">
        <v>6.7261538461538102</v>
      </c>
      <c r="H293">
        <v>4.8682926829268203</v>
      </c>
      <c r="I293">
        <v>3.19999999999997</v>
      </c>
      <c r="J293">
        <v>7.70153846153854</v>
      </c>
      <c r="K293">
        <v>10.607317073170799</v>
      </c>
      <c r="L293">
        <v>6.7000000000000597</v>
      </c>
    </row>
    <row r="294" spans="1:12">
      <c r="A294">
        <v>45.170000000000599</v>
      </c>
      <c r="B294">
        <v>48.970000000000503</v>
      </c>
      <c r="C294">
        <v>34.852499999999701</v>
      </c>
      <c r="D294">
        <v>41.052499999999696</v>
      </c>
      <c r="E294">
        <v>59.199999999999903</v>
      </c>
      <c r="F294">
        <v>70</v>
      </c>
      <c r="G294">
        <v>6.6769230769230399</v>
      </c>
      <c r="H294">
        <v>4.8292682926829196</v>
      </c>
      <c r="I294">
        <v>3.19999999999997</v>
      </c>
      <c r="J294">
        <v>7.6692307692308503</v>
      </c>
      <c r="K294">
        <v>10.581707317073199</v>
      </c>
      <c r="L294">
        <v>6.7000000000000597</v>
      </c>
    </row>
    <row r="295" spans="1:12">
      <c r="A295">
        <v>44.940000000000602</v>
      </c>
      <c r="B295">
        <v>48.740000000000499</v>
      </c>
      <c r="C295">
        <v>34.777499999999698</v>
      </c>
      <c r="D295">
        <v>40.977499999999701</v>
      </c>
      <c r="E295">
        <v>59.199999999999903</v>
      </c>
      <c r="F295">
        <v>70</v>
      </c>
      <c r="G295">
        <v>6.6276923076922696</v>
      </c>
      <c r="H295">
        <v>4.7902439024390198</v>
      </c>
      <c r="I295">
        <v>3.19999999999997</v>
      </c>
      <c r="J295">
        <v>7.6369230769231597</v>
      </c>
      <c r="K295">
        <v>10.556097560975701</v>
      </c>
      <c r="L295">
        <v>6.7000000000000597</v>
      </c>
    </row>
    <row r="296" spans="1:12">
      <c r="A296">
        <v>44.710000000000598</v>
      </c>
      <c r="B296">
        <v>48.510000000000502</v>
      </c>
      <c r="C296">
        <v>34.702499999999702</v>
      </c>
      <c r="D296">
        <v>40.902499999999698</v>
      </c>
      <c r="E296">
        <v>59.199999999999903</v>
      </c>
      <c r="F296">
        <v>70</v>
      </c>
      <c r="G296">
        <v>6.5784615384615002</v>
      </c>
      <c r="H296">
        <v>4.7512195121951102</v>
      </c>
      <c r="I296">
        <v>3.19999999999997</v>
      </c>
      <c r="J296">
        <v>7.60461538461547</v>
      </c>
      <c r="K296">
        <v>10.530487804878099</v>
      </c>
      <c r="L296">
        <v>6.7000000000000597</v>
      </c>
    </row>
    <row r="297" spans="1:12">
      <c r="A297">
        <v>44.480000000000601</v>
      </c>
      <c r="B297">
        <v>48.280000000000499</v>
      </c>
      <c r="C297">
        <v>34.627499999999699</v>
      </c>
      <c r="D297">
        <v>40.827499999999702</v>
      </c>
      <c r="E297">
        <v>59.199999999999903</v>
      </c>
      <c r="F297">
        <v>70</v>
      </c>
      <c r="G297">
        <v>6.5292307692307299</v>
      </c>
      <c r="H297">
        <v>4.7121951219512104</v>
      </c>
      <c r="I297">
        <v>3.19999999999997</v>
      </c>
      <c r="J297">
        <v>7.5723076923077697</v>
      </c>
      <c r="K297">
        <v>10.504878048780499</v>
      </c>
      <c r="L297">
        <v>6.7000000000000597</v>
      </c>
    </row>
    <row r="298" spans="1:12">
      <c r="A298">
        <v>44.250000000000597</v>
      </c>
      <c r="B298">
        <v>48.050000000000502</v>
      </c>
      <c r="C298">
        <v>34.552499999999696</v>
      </c>
      <c r="D298">
        <v>40.752499999999699</v>
      </c>
      <c r="E298">
        <v>59.199999999999903</v>
      </c>
      <c r="F298">
        <v>70</v>
      </c>
      <c r="G298">
        <v>6.4799999999999596</v>
      </c>
      <c r="H298">
        <v>4.6731707317073097</v>
      </c>
      <c r="I298">
        <v>3.19999999999997</v>
      </c>
      <c r="J298">
        <v>7.54000000000008</v>
      </c>
      <c r="K298">
        <v>10.479268292683001</v>
      </c>
      <c r="L298">
        <v>6.7000000000000597</v>
      </c>
    </row>
    <row r="299" spans="1:12">
      <c r="A299">
        <v>47.120000000000601</v>
      </c>
      <c r="B299">
        <v>47.820000000000498</v>
      </c>
      <c r="C299">
        <v>34.514999999999702</v>
      </c>
      <c r="D299">
        <v>40.714999999999698</v>
      </c>
      <c r="E299">
        <v>59.199999999999903</v>
      </c>
      <c r="F299">
        <v>70</v>
      </c>
      <c r="G299">
        <v>6.4307692307691902</v>
      </c>
      <c r="H299">
        <v>4.6341463414634099</v>
      </c>
      <c r="I299">
        <v>3.19999999999997</v>
      </c>
      <c r="J299">
        <v>7.5076923076923903</v>
      </c>
      <c r="K299">
        <v>10.453658536585399</v>
      </c>
      <c r="L299">
        <v>6.7000000000000597</v>
      </c>
    </row>
    <row r="300" spans="1:12">
      <c r="A300">
        <v>49.990000000000599</v>
      </c>
      <c r="B300">
        <v>47.590000000000501</v>
      </c>
      <c r="C300">
        <v>34.477499999999701</v>
      </c>
      <c r="D300">
        <v>40.677499999999696</v>
      </c>
      <c r="E300">
        <v>59.199999999999903</v>
      </c>
      <c r="F300">
        <v>70</v>
      </c>
      <c r="G300">
        <v>6.3815384615384199</v>
      </c>
      <c r="H300">
        <v>4.5951219512195003</v>
      </c>
      <c r="I300">
        <v>3.19999999999997</v>
      </c>
      <c r="J300">
        <v>7.4753846153846997</v>
      </c>
      <c r="K300">
        <v>10.428048780487901</v>
      </c>
      <c r="L300">
        <v>6.7000000000000597</v>
      </c>
    </row>
    <row r="301" spans="1:12">
      <c r="A301">
        <v>52.860000000000603</v>
      </c>
      <c r="B301">
        <v>47.360000000000603</v>
      </c>
      <c r="C301">
        <v>34.477499999999701</v>
      </c>
      <c r="D301">
        <v>40.677499999999696</v>
      </c>
      <c r="E301">
        <v>59.199999999999903</v>
      </c>
      <c r="F301">
        <v>70</v>
      </c>
      <c r="G301">
        <v>6.3323076923076496</v>
      </c>
      <c r="H301">
        <v>4.5560975609755996</v>
      </c>
      <c r="I301">
        <v>3.19999999999997</v>
      </c>
      <c r="J301">
        <v>7.44307692307701</v>
      </c>
      <c r="K301">
        <v>10.402439024390301</v>
      </c>
      <c r="L301">
        <v>6.7000000000000597</v>
      </c>
    </row>
    <row r="302" spans="1:12">
      <c r="A302">
        <v>55.730000000000601</v>
      </c>
      <c r="B302">
        <v>47.130000000000599</v>
      </c>
      <c r="C302">
        <v>34.477499999999701</v>
      </c>
      <c r="D302">
        <v>40.677499999999696</v>
      </c>
      <c r="E302">
        <v>59.199999999999903</v>
      </c>
      <c r="F302">
        <v>70</v>
      </c>
      <c r="G302">
        <v>6.2830769230768801</v>
      </c>
      <c r="H302">
        <v>4.5170731707316998</v>
      </c>
      <c r="I302">
        <v>3.19999999999997</v>
      </c>
      <c r="J302">
        <v>7.4107692307693096</v>
      </c>
      <c r="K302">
        <v>10.376829268292701</v>
      </c>
      <c r="L302">
        <v>6.7000000000000597</v>
      </c>
    </row>
    <row r="303" spans="1:12">
      <c r="A303">
        <v>58.600000000000598</v>
      </c>
      <c r="B303">
        <v>46.900000000000603</v>
      </c>
      <c r="C303">
        <v>34.477499999999701</v>
      </c>
      <c r="D303">
        <v>40.677499999999696</v>
      </c>
      <c r="E303">
        <v>59.199999999999903</v>
      </c>
      <c r="F303">
        <v>70</v>
      </c>
      <c r="G303">
        <v>6.2338461538461098</v>
      </c>
      <c r="H303">
        <v>4.4780487804878</v>
      </c>
      <c r="I303">
        <v>3.19999999999997</v>
      </c>
      <c r="J303">
        <v>7.3784615384616199</v>
      </c>
      <c r="K303">
        <v>10.3512195121952</v>
      </c>
      <c r="L303">
        <v>6.7000000000000597</v>
      </c>
    </row>
    <row r="304" spans="1:12">
      <c r="A304">
        <v>58.370000000000601</v>
      </c>
      <c r="B304">
        <v>46.670000000000599</v>
      </c>
      <c r="C304">
        <v>34.477499999999701</v>
      </c>
      <c r="D304">
        <v>40.677499999999696</v>
      </c>
      <c r="E304">
        <v>59.199999999999903</v>
      </c>
      <c r="F304">
        <v>70</v>
      </c>
      <c r="G304">
        <v>6.1846153846153404</v>
      </c>
      <c r="H304">
        <v>4.4390243902438904</v>
      </c>
      <c r="I304">
        <v>3.19999999999997</v>
      </c>
      <c r="J304">
        <v>7.3461538461539302</v>
      </c>
      <c r="K304">
        <v>10.325609756097601</v>
      </c>
      <c r="L304">
        <v>6.7000000000000597</v>
      </c>
    </row>
    <row r="305" spans="1:12">
      <c r="A305">
        <v>58.140000000000597</v>
      </c>
      <c r="B305">
        <v>46.440000000000602</v>
      </c>
      <c r="C305">
        <v>34.477499999999701</v>
      </c>
      <c r="D305">
        <v>40.677499999999696</v>
      </c>
      <c r="E305">
        <v>59.199999999999903</v>
      </c>
      <c r="F305">
        <v>70</v>
      </c>
      <c r="G305">
        <v>6.1353846153845701</v>
      </c>
      <c r="H305">
        <v>4.3999999999999897</v>
      </c>
      <c r="I305">
        <v>3.19999999999997</v>
      </c>
      <c r="J305">
        <v>7.3138461538462396</v>
      </c>
      <c r="K305">
        <v>10.3</v>
      </c>
      <c r="L305">
        <v>6.7000000000000597</v>
      </c>
    </row>
    <row r="306" spans="1:12">
      <c r="A306">
        <v>57.910000000000601</v>
      </c>
      <c r="B306">
        <v>46.210000000000598</v>
      </c>
      <c r="C306">
        <v>34.477499999999701</v>
      </c>
      <c r="D306">
        <v>40.677499999999696</v>
      </c>
      <c r="E306">
        <v>59.199999999999903</v>
      </c>
      <c r="F306">
        <v>70</v>
      </c>
      <c r="G306">
        <v>6.0861538461537998</v>
      </c>
      <c r="H306">
        <v>4.3999999999999897</v>
      </c>
      <c r="I306">
        <v>3.19999999999997</v>
      </c>
      <c r="J306">
        <v>7.2815384615385401</v>
      </c>
      <c r="K306">
        <v>10.3</v>
      </c>
      <c r="L306">
        <v>6.7000000000000597</v>
      </c>
    </row>
    <row r="307" spans="1:12">
      <c r="A307">
        <v>57.680000000000597</v>
      </c>
      <c r="B307">
        <v>45.980000000000601</v>
      </c>
      <c r="C307">
        <v>34.477499999999701</v>
      </c>
      <c r="D307">
        <v>40.677499999999696</v>
      </c>
      <c r="E307">
        <v>59.199999999999903</v>
      </c>
      <c r="F307">
        <v>70</v>
      </c>
      <c r="G307">
        <v>6.0369230769230304</v>
      </c>
      <c r="H307">
        <v>4.3999999999999897</v>
      </c>
      <c r="I307">
        <v>3.19999999999997</v>
      </c>
      <c r="J307">
        <v>7.2492307692308504</v>
      </c>
      <c r="K307">
        <v>10.3</v>
      </c>
      <c r="L307">
        <v>6.7000000000000597</v>
      </c>
    </row>
    <row r="308" spans="1:12">
      <c r="A308">
        <v>57.4500000000006</v>
      </c>
      <c r="B308">
        <v>45.750000000000597</v>
      </c>
      <c r="C308">
        <v>34.477499999999701</v>
      </c>
      <c r="D308">
        <v>40.677499999999696</v>
      </c>
      <c r="E308">
        <v>59.199999999999903</v>
      </c>
      <c r="F308">
        <v>70</v>
      </c>
      <c r="G308">
        <v>5.9876923076922601</v>
      </c>
      <c r="H308">
        <v>4.3999999999999897</v>
      </c>
      <c r="I308">
        <v>3.19999999999997</v>
      </c>
      <c r="J308">
        <v>7.2169230769231598</v>
      </c>
      <c r="K308">
        <v>10.3</v>
      </c>
      <c r="L308">
        <v>6.7000000000000597</v>
      </c>
    </row>
    <row r="309" spans="1:12">
      <c r="A309">
        <v>57.220000000000603</v>
      </c>
      <c r="B309">
        <v>45.5200000000006</v>
      </c>
      <c r="C309">
        <v>34.477499999999701</v>
      </c>
      <c r="D309">
        <v>40.677499999999696</v>
      </c>
      <c r="E309">
        <v>59.199999999999903</v>
      </c>
      <c r="F309">
        <v>70</v>
      </c>
      <c r="G309">
        <v>5.9384615384614898</v>
      </c>
      <c r="H309">
        <v>4.3999999999999897</v>
      </c>
      <c r="I309">
        <v>3.19999999999997</v>
      </c>
      <c r="J309">
        <v>7.1846153846154701</v>
      </c>
      <c r="K309">
        <v>10.3</v>
      </c>
      <c r="L309">
        <v>6.7000000000000597</v>
      </c>
    </row>
    <row r="310" spans="1:12">
      <c r="A310">
        <v>56.990000000000599</v>
      </c>
      <c r="B310">
        <v>45.290000000000603</v>
      </c>
      <c r="C310">
        <v>34.477499999999701</v>
      </c>
      <c r="D310">
        <v>40.677499999999696</v>
      </c>
      <c r="E310">
        <v>59.199999999999903</v>
      </c>
      <c r="F310">
        <v>70</v>
      </c>
      <c r="G310">
        <v>5.8892307692307302</v>
      </c>
      <c r="H310">
        <v>4.3999999999999897</v>
      </c>
      <c r="I310">
        <v>3.14482758620687</v>
      </c>
      <c r="J310">
        <v>7.1523076923077697</v>
      </c>
      <c r="K310">
        <v>10.3</v>
      </c>
      <c r="L310">
        <v>6.66379310344833</v>
      </c>
    </row>
    <row r="311" spans="1:12">
      <c r="A311">
        <v>56.760000000000602</v>
      </c>
      <c r="B311">
        <v>45.060000000000599</v>
      </c>
      <c r="C311">
        <v>34.477499999999701</v>
      </c>
      <c r="D311">
        <v>40.677499999999696</v>
      </c>
      <c r="E311">
        <v>59.199999999999903</v>
      </c>
      <c r="F311">
        <v>70</v>
      </c>
      <c r="G311">
        <v>5.8399999999999599</v>
      </c>
      <c r="H311">
        <v>4.3999999999999897</v>
      </c>
      <c r="I311">
        <v>3.08965517241377</v>
      </c>
      <c r="J311">
        <v>7.12000000000008</v>
      </c>
      <c r="K311">
        <v>10.3</v>
      </c>
      <c r="L311">
        <v>6.62758620689661</v>
      </c>
    </row>
    <row r="312" spans="1:12">
      <c r="A312">
        <v>56.530000000000598</v>
      </c>
      <c r="B312">
        <v>44.830000000000602</v>
      </c>
      <c r="C312">
        <v>34.477499999999701</v>
      </c>
      <c r="D312">
        <v>40.677499999999696</v>
      </c>
      <c r="E312">
        <v>59.199999999999903</v>
      </c>
      <c r="F312">
        <v>70</v>
      </c>
      <c r="G312">
        <v>5.7907692307691896</v>
      </c>
      <c r="H312">
        <v>4.3999999999999897</v>
      </c>
      <c r="I312">
        <v>3.0344827586206602</v>
      </c>
      <c r="J312">
        <v>7.0876923076923903</v>
      </c>
      <c r="K312">
        <v>10.3</v>
      </c>
      <c r="L312">
        <v>6.5913793103448803</v>
      </c>
    </row>
    <row r="313" spans="1:12">
      <c r="A313">
        <v>56.300000000000601</v>
      </c>
      <c r="B313">
        <v>44.600000000000598</v>
      </c>
      <c r="C313">
        <v>34.477499999999701</v>
      </c>
      <c r="D313">
        <v>40.677499999999696</v>
      </c>
      <c r="E313">
        <v>59.199999999999903</v>
      </c>
      <c r="F313">
        <v>70</v>
      </c>
      <c r="G313">
        <v>5.7415384615384202</v>
      </c>
      <c r="H313">
        <v>4.3999999999999897</v>
      </c>
      <c r="I313">
        <v>2.9793103448275602</v>
      </c>
      <c r="J313">
        <v>7.0553846153846997</v>
      </c>
      <c r="K313">
        <v>10.3</v>
      </c>
      <c r="L313">
        <v>6.5551724137931604</v>
      </c>
    </row>
    <row r="314" spans="1:12">
      <c r="A314">
        <v>56.070000000000697</v>
      </c>
      <c r="B314">
        <v>44.370000000000601</v>
      </c>
      <c r="C314">
        <v>34.477499999999701</v>
      </c>
      <c r="D314">
        <v>40.677499999999696</v>
      </c>
      <c r="E314">
        <v>59.199999999999903</v>
      </c>
      <c r="F314">
        <v>70</v>
      </c>
      <c r="G314">
        <v>5.6923076923076499</v>
      </c>
      <c r="H314">
        <v>4.3999999999999897</v>
      </c>
      <c r="I314">
        <v>2.9241379310344602</v>
      </c>
      <c r="J314">
        <v>7.0230769230770003</v>
      </c>
      <c r="K314">
        <v>10.3</v>
      </c>
      <c r="L314">
        <v>6.5189655172414298</v>
      </c>
    </row>
    <row r="315" spans="1:12">
      <c r="A315">
        <v>55.8400000000007</v>
      </c>
      <c r="B315">
        <v>44.140000000000597</v>
      </c>
      <c r="C315">
        <v>34.477499999999701</v>
      </c>
      <c r="D315">
        <v>40.677499999999696</v>
      </c>
      <c r="E315">
        <v>59.199999999999903</v>
      </c>
      <c r="F315">
        <v>70</v>
      </c>
      <c r="G315">
        <v>5.6430769230768796</v>
      </c>
      <c r="H315">
        <v>4.3999999999999897</v>
      </c>
      <c r="I315">
        <v>2.86896551724135</v>
      </c>
      <c r="J315">
        <v>6.9907692307693097</v>
      </c>
      <c r="K315">
        <v>10.3</v>
      </c>
      <c r="L315">
        <v>6.4827586206897099</v>
      </c>
    </row>
    <row r="316" spans="1:12">
      <c r="A316">
        <v>55.610000000000703</v>
      </c>
      <c r="B316">
        <v>43.910000000000601</v>
      </c>
      <c r="C316">
        <v>34.477499999999701</v>
      </c>
      <c r="D316">
        <v>40.677499999999696</v>
      </c>
      <c r="E316">
        <v>62.299999999999898</v>
      </c>
      <c r="F316">
        <v>70</v>
      </c>
      <c r="G316">
        <v>5.5938461538461102</v>
      </c>
      <c r="H316">
        <v>4.3999999999999897</v>
      </c>
      <c r="I316">
        <v>2.81379310344825</v>
      </c>
      <c r="J316">
        <v>6.95846153846162</v>
      </c>
      <c r="K316">
        <v>10.3</v>
      </c>
      <c r="L316">
        <v>6.4465517241379899</v>
      </c>
    </row>
    <row r="317" spans="1:12">
      <c r="A317">
        <v>55.380000000000699</v>
      </c>
      <c r="B317">
        <v>43.680000000000597</v>
      </c>
      <c r="C317">
        <v>34.477499999999701</v>
      </c>
      <c r="D317">
        <v>40.677499999999696</v>
      </c>
      <c r="E317">
        <v>65.399999999999906</v>
      </c>
      <c r="F317">
        <v>70</v>
      </c>
      <c r="G317">
        <v>5.5446153846153399</v>
      </c>
      <c r="H317">
        <v>4.3999999999999897</v>
      </c>
      <c r="I317">
        <v>2.7586206896551402</v>
      </c>
      <c r="J317">
        <v>6.9261538461539303</v>
      </c>
      <c r="K317">
        <v>10.3</v>
      </c>
      <c r="L317">
        <v>6.4103448275862602</v>
      </c>
    </row>
    <row r="318" spans="1:12">
      <c r="A318">
        <v>55.150000000000702</v>
      </c>
      <c r="B318">
        <v>43.4500000000006</v>
      </c>
      <c r="C318">
        <v>34.477499999999701</v>
      </c>
      <c r="D318">
        <v>40.677499999999696</v>
      </c>
      <c r="E318">
        <v>68.499999999999901</v>
      </c>
      <c r="F318">
        <v>70</v>
      </c>
      <c r="G318">
        <v>5.4953846153845696</v>
      </c>
      <c r="H318">
        <v>4.3999999999999897</v>
      </c>
      <c r="I318">
        <v>2.7034482758620402</v>
      </c>
      <c r="J318">
        <v>6.8938461538462299</v>
      </c>
      <c r="K318">
        <v>10.3</v>
      </c>
      <c r="L318">
        <v>6.3741379310345403</v>
      </c>
    </row>
    <row r="319" spans="1:12">
      <c r="A319">
        <v>54.920000000000698</v>
      </c>
      <c r="B319">
        <v>43.220000000000603</v>
      </c>
      <c r="C319">
        <v>34.477499999999701</v>
      </c>
      <c r="D319">
        <v>40.677499999999696</v>
      </c>
      <c r="E319">
        <v>71.599999999999895</v>
      </c>
      <c r="F319">
        <v>70</v>
      </c>
      <c r="G319">
        <v>5.4461538461538002</v>
      </c>
      <c r="H319">
        <v>4.3999999999999897</v>
      </c>
      <c r="I319">
        <v>2.6482758620689402</v>
      </c>
      <c r="J319">
        <v>6.8615384615385402</v>
      </c>
      <c r="K319">
        <v>10.3</v>
      </c>
      <c r="L319">
        <v>6.3379310344828097</v>
      </c>
    </row>
    <row r="320" spans="1:12">
      <c r="A320">
        <v>54.820000000000697</v>
      </c>
      <c r="B320">
        <v>43.120000000000601</v>
      </c>
      <c r="C320">
        <v>34.477499999999701</v>
      </c>
      <c r="D320">
        <v>40.677499999999696</v>
      </c>
      <c r="E320">
        <v>74.699999999999903</v>
      </c>
      <c r="F320">
        <v>70</v>
      </c>
      <c r="G320">
        <v>5.3969230769230299</v>
      </c>
      <c r="H320">
        <v>4.3999999999999897</v>
      </c>
      <c r="I320">
        <v>2.5931034482758299</v>
      </c>
      <c r="J320">
        <v>6.8292307692308496</v>
      </c>
      <c r="K320">
        <v>10.3</v>
      </c>
      <c r="L320">
        <v>6.3017241379310898</v>
      </c>
    </row>
    <row r="321" spans="1:12">
      <c r="A321">
        <v>54.720000000000702</v>
      </c>
      <c r="B321">
        <v>43.0200000000006</v>
      </c>
      <c r="C321">
        <v>34.477499999999701</v>
      </c>
      <c r="D321">
        <v>40.677499999999696</v>
      </c>
      <c r="E321">
        <v>77.799999999999898</v>
      </c>
      <c r="F321">
        <v>70</v>
      </c>
      <c r="G321">
        <v>5.3476923076922596</v>
      </c>
      <c r="H321">
        <v>4.3999999999999897</v>
      </c>
      <c r="I321">
        <v>2.5379310344827299</v>
      </c>
      <c r="J321">
        <v>6.7969230769231599</v>
      </c>
      <c r="K321">
        <v>10.3</v>
      </c>
      <c r="L321">
        <v>6.2655172413793601</v>
      </c>
    </row>
    <row r="322" spans="1:12">
      <c r="A322">
        <v>54.620000000000701</v>
      </c>
      <c r="B322">
        <v>42.920000000000599</v>
      </c>
      <c r="C322">
        <v>34.477499999999701</v>
      </c>
      <c r="D322">
        <v>40.677499999999696</v>
      </c>
      <c r="E322">
        <v>77.799999999999898</v>
      </c>
      <c r="F322">
        <v>70</v>
      </c>
      <c r="G322">
        <v>5.2984615384614902</v>
      </c>
      <c r="H322">
        <v>4.3999999999999897</v>
      </c>
      <c r="I322">
        <v>2.4827586206896299</v>
      </c>
      <c r="J322">
        <v>6.7646153846154702</v>
      </c>
      <c r="K322">
        <v>10.3</v>
      </c>
      <c r="L322">
        <v>6.2293103448276401</v>
      </c>
    </row>
    <row r="323" spans="1:12">
      <c r="A323">
        <v>54.620000000000701</v>
      </c>
      <c r="B323">
        <v>42.920000000000599</v>
      </c>
      <c r="C323">
        <v>34.477499999999701</v>
      </c>
      <c r="D323">
        <v>40.677499999999696</v>
      </c>
      <c r="E323">
        <v>77.299999999999898</v>
      </c>
      <c r="F323">
        <v>70</v>
      </c>
      <c r="G323">
        <v>5.2492307692307199</v>
      </c>
      <c r="H323">
        <v>4.3999999999999897</v>
      </c>
      <c r="I323">
        <v>2.4275862068965202</v>
      </c>
      <c r="J323">
        <v>6.7323076923077698</v>
      </c>
      <c r="K323">
        <v>10.3</v>
      </c>
      <c r="L323">
        <v>6.1931034482759202</v>
      </c>
    </row>
    <row r="324" spans="1:12">
      <c r="A324">
        <v>54.620000000000701</v>
      </c>
      <c r="B324">
        <v>42.920000000000599</v>
      </c>
      <c r="C324">
        <v>34.477499999999701</v>
      </c>
      <c r="D324">
        <v>40.677499999999696</v>
      </c>
      <c r="E324">
        <v>76.799999999999898</v>
      </c>
      <c r="F324">
        <v>70</v>
      </c>
      <c r="G324">
        <v>5.1999999999999504</v>
      </c>
      <c r="H324">
        <v>4.3999999999999897</v>
      </c>
      <c r="I324">
        <v>2.3724137931034202</v>
      </c>
      <c r="J324">
        <v>6.7000000000000801</v>
      </c>
      <c r="K324">
        <v>10.3</v>
      </c>
      <c r="L324">
        <v>6.1568965517241896</v>
      </c>
    </row>
    <row r="325" spans="1:12">
      <c r="A325">
        <v>54.620000000000701</v>
      </c>
      <c r="B325">
        <v>42.920000000000599</v>
      </c>
      <c r="C325">
        <v>34.477499999999701</v>
      </c>
      <c r="D325">
        <v>40.677499999999696</v>
      </c>
      <c r="E325">
        <v>76.299999999999898</v>
      </c>
      <c r="F325">
        <v>70</v>
      </c>
      <c r="G325">
        <v>5.1999999999999504</v>
      </c>
      <c r="H325">
        <v>4.3999999999999897</v>
      </c>
      <c r="I325">
        <v>2.3172413793103201</v>
      </c>
      <c r="J325">
        <v>6.7000000000000801</v>
      </c>
      <c r="K325">
        <v>10.3</v>
      </c>
      <c r="L325">
        <v>6.1206896551724697</v>
      </c>
    </row>
    <row r="326" spans="1:12">
      <c r="A326">
        <v>54.620000000000701</v>
      </c>
      <c r="B326">
        <v>42.920000000000599</v>
      </c>
      <c r="C326">
        <v>34.477499999999701</v>
      </c>
      <c r="D326">
        <v>40.677499999999696</v>
      </c>
      <c r="E326">
        <v>75.499999999999901</v>
      </c>
      <c r="F326">
        <v>70</v>
      </c>
      <c r="G326">
        <v>5.1999999999999504</v>
      </c>
      <c r="H326">
        <v>4.3999999999999897</v>
      </c>
      <c r="I326">
        <v>2.2620689655172099</v>
      </c>
      <c r="J326">
        <v>6.7000000000000801</v>
      </c>
      <c r="K326">
        <v>10.3</v>
      </c>
      <c r="L326">
        <v>6.08448275862074</v>
      </c>
    </row>
    <row r="327" spans="1:12">
      <c r="A327">
        <v>54.620000000000701</v>
      </c>
      <c r="B327">
        <v>42.920000000000599</v>
      </c>
      <c r="C327">
        <v>34.477499999999701</v>
      </c>
      <c r="D327">
        <v>40.677499999999696</v>
      </c>
      <c r="E327">
        <v>74.699999999999903</v>
      </c>
      <c r="F327">
        <v>70</v>
      </c>
      <c r="G327">
        <v>5.1999999999999504</v>
      </c>
      <c r="H327">
        <v>4.3999999999999897</v>
      </c>
      <c r="I327">
        <v>2.2068965517241099</v>
      </c>
      <c r="J327">
        <v>6.7000000000000801</v>
      </c>
      <c r="K327">
        <v>10.3</v>
      </c>
      <c r="L327">
        <v>6.04827586206902</v>
      </c>
    </row>
    <row r="328" spans="1:12">
      <c r="A328">
        <v>54.620000000000701</v>
      </c>
      <c r="B328">
        <v>42.920000000000599</v>
      </c>
      <c r="C328">
        <v>34.477499999999701</v>
      </c>
      <c r="D328">
        <v>40.677499999999696</v>
      </c>
      <c r="E328">
        <v>73.899999999999906</v>
      </c>
      <c r="F328">
        <v>70</v>
      </c>
      <c r="G328">
        <v>5.1999999999999504</v>
      </c>
      <c r="H328">
        <v>4.3999999999999897</v>
      </c>
      <c r="I328">
        <v>2.1517241379310099</v>
      </c>
      <c r="J328">
        <v>6.7000000000000801</v>
      </c>
      <c r="K328">
        <v>10.3</v>
      </c>
      <c r="L328">
        <v>6.0120689655172903</v>
      </c>
    </row>
    <row r="329" spans="1:12">
      <c r="A329">
        <v>54.620000000000701</v>
      </c>
      <c r="B329">
        <v>42.920000000000599</v>
      </c>
      <c r="C329">
        <v>34.252499999999699</v>
      </c>
      <c r="D329">
        <v>40.452499999999702</v>
      </c>
      <c r="E329">
        <v>72.799999999999898</v>
      </c>
      <c r="F329">
        <v>70</v>
      </c>
      <c r="G329">
        <v>5.1999999999999504</v>
      </c>
      <c r="H329">
        <v>4.3609756097560899</v>
      </c>
      <c r="I329">
        <v>2.0965517241379001</v>
      </c>
      <c r="J329">
        <v>6.7000000000000801</v>
      </c>
      <c r="K329">
        <v>10.2743902439025</v>
      </c>
      <c r="L329">
        <v>5.9758620689655704</v>
      </c>
    </row>
    <row r="330" spans="1:12">
      <c r="A330">
        <v>54.620000000000701</v>
      </c>
      <c r="B330">
        <v>42.920000000000599</v>
      </c>
      <c r="C330">
        <v>34.027499999999698</v>
      </c>
      <c r="D330">
        <v>40.227499999999701</v>
      </c>
      <c r="E330">
        <v>71.699999999999903</v>
      </c>
      <c r="F330">
        <v>70</v>
      </c>
      <c r="G330">
        <v>5.1999999999999504</v>
      </c>
      <c r="H330">
        <v>4.3219512195121901</v>
      </c>
      <c r="I330">
        <v>2.0413793103448001</v>
      </c>
      <c r="J330">
        <v>6.7000000000000801</v>
      </c>
      <c r="K330">
        <v>10.2487804878049</v>
      </c>
      <c r="L330">
        <v>5.9396551724138398</v>
      </c>
    </row>
    <row r="331" spans="1:12">
      <c r="A331">
        <v>54.620000000000701</v>
      </c>
      <c r="B331">
        <v>42.920000000000599</v>
      </c>
      <c r="C331">
        <v>33.817499999999697</v>
      </c>
      <c r="D331">
        <v>40.0174999999997</v>
      </c>
      <c r="E331">
        <v>70.599999999999895</v>
      </c>
      <c r="F331">
        <v>70</v>
      </c>
      <c r="G331">
        <v>5.1999999999999504</v>
      </c>
      <c r="H331">
        <v>4.2829268292682796</v>
      </c>
      <c r="I331">
        <v>1.9862068965516899</v>
      </c>
      <c r="J331">
        <v>6.7000000000000801</v>
      </c>
      <c r="K331">
        <v>10.2231707317074</v>
      </c>
      <c r="L331">
        <v>5.9034482758621198</v>
      </c>
    </row>
    <row r="332" spans="1:12">
      <c r="A332">
        <v>54.620000000000701</v>
      </c>
      <c r="B332">
        <v>42.920000000000599</v>
      </c>
      <c r="C332">
        <v>33.607499999999703</v>
      </c>
      <c r="D332">
        <v>39.807499999999699</v>
      </c>
      <c r="E332">
        <v>69.499999999999901</v>
      </c>
      <c r="F332">
        <v>70</v>
      </c>
      <c r="G332">
        <v>5.1999999999999504</v>
      </c>
      <c r="H332">
        <v>4.2439024390243798</v>
      </c>
      <c r="I332">
        <v>4.2310344827585897</v>
      </c>
      <c r="J332">
        <v>6.7000000000000801</v>
      </c>
      <c r="K332">
        <v>10.1975609756098</v>
      </c>
      <c r="L332">
        <v>5.8672413793103999</v>
      </c>
    </row>
    <row r="333" spans="1:12">
      <c r="A333">
        <v>54.620000000000701</v>
      </c>
      <c r="B333">
        <v>42.920000000000599</v>
      </c>
      <c r="C333">
        <v>33.397499999999702</v>
      </c>
      <c r="D333">
        <v>39.597499999999698</v>
      </c>
      <c r="E333">
        <v>68.399999999999906</v>
      </c>
      <c r="F333">
        <v>70</v>
      </c>
      <c r="G333">
        <v>5.1999999999999504</v>
      </c>
      <c r="H333">
        <v>4.20487804878048</v>
      </c>
      <c r="I333">
        <v>6.4758620689654904</v>
      </c>
      <c r="J333">
        <v>6.7000000000000801</v>
      </c>
      <c r="K333">
        <v>10.1719512195122</v>
      </c>
      <c r="L333">
        <v>5.8310344827586702</v>
      </c>
    </row>
    <row r="334" spans="1:12">
      <c r="A334">
        <v>54.620000000000701</v>
      </c>
      <c r="B334">
        <v>42.920000000000599</v>
      </c>
      <c r="C334">
        <v>33.187499999999702</v>
      </c>
      <c r="D334">
        <v>39.387499999999697</v>
      </c>
      <c r="E334">
        <v>67.299999999999898</v>
      </c>
      <c r="F334">
        <v>70</v>
      </c>
      <c r="G334">
        <v>5.1999999999999504</v>
      </c>
      <c r="H334">
        <v>4.1658536585365802</v>
      </c>
      <c r="I334">
        <v>8.7206896551723805</v>
      </c>
      <c r="J334">
        <v>6.7000000000000801</v>
      </c>
      <c r="K334">
        <v>10.1463414634147</v>
      </c>
      <c r="L334">
        <v>5.7948275862069503</v>
      </c>
    </row>
    <row r="335" spans="1:12">
      <c r="A335">
        <v>54.620000000000701</v>
      </c>
      <c r="B335">
        <v>42.920000000000599</v>
      </c>
      <c r="C335">
        <v>32.977499999999701</v>
      </c>
      <c r="D335">
        <v>39.177499999999696</v>
      </c>
      <c r="E335">
        <v>66.199999999999903</v>
      </c>
      <c r="F335">
        <v>70</v>
      </c>
      <c r="G335">
        <v>5.1999999999999504</v>
      </c>
      <c r="H335">
        <v>4.1268292682926697</v>
      </c>
      <c r="I335">
        <v>10.965517241379301</v>
      </c>
      <c r="J335">
        <v>6.7000000000000801</v>
      </c>
      <c r="K335">
        <v>10.1207317073171</v>
      </c>
      <c r="L335">
        <v>5.7586206896552197</v>
      </c>
    </row>
    <row r="336" spans="1:12">
      <c r="A336">
        <v>54.620000000000701</v>
      </c>
      <c r="B336">
        <v>42.920000000000599</v>
      </c>
      <c r="C336">
        <v>32.7674999999997</v>
      </c>
      <c r="D336">
        <v>38.967499999999703</v>
      </c>
      <c r="E336">
        <v>65.099999999999895</v>
      </c>
      <c r="F336">
        <v>70</v>
      </c>
      <c r="G336">
        <v>5.1999999999999504</v>
      </c>
      <c r="H336">
        <v>4.0878048780487699</v>
      </c>
      <c r="I336">
        <v>10.910344827586201</v>
      </c>
      <c r="J336">
        <v>6.7000000000000801</v>
      </c>
      <c r="K336">
        <v>10.0951219512196</v>
      </c>
      <c r="L336">
        <v>5.7224137931034997</v>
      </c>
    </row>
    <row r="337" spans="1:12">
      <c r="A337">
        <v>54.620000000000701</v>
      </c>
      <c r="B337">
        <v>42.920000000000599</v>
      </c>
      <c r="C337">
        <v>32.557499999999699</v>
      </c>
      <c r="D337">
        <v>38.757499999999702</v>
      </c>
      <c r="E337">
        <v>63.999999999999901</v>
      </c>
      <c r="F337">
        <v>70</v>
      </c>
      <c r="G337">
        <v>5.1999999999999504</v>
      </c>
      <c r="H337">
        <v>4.0487804878048701</v>
      </c>
      <c r="I337">
        <v>10.855172413793101</v>
      </c>
      <c r="J337">
        <v>6.7000000000000801</v>
      </c>
      <c r="K337">
        <v>10.069512195122</v>
      </c>
      <c r="L337">
        <v>5.68620689655177</v>
      </c>
    </row>
    <row r="338" spans="1:12">
      <c r="A338">
        <v>54.620000000000701</v>
      </c>
      <c r="B338">
        <v>42.920000000000599</v>
      </c>
      <c r="C338">
        <v>32.347499999999698</v>
      </c>
      <c r="D338">
        <v>38.547499999999701</v>
      </c>
      <c r="E338">
        <v>62.899999999999899</v>
      </c>
      <c r="F338">
        <v>70</v>
      </c>
      <c r="G338">
        <v>5.1999999999999504</v>
      </c>
      <c r="H338">
        <v>4.0097560975609703</v>
      </c>
      <c r="I338">
        <v>10.8</v>
      </c>
      <c r="J338">
        <v>6.7000000000000801</v>
      </c>
      <c r="K338">
        <v>10.0439024390244</v>
      </c>
      <c r="L338">
        <v>5.6500000000000501</v>
      </c>
    </row>
    <row r="339" spans="1:12">
      <c r="A339">
        <v>54.620000000000701</v>
      </c>
      <c r="B339">
        <v>42.920000000000599</v>
      </c>
      <c r="C339">
        <v>32.137499999999697</v>
      </c>
      <c r="D339">
        <v>38.3374999999997</v>
      </c>
      <c r="E339">
        <v>61.799999999999898</v>
      </c>
      <c r="F339">
        <v>70</v>
      </c>
      <c r="G339">
        <v>5.1999999999999504</v>
      </c>
      <c r="H339">
        <v>3.9707317073170598</v>
      </c>
      <c r="I339">
        <v>10.744827586206901</v>
      </c>
      <c r="J339">
        <v>6.7000000000000801</v>
      </c>
      <c r="K339">
        <v>10.0182926829269</v>
      </c>
      <c r="L339">
        <v>5.6137931034483302</v>
      </c>
    </row>
    <row r="340" spans="1:12">
      <c r="A340">
        <v>54.620000000000701</v>
      </c>
      <c r="B340">
        <v>42.920000000000599</v>
      </c>
      <c r="C340">
        <v>31.9274999999997</v>
      </c>
      <c r="D340">
        <v>38.127499999999699</v>
      </c>
      <c r="E340">
        <v>60.699999999999903</v>
      </c>
      <c r="F340">
        <v>70</v>
      </c>
      <c r="G340">
        <v>5.1999999999999504</v>
      </c>
      <c r="H340">
        <v>3.93170731707316</v>
      </c>
      <c r="I340">
        <v>10.689655172413801</v>
      </c>
      <c r="J340">
        <v>6.7000000000000801</v>
      </c>
      <c r="K340">
        <v>9.9926829268293194</v>
      </c>
      <c r="L340">
        <v>5.5775862068965996</v>
      </c>
    </row>
    <row r="341" spans="1:12">
      <c r="A341">
        <v>54.620000000000701</v>
      </c>
      <c r="B341">
        <v>42.920000000000599</v>
      </c>
      <c r="C341">
        <v>31.717499999999699</v>
      </c>
      <c r="D341">
        <v>37.917499999999698</v>
      </c>
      <c r="E341">
        <v>59.599999999999902</v>
      </c>
      <c r="F341">
        <v>70</v>
      </c>
      <c r="G341">
        <v>5.1999999999999504</v>
      </c>
      <c r="H341">
        <v>3.8926829268292602</v>
      </c>
      <c r="I341">
        <v>10.634482758620701</v>
      </c>
      <c r="J341">
        <v>6.7000000000000801</v>
      </c>
      <c r="K341">
        <v>9.9670731707317604</v>
      </c>
      <c r="L341">
        <v>5.5413793103448796</v>
      </c>
    </row>
    <row r="342" spans="1:12">
      <c r="A342">
        <v>54.3550000000007</v>
      </c>
      <c r="B342">
        <v>42.655000000000598</v>
      </c>
      <c r="C342">
        <v>31.507499999999698</v>
      </c>
      <c r="D342">
        <v>37.707499999999698</v>
      </c>
      <c r="E342">
        <v>58.499999999999901</v>
      </c>
      <c r="F342">
        <v>70</v>
      </c>
      <c r="G342">
        <v>5.1507692307691801</v>
      </c>
      <c r="H342">
        <v>3.85365853658536</v>
      </c>
      <c r="I342">
        <v>10.579310344827601</v>
      </c>
      <c r="J342">
        <v>6.6676923076923904</v>
      </c>
      <c r="K342">
        <v>9.9414634146341996</v>
      </c>
      <c r="L342">
        <v>5.5051724137931499</v>
      </c>
    </row>
    <row r="343" spans="1:12">
      <c r="A343">
        <v>54.0900000000007</v>
      </c>
      <c r="B343">
        <v>42.390000000000597</v>
      </c>
      <c r="C343">
        <v>31.297499999999701</v>
      </c>
      <c r="D343">
        <v>37.497499999999697</v>
      </c>
      <c r="E343">
        <v>57.399999999999899</v>
      </c>
      <c r="F343">
        <v>70</v>
      </c>
      <c r="G343">
        <v>5.1015384615384098</v>
      </c>
      <c r="H343">
        <v>3.8146341463414499</v>
      </c>
      <c r="I343">
        <v>10.524137931034501</v>
      </c>
      <c r="J343">
        <v>6.6353846153846998</v>
      </c>
      <c r="K343">
        <v>9.9158536585366406</v>
      </c>
      <c r="L343">
        <v>5.46896551724143</v>
      </c>
    </row>
    <row r="344" spans="1:12">
      <c r="A344">
        <v>53.860000000000703</v>
      </c>
      <c r="B344">
        <v>42.160000000000601</v>
      </c>
      <c r="C344">
        <v>31.0874999999997</v>
      </c>
      <c r="D344">
        <v>37.287499999999703</v>
      </c>
      <c r="E344">
        <v>56.299999999999898</v>
      </c>
      <c r="F344">
        <v>70</v>
      </c>
      <c r="G344">
        <v>5.0523076923076502</v>
      </c>
      <c r="H344">
        <v>3.7756097560975501</v>
      </c>
      <c r="I344">
        <v>10.468965517241299</v>
      </c>
      <c r="J344">
        <v>6.6030769230770003</v>
      </c>
      <c r="K344">
        <v>9.8902439024390798</v>
      </c>
      <c r="L344">
        <v>5.4327586206897003</v>
      </c>
    </row>
    <row r="345" spans="1:12">
      <c r="A345">
        <v>53.630000000000699</v>
      </c>
      <c r="B345">
        <v>41.930000000000597</v>
      </c>
      <c r="C345">
        <v>30.877499999999699</v>
      </c>
      <c r="D345">
        <v>37.077499999999702</v>
      </c>
      <c r="E345">
        <v>55.199999999999903</v>
      </c>
      <c r="F345">
        <v>70</v>
      </c>
      <c r="G345">
        <v>5.0030769230768799</v>
      </c>
      <c r="H345">
        <v>3.7365853658536499</v>
      </c>
      <c r="I345">
        <v>10.413793103448199</v>
      </c>
      <c r="J345">
        <v>6.5707692307693097</v>
      </c>
      <c r="K345">
        <v>9.8646341463415208</v>
      </c>
      <c r="L345">
        <v>5.3965517241379803</v>
      </c>
    </row>
    <row r="346" spans="1:12">
      <c r="A346">
        <v>53.400000000000702</v>
      </c>
      <c r="B346">
        <v>41.7000000000006</v>
      </c>
      <c r="C346">
        <v>33.7674999999997</v>
      </c>
      <c r="D346">
        <v>36.867499999999701</v>
      </c>
      <c r="E346">
        <v>54.099999999999902</v>
      </c>
      <c r="F346">
        <v>70</v>
      </c>
      <c r="G346">
        <v>4.9538461538461096</v>
      </c>
      <c r="H346">
        <v>3.6975609756097501</v>
      </c>
      <c r="I346">
        <v>10.358620689655099</v>
      </c>
      <c r="J346">
        <v>6.53846153846162</v>
      </c>
      <c r="K346">
        <v>9.83902439024396</v>
      </c>
      <c r="L346">
        <v>5.3603448275862497</v>
      </c>
    </row>
    <row r="347" spans="1:12">
      <c r="A347">
        <v>53.170000000000698</v>
      </c>
      <c r="B347">
        <v>41.470000000000603</v>
      </c>
      <c r="C347">
        <v>36.6574999999997</v>
      </c>
      <c r="D347">
        <v>36.6574999999997</v>
      </c>
      <c r="E347">
        <v>52.999999999999901</v>
      </c>
      <c r="F347">
        <v>70</v>
      </c>
      <c r="G347">
        <v>4.9046153846153402</v>
      </c>
      <c r="H347">
        <v>3.65853658536584</v>
      </c>
      <c r="I347">
        <v>10.303448275861999</v>
      </c>
      <c r="J347">
        <v>6.5061538461539303</v>
      </c>
      <c r="K347">
        <v>9.8134146341463904</v>
      </c>
      <c r="L347">
        <v>5.3241379310345298</v>
      </c>
    </row>
    <row r="348" spans="1:12">
      <c r="A348">
        <v>52.940000000000701</v>
      </c>
      <c r="B348">
        <v>41.240000000000599</v>
      </c>
      <c r="C348">
        <v>39.547499999999701</v>
      </c>
      <c r="D348">
        <v>36.4474999999997</v>
      </c>
      <c r="E348">
        <v>51.899999999999899</v>
      </c>
      <c r="F348">
        <v>70</v>
      </c>
      <c r="G348">
        <v>4.8553846153845699</v>
      </c>
      <c r="H348">
        <v>3.6195121951219398</v>
      </c>
      <c r="I348">
        <v>10.248275862068899</v>
      </c>
      <c r="J348">
        <v>6.47384615384623</v>
      </c>
      <c r="K348">
        <v>9.7878048780488296</v>
      </c>
      <c r="L348">
        <v>5.2879310344828099</v>
      </c>
    </row>
    <row r="349" spans="1:12">
      <c r="A349">
        <v>52.710000000000697</v>
      </c>
      <c r="B349">
        <v>41.010000000000602</v>
      </c>
      <c r="C349">
        <v>42.437499999999702</v>
      </c>
      <c r="D349">
        <v>36.237499999999699</v>
      </c>
      <c r="E349">
        <v>50.799999999999898</v>
      </c>
      <c r="F349">
        <v>70</v>
      </c>
      <c r="G349">
        <v>4.8061538461537996</v>
      </c>
      <c r="H349">
        <v>3.58048780487804</v>
      </c>
      <c r="I349">
        <v>10.193103448275799</v>
      </c>
      <c r="J349">
        <v>6.4415384615385403</v>
      </c>
      <c r="K349">
        <v>9.7621951219512706</v>
      </c>
      <c r="L349">
        <v>5.2517241379310802</v>
      </c>
    </row>
    <row r="350" spans="1:12">
      <c r="A350">
        <v>52.4800000000007</v>
      </c>
      <c r="B350">
        <v>40.780000000000598</v>
      </c>
      <c r="C350">
        <v>45.327499999999702</v>
      </c>
      <c r="D350">
        <v>36.027499999999698</v>
      </c>
      <c r="E350">
        <v>49.699999999999903</v>
      </c>
      <c r="F350">
        <v>70</v>
      </c>
      <c r="G350">
        <v>4.7569230769230302</v>
      </c>
      <c r="H350">
        <v>3.5414634146341402</v>
      </c>
      <c r="I350">
        <v>10.137931034482699</v>
      </c>
      <c r="J350">
        <v>6.4092307692308497</v>
      </c>
      <c r="K350">
        <v>9.7365853658537098</v>
      </c>
      <c r="L350">
        <v>5.2155172413793602</v>
      </c>
    </row>
    <row r="351" spans="1:12">
      <c r="A351">
        <v>52.250000000000703</v>
      </c>
      <c r="B351">
        <v>40.550000000000601</v>
      </c>
      <c r="C351">
        <v>48.217499999999703</v>
      </c>
      <c r="D351">
        <v>35.817499999999697</v>
      </c>
      <c r="E351">
        <v>48.599999999999902</v>
      </c>
      <c r="F351">
        <v>70</v>
      </c>
      <c r="G351">
        <v>4.7076923076922599</v>
      </c>
      <c r="H351">
        <v>3.5024390243902301</v>
      </c>
      <c r="I351">
        <v>10.082758620689599</v>
      </c>
      <c r="J351">
        <v>6.37692307692316</v>
      </c>
      <c r="K351">
        <v>9.7109756097561508</v>
      </c>
      <c r="L351">
        <v>5.1793103448276296</v>
      </c>
    </row>
    <row r="352" spans="1:12">
      <c r="A352">
        <v>52.020000000000699</v>
      </c>
      <c r="B352">
        <v>40.320000000000597</v>
      </c>
      <c r="C352">
        <v>51.107499999999703</v>
      </c>
      <c r="D352">
        <v>35.607499999999703</v>
      </c>
      <c r="E352">
        <v>47.499999999999901</v>
      </c>
      <c r="F352">
        <v>70</v>
      </c>
      <c r="G352">
        <v>4.6584615384614896</v>
      </c>
      <c r="H352">
        <v>3.4634146341463299</v>
      </c>
      <c r="I352">
        <v>10.027586206896499</v>
      </c>
      <c r="J352">
        <v>6.3446153846154596</v>
      </c>
      <c r="K352">
        <v>9.68536585365859</v>
      </c>
      <c r="L352">
        <v>5.1431034482759097</v>
      </c>
    </row>
    <row r="353" spans="1:12">
      <c r="A353">
        <v>51.790000000000703</v>
      </c>
      <c r="B353">
        <v>40.0900000000006</v>
      </c>
      <c r="C353">
        <v>53.997499999999697</v>
      </c>
      <c r="D353">
        <v>35.397499999999702</v>
      </c>
      <c r="E353">
        <v>46.399999999999899</v>
      </c>
      <c r="F353">
        <v>70</v>
      </c>
      <c r="G353">
        <v>4.6092307692307202</v>
      </c>
      <c r="H353">
        <v>3.4243902439024301</v>
      </c>
      <c r="I353">
        <v>9.9724137931034207</v>
      </c>
      <c r="J353">
        <v>6.3123076923077699</v>
      </c>
      <c r="K353">
        <v>9.6597560975610293</v>
      </c>
      <c r="L353">
        <v>5.10689655172418</v>
      </c>
    </row>
    <row r="354" spans="1:12">
      <c r="A354">
        <v>51.560000000000699</v>
      </c>
      <c r="B354">
        <v>39.860000000000603</v>
      </c>
      <c r="C354">
        <v>56.887499999999697</v>
      </c>
      <c r="D354">
        <v>35.187499999999702</v>
      </c>
      <c r="E354">
        <v>45.299999999999898</v>
      </c>
      <c r="F354">
        <v>70</v>
      </c>
      <c r="G354">
        <v>4.5599999999999499</v>
      </c>
      <c r="H354">
        <v>3.3853658536585298</v>
      </c>
      <c r="I354">
        <v>9.91724137931031</v>
      </c>
      <c r="J354">
        <v>6.2800000000000802</v>
      </c>
      <c r="K354">
        <v>9.6341463414634703</v>
      </c>
      <c r="L354">
        <v>5.0706896551724601</v>
      </c>
    </row>
    <row r="355" spans="1:12">
      <c r="A355">
        <v>51.330000000000702</v>
      </c>
      <c r="B355">
        <v>39.630000000000599</v>
      </c>
      <c r="C355">
        <v>56.677499999999696</v>
      </c>
      <c r="D355">
        <v>34.977499999999701</v>
      </c>
      <c r="E355">
        <v>44.199999999999903</v>
      </c>
      <c r="F355">
        <v>70</v>
      </c>
      <c r="G355">
        <v>4.5107692307691796</v>
      </c>
      <c r="H355">
        <v>3.3463414634146198</v>
      </c>
      <c r="I355">
        <v>9.86206896551721</v>
      </c>
      <c r="J355">
        <v>6.2476923076923896</v>
      </c>
      <c r="K355">
        <v>9.6085365853659095</v>
      </c>
      <c r="L355">
        <v>5.0344827586207401</v>
      </c>
    </row>
    <row r="356" spans="1:12">
      <c r="A356">
        <v>51.100000000000698</v>
      </c>
      <c r="B356">
        <v>39.400000000000603</v>
      </c>
      <c r="C356">
        <v>56.467499999999703</v>
      </c>
      <c r="D356">
        <v>34.7674999999997</v>
      </c>
      <c r="E356">
        <v>43.099999999999902</v>
      </c>
      <c r="F356">
        <v>70</v>
      </c>
      <c r="G356">
        <v>4.4615384615384102</v>
      </c>
      <c r="H356">
        <v>3.30731707317072</v>
      </c>
      <c r="I356">
        <v>9.80689655172411</v>
      </c>
      <c r="J356">
        <v>6.2153846153846901</v>
      </c>
      <c r="K356">
        <v>9.5829268292683505</v>
      </c>
      <c r="L356">
        <v>4.9982758620690104</v>
      </c>
    </row>
    <row r="357" spans="1:12">
      <c r="A357">
        <v>50.870000000000701</v>
      </c>
      <c r="B357">
        <v>39.170000000000599</v>
      </c>
      <c r="C357">
        <v>56.257499999999702</v>
      </c>
      <c r="D357">
        <v>34.557499999999699</v>
      </c>
      <c r="E357">
        <v>42.299999999999898</v>
      </c>
      <c r="F357">
        <v>70</v>
      </c>
      <c r="G357">
        <v>4.4123076923076399</v>
      </c>
      <c r="H357">
        <v>3.2682926829268202</v>
      </c>
      <c r="I357">
        <v>9.7517241379309993</v>
      </c>
      <c r="J357">
        <v>6.1830769230770004</v>
      </c>
      <c r="K357">
        <v>9.5573170731707897</v>
      </c>
      <c r="L357">
        <v>4.9620689655172896</v>
      </c>
    </row>
    <row r="358" spans="1:12">
      <c r="A358">
        <v>50.640000000000697</v>
      </c>
      <c r="B358">
        <v>38.940000000000602</v>
      </c>
      <c r="C358">
        <v>56.047499999999701</v>
      </c>
      <c r="D358">
        <v>34.347499999999698</v>
      </c>
      <c r="E358">
        <v>41.499999999999901</v>
      </c>
      <c r="F358">
        <v>70</v>
      </c>
      <c r="G358">
        <v>4.3630769230768696</v>
      </c>
      <c r="H358">
        <v>3.2292682926829199</v>
      </c>
      <c r="I358">
        <v>9.6965517241378993</v>
      </c>
      <c r="J358">
        <v>6.1507692307693098</v>
      </c>
      <c r="K358">
        <v>9.5317073170732307</v>
      </c>
      <c r="L358">
        <v>4.9258620689655599</v>
      </c>
    </row>
    <row r="359" spans="1:12">
      <c r="A359">
        <v>50.4100000000007</v>
      </c>
      <c r="B359">
        <v>38.710000000000697</v>
      </c>
      <c r="C359">
        <v>55.8374999999997</v>
      </c>
      <c r="D359">
        <v>34.137499999999697</v>
      </c>
      <c r="E359">
        <v>41.099999999999902</v>
      </c>
      <c r="F359">
        <v>70</v>
      </c>
      <c r="G359">
        <v>4.3138461538461002</v>
      </c>
      <c r="H359">
        <v>3.1902439024390201</v>
      </c>
      <c r="I359">
        <v>9.6413793103447905</v>
      </c>
      <c r="J359">
        <v>6.1184615384616201</v>
      </c>
      <c r="K359">
        <v>9.5060975609756699</v>
      </c>
      <c r="L359">
        <v>4.88965517241384</v>
      </c>
    </row>
    <row r="360" spans="1:12">
      <c r="A360">
        <v>50.180000000000703</v>
      </c>
      <c r="B360">
        <v>38.4800000000007</v>
      </c>
      <c r="C360">
        <v>55.627499999999699</v>
      </c>
      <c r="D360">
        <v>33.927499999999696</v>
      </c>
      <c r="E360">
        <v>40.699999999999903</v>
      </c>
      <c r="F360">
        <v>70</v>
      </c>
      <c r="G360">
        <v>4.2646153846153299</v>
      </c>
      <c r="H360">
        <v>3.1512195121951101</v>
      </c>
      <c r="I360">
        <v>9.5862068965516904</v>
      </c>
      <c r="J360">
        <v>6.0861538461539304</v>
      </c>
      <c r="K360">
        <v>9.4804878048781003</v>
      </c>
      <c r="L360">
        <v>4.8534482758621103</v>
      </c>
    </row>
    <row r="361" spans="1:12">
      <c r="A361">
        <v>49.950000000000699</v>
      </c>
      <c r="B361">
        <v>38.250000000000703</v>
      </c>
      <c r="C361">
        <v>55.417499999999698</v>
      </c>
      <c r="D361">
        <v>33.717499999999703</v>
      </c>
      <c r="E361">
        <v>40.699999999999903</v>
      </c>
      <c r="F361">
        <v>70</v>
      </c>
      <c r="G361">
        <v>4.2153846153845702</v>
      </c>
      <c r="H361">
        <v>3.1121951219512098</v>
      </c>
      <c r="I361">
        <v>9.5310344827585904</v>
      </c>
      <c r="J361">
        <v>6.05384615384623</v>
      </c>
      <c r="K361">
        <v>9.4548780487805395</v>
      </c>
      <c r="L361">
        <v>4.8172413793103903</v>
      </c>
    </row>
    <row r="362" spans="1:12">
      <c r="A362">
        <v>49.720000000000702</v>
      </c>
      <c r="B362">
        <v>38.020000000000699</v>
      </c>
      <c r="C362">
        <v>55.207499999999698</v>
      </c>
      <c r="D362">
        <v>33.507499999999702</v>
      </c>
      <c r="E362">
        <v>40.699999999999903</v>
      </c>
      <c r="F362">
        <v>70</v>
      </c>
      <c r="G362">
        <v>4.1661538461537999</v>
      </c>
      <c r="H362">
        <v>3.07317073170731</v>
      </c>
      <c r="I362">
        <v>9.4758620689654798</v>
      </c>
      <c r="J362">
        <v>6.0215384615385403</v>
      </c>
      <c r="K362">
        <v>9.4292682926829805</v>
      </c>
      <c r="L362">
        <v>4.7810344827586597</v>
      </c>
    </row>
    <row r="363" spans="1:12">
      <c r="A363">
        <v>49.490000000000698</v>
      </c>
      <c r="B363">
        <v>37.790000000000703</v>
      </c>
      <c r="C363">
        <v>54.997499999999697</v>
      </c>
      <c r="D363">
        <v>33.297499999999701</v>
      </c>
      <c r="E363">
        <v>40.699999999999903</v>
      </c>
      <c r="F363">
        <v>70</v>
      </c>
      <c r="G363">
        <v>4.1169230769230296</v>
      </c>
      <c r="H363">
        <v>3.0341463414634098</v>
      </c>
      <c r="I363">
        <v>9.4206896551723798</v>
      </c>
      <c r="J363">
        <v>5.9892307692308497</v>
      </c>
      <c r="K363">
        <v>9.4036585365854197</v>
      </c>
      <c r="L363">
        <v>4.7448275862069398</v>
      </c>
    </row>
    <row r="364" spans="1:12">
      <c r="A364">
        <v>49.260000000000701</v>
      </c>
      <c r="B364">
        <v>37.560000000000699</v>
      </c>
      <c r="C364">
        <v>54.787499999999703</v>
      </c>
      <c r="D364">
        <v>33.0874999999997</v>
      </c>
      <c r="E364">
        <v>40.699999999999903</v>
      </c>
      <c r="F364">
        <v>70</v>
      </c>
      <c r="G364">
        <v>4.0676923076922602</v>
      </c>
      <c r="H364">
        <v>2.9951219512195002</v>
      </c>
      <c r="I364">
        <v>9.3655172413792798</v>
      </c>
      <c r="J364">
        <v>5.95692307692316</v>
      </c>
      <c r="K364">
        <v>9.3780487804878607</v>
      </c>
      <c r="L364">
        <v>4.7086206896552198</v>
      </c>
    </row>
    <row r="365" spans="1:12">
      <c r="A365">
        <v>49.030000000000697</v>
      </c>
      <c r="B365">
        <v>37.330000000000702</v>
      </c>
      <c r="C365">
        <v>54.577499999999702</v>
      </c>
      <c r="D365">
        <v>32.877499999999699</v>
      </c>
      <c r="E365">
        <v>40.699999999999903</v>
      </c>
      <c r="F365">
        <v>70</v>
      </c>
      <c r="G365">
        <v>4.0184615384614899</v>
      </c>
      <c r="H365">
        <v>2.9560975609755999</v>
      </c>
      <c r="I365">
        <v>9.3103448275861709</v>
      </c>
      <c r="J365">
        <v>5.9246153846154597</v>
      </c>
      <c r="K365">
        <v>9.3524390243902999</v>
      </c>
      <c r="L365">
        <v>4.6724137931034901</v>
      </c>
    </row>
    <row r="366" spans="1:12">
      <c r="A366">
        <v>48.800000000000701</v>
      </c>
      <c r="B366">
        <v>40.200000000000699</v>
      </c>
      <c r="C366">
        <v>54.367499999999701</v>
      </c>
      <c r="D366">
        <v>32.667499999999698</v>
      </c>
      <c r="E366">
        <v>40.699999999999903</v>
      </c>
      <c r="F366">
        <v>70</v>
      </c>
      <c r="G366">
        <v>3.96923076923072</v>
      </c>
      <c r="H366">
        <v>2.9170731707317001</v>
      </c>
      <c r="I366">
        <v>9.2551724137930709</v>
      </c>
      <c r="J366">
        <v>5.89230769230777</v>
      </c>
      <c r="K366">
        <v>9.3268292682927392</v>
      </c>
      <c r="L366">
        <v>4.6362068965517702</v>
      </c>
    </row>
    <row r="367" spans="1:12">
      <c r="A367">
        <v>48.570000000000697</v>
      </c>
      <c r="B367">
        <v>43.070000000000697</v>
      </c>
      <c r="C367">
        <v>54.1574999999997</v>
      </c>
      <c r="D367">
        <v>32.457499999999698</v>
      </c>
      <c r="E367">
        <v>40.699999999999903</v>
      </c>
      <c r="F367">
        <v>70</v>
      </c>
      <c r="G367">
        <v>3.9199999999999502</v>
      </c>
      <c r="H367">
        <v>2.8780487804877999</v>
      </c>
      <c r="I367">
        <v>9.1999999999999709</v>
      </c>
      <c r="J367">
        <v>5.8600000000000803</v>
      </c>
      <c r="K367">
        <v>9.3012195121951802</v>
      </c>
      <c r="L367">
        <v>4.6000000000000396</v>
      </c>
    </row>
    <row r="368" spans="1:12">
      <c r="A368">
        <v>48.3400000000007</v>
      </c>
      <c r="B368">
        <v>45.940000000000701</v>
      </c>
      <c r="C368">
        <v>53.9474999999997</v>
      </c>
      <c r="D368">
        <v>32.247499999999697</v>
      </c>
      <c r="E368">
        <v>40.699999999999903</v>
      </c>
      <c r="F368">
        <v>70</v>
      </c>
      <c r="G368">
        <v>3.8707692307691799</v>
      </c>
      <c r="H368">
        <v>2.8390243902438899</v>
      </c>
      <c r="I368">
        <v>9.1999999999999709</v>
      </c>
      <c r="J368">
        <v>5.8276923076923897</v>
      </c>
      <c r="K368">
        <v>9.2756097560976194</v>
      </c>
      <c r="L368">
        <v>4.6000000000000396</v>
      </c>
    </row>
    <row r="369" spans="1:12">
      <c r="A369">
        <v>48.110000000000703</v>
      </c>
      <c r="B369">
        <v>48.810000000000699</v>
      </c>
      <c r="C369">
        <v>53.737499999999699</v>
      </c>
      <c r="D369">
        <v>32.037499999999703</v>
      </c>
      <c r="E369">
        <v>40.699999999999903</v>
      </c>
      <c r="F369">
        <v>70</v>
      </c>
      <c r="G369">
        <v>3.82153846153841</v>
      </c>
      <c r="H369">
        <v>2.7999999999999901</v>
      </c>
      <c r="I369">
        <v>9.1999999999999709</v>
      </c>
      <c r="J369">
        <v>5.7953846153846902</v>
      </c>
      <c r="K369">
        <v>9.2500000000000604</v>
      </c>
      <c r="L369">
        <v>4.6000000000000396</v>
      </c>
    </row>
    <row r="370" spans="1:12">
      <c r="A370">
        <v>47.880000000000699</v>
      </c>
      <c r="B370">
        <v>51.680000000000703</v>
      </c>
      <c r="C370">
        <v>53.527499999999698</v>
      </c>
      <c r="D370">
        <v>31.827499999999699</v>
      </c>
      <c r="E370">
        <v>40.699999999999903</v>
      </c>
      <c r="F370">
        <v>70</v>
      </c>
      <c r="G370">
        <v>3.7723076923076402</v>
      </c>
      <c r="H370">
        <v>2.7609756097560898</v>
      </c>
      <c r="I370">
        <v>9.1999999999999709</v>
      </c>
      <c r="J370">
        <v>5.7630769230769996</v>
      </c>
      <c r="K370">
        <v>9.2243902439024996</v>
      </c>
      <c r="L370">
        <v>4.6000000000000396</v>
      </c>
    </row>
    <row r="371" spans="1:12">
      <c r="A371">
        <v>47.650000000000702</v>
      </c>
      <c r="B371">
        <v>54.550000000000701</v>
      </c>
      <c r="C371">
        <v>53.317499999999697</v>
      </c>
      <c r="D371">
        <v>31.617499999999701</v>
      </c>
      <c r="E371">
        <v>40.699999999999903</v>
      </c>
      <c r="F371">
        <v>70</v>
      </c>
      <c r="G371">
        <v>3.7230769230768699</v>
      </c>
      <c r="H371">
        <v>2.72195121951219</v>
      </c>
      <c r="I371">
        <v>9.1999999999999709</v>
      </c>
      <c r="J371">
        <v>5.7307692307693099</v>
      </c>
      <c r="K371">
        <v>9.1987804878049406</v>
      </c>
      <c r="L371">
        <v>4.6000000000000396</v>
      </c>
    </row>
    <row r="372" spans="1:12">
      <c r="A372">
        <v>47.420000000000798</v>
      </c>
      <c r="B372">
        <v>57.420000000000698</v>
      </c>
      <c r="C372">
        <v>53.107499999999703</v>
      </c>
      <c r="D372">
        <v>31.4074999999997</v>
      </c>
      <c r="E372">
        <v>40.699999999999903</v>
      </c>
      <c r="F372">
        <v>70</v>
      </c>
      <c r="G372">
        <v>3.6738461538461</v>
      </c>
      <c r="H372">
        <v>2.68292682926828</v>
      </c>
      <c r="I372">
        <v>9.1999999999999709</v>
      </c>
      <c r="J372">
        <v>5.6984615384616202</v>
      </c>
      <c r="K372">
        <v>9.1731707317073798</v>
      </c>
      <c r="L372">
        <v>4.6000000000000396</v>
      </c>
    </row>
    <row r="373" spans="1:12">
      <c r="A373">
        <v>47.190000000000801</v>
      </c>
      <c r="B373">
        <v>57.190000000000701</v>
      </c>
      <c r="C373">
        <v>52.897499999999702</v>
      </c>
      <c r="D373">
        <v>31.1974999999997</v>
      </c>
      <c r="E373">
        <v>40.699999999999903</v>
      </c>
      <c r="F373">
        <v>70</v>
      </c>
      <c r="G373">
        <v>3.6246153846153302</v>
      </c>
      <c r="H373">
        <v>2.6439024390243802</v>
      </c>
      <c r="I373">
        <v>9.1999999999999709</v>
      </c>
      <c r="J373">
        <v>5.6661538461539198</v>
      </c>
      <c r="K373">
        <v>9.1475609756098102</v>
      </c>
      <c r="L373">
        <v>4.6000000000000396</v>
      </c>
    </row>
    <row r="374" spans="1:12">
      <c r="A374">
        <v>46.960000000000797</v>
      </c>
      <c r="B374">
        <v>56.960000000000697</v>
      </c>
      <c r="C374">
        <v>52.687499999999702</v>
      </c>
      <c r="D374">
        <v>30.987499999999699</v>
      </c>
      <c r="E374">
        <v>40.699999999999903</v>
      </c>
      <c r="F374">
        <v>70</v>
      </c>
      <c r="G374">
        <v>3.5753846153845599</v>
      </c>
      <c r="H374">
        <v>2.6048780487804799</v>
      </c>
      <c r="I374">
        <v>9.1999999999999709</v>
      </c>
      <c r="J374">
        <v>5.6338461538462301</v>
      </c>
      <c r="K374">
        <v>9.1219512195122494</v>
      </c>
      <c r="L374">
        <v>4.6000000000000396</v>
      </c>
    </row>
    <row r="375" spans="1:12">
      <c r="A375">
        <v>46.7300000000008</v>
      </c>
      <c r="B375">
        <v>56.7300000000007</v>
      </c>
      <c r="C375">
        <v>52.477499999999701</v>
      </c>
      <c r="D375">
        <v>30.777499999999701</v>
      </c>
      <c r="E375">
        <v>40.699999999999903</v>
      </c>
      <c r="F375">
        <v>70</v>
      </c>
      <c r="G375">
        <v>3.52615384615379</v>
      </c>
      <c r="H375">
        <v>2.5658536585365801</v>
      </c>
      <c r="I375">
        <v>9.1999999999999709</v>
      </c>
      <c r="J375">
        <v>5.6015384615385404</v>
      </c>
      <c r="K375">
        <v>9.0963414634146904</v>
      </c>
      <c r="L375">
        <v>4.6000000000000396</v>
      </c>
    </row>
    <row r="376" spans="1:12">
      <c r="A376">
        <v>46.500000000000803</v>
      </c>
      <c r="B376">
        <v>56.500000000000703</v>
      </c>
      <c r="C376">
        <v>52.2674999999997</v>
      </c>
      <c r="D376">
        <v>30.567499999999701</v>
      </c>
      <c r="E376">
        <v>40.699999999999903</v>
      </c>
      <c r="F376">
        <v>70</v>
      </c>
      <c r="G376">
        <v>3.4769230769230202</v>
      </c>
      <c r="H376">
        <v>2.5268292682926701</v>
      </c>
      <c r="I376">
        <v>9.1999999999999709</v>
      </c>
      <c r="J376">
        <v>5.5692307692308498</v>
      </c>
      <c r="K376">
        <v>9.0707317073171296</v>
      </c>
      <c r="L376">
        <v>4.6000000000000396</v>
      </c>
    </row>
    <row r="377" spans="1:12">
      <c r="A377">
        <v>46.270000000000799</v>
      </c>
      <c r="B377">
        <v>56.270000000000699</v>
      </c>
      <c r="C377">
        <v>52.057499999999699</v>
      </c>
      <c r="D377">
        <v>30.3574999999997</v>
      </c>
      <c r="E377">
        <v>40.699999999999903</v>
      </c>
      <c r="F377">
        <v>70</v>
      </c>
      <c r="G377">
        <v>3.4276923076922499</v>
      </c>
      <c r="H377">
        <v>2.4878048780487698</v>
      </c>
      <c r="I377">
        <v>9.1999999999999709</v>
      </c>
      <c r="J377">
        <v>5.5369230769231601</v>
      </c>
      <c r="K377">
        <v>9.0451219512195706</v>
      </c>
      <c r="L377">
        <v>4.6000000000000396</v>
      </c>
    </row>
    <row r="378" spans="1:12">
      <c r="A378">
        <v>46.040000000000802</v>
      </c>
      <c r="B378">
        <v>56.040000000000703</v>
      </c>
      <c r="C378">
        <v>51.847499999999698</v>
      </c>
      <c r="D378">
        <v>30.147499999999699</v>
      </c>
      <c r="E378">
        <v>40.699999999999903</v>
      </c>
      <c r="F378">
        <v>70</v>
      </c>
      <c r="G378">
        <v>3.3784615384614902</v>
      </c>
      <c r="H378">
        <v>2.44878048780487</v>
      </c>
      <c r="I378">
        <v>9.1999999999999709</v>
      </c>
      <c r="J378">
        <v>5.5046153846154597</v>
      </c>
      <c r="K378">
        <v>9.0195121951220099</v>
      </c>
      <c r="L378">
        <v>4.6000000000000396</v>
      </c>
    </row>
    <row r="379" spans="1:12">
      <c r="A379">
        <v>45.810000000000798</v>
      </c>
      <c r="B379">
        <v>55.810000000000699</v>
      </c>
      <c r="C379">
        <v>51.637499999999697</v>
      </c>
      <c r="D379">
        <v>29.937499999999702</v>
      </c>
      <c r="E379">
        <v>40.699999999999903</v>
      </c>
      <c r="F379">
        <v>70</v>
      </c>
      <c r="G379">
        <v>3.3292307692307199</v>
      </c>
      <c r="H379">
        <v>2.4097560975609702</v>
      </c>
      <c r="I379">
        <v>9.1999999999999709</v>
      </c>
      <c r="J379">
        <v>5.47230769230777</v>
      </c>
      <c r="K379">
        <v>8.9939024390244509</v>
      </c>
      <c r="L379">
        <v>4.6000000000000396</v>
      </c>
    </row>
    <row r="380" spans="1:12">
      <c r="A380">
        <v>45.580000000000801</v>
      </c>
      <c r="B380">
        <v>55.580000000000702</v>
      </c>
      <c r="C380">
        <v>51.427499999999696</v>
      </c>
      <c r="D380">
        <v>29.727499999999701</v>
      </c>
      <c r="E380">
        <v>40.699999999999903</v>
      </c>
      <c r="F380">
        <v>70</v>
      </c>
      <c r="G380">
        <v>3.2799999999999501</v>
      </c>
      <c r="H380">
        <v>2.3707317073170602</v>
      </c>
      <c r="I380">
        <v>9.1999999999999709</v>
      </c>
      <c r="J380">
        <v>5.4400000000000803</v>
      </c>
      <c r="K380">
        <v>8.9682926829268901</v>
      </c>
      <c r="L380">
        <v>4.6000000000000396</v>
      </c>
    </row>
    <row r="381" spans="1:12">
      <c r="A381">
        <v>45.350000000000797</v>
      </c>
      <c r="B381">
        <v>55.350000000000698</v>
      </c>
      <c r="C381">
        <v>51.217499999999703</v>
      </c>
      <c r="D381">
        <v>29.5174999999997</v>
      </c>
      <c r="E381">
        <v>40.699999999999903</v>
      </c>
      <c r="F381">
        <v>70</v>
      </c>
      <c r="G381">
        <v>3.2307692307691802</v>
      </c>
      <c r="H381">
        <v>2.3317073170731599</v>
      </c>
      <c r="I381">
        <v>9.1999999999999709</v>
      </c>
      <c r="J381">
        <v>5.4076923076923897</v>
      </c>
      <c r="K381">
        <v>8.9426829268293293</v>
      </c>
      <c r="L381">
        <v>4.6000000000000396</v>
      </c>
    </row>
    <row r="382" spans="1:12">
      <c r="A382">
        <v>45.1200000000008</v>
      </c>
      <c r="B382">
        <v>55.120000000000701</v>
      </c>
      <c r="C382">
        <v>51.007499999999702</v>
      </c>
      <c r="D382">
        <v>29.307499999999699</v>
      </c>
      <c r="E382">
        <v>40.699999999999903</v>
      </c>
      <c r="F382">
        <v>70</v>
      </c>
      <c r="G382">
        <v>3.1815384615384099</v>
      </c>
      <c r="H382">
        <v>2.2926829268292601</v>
      </c>
      <c r="I382">
        <v>9.1999999999999709</v>
      </c>
      <c r="J382">
        <v>5.3753846153846903</v>
      </c>
      <c r="K382">
        <v>8.9170731707317703</v>
      </c>
      <c r="L382">
        <v>4.6000000000000396</v>
      </c>
    </row>
    <row r="383" spans="1:12">
      <c r="A383">
        <v>44.890000000000803</v>
      </c>
      <c r="B383">
        <v>54.890000000000697</v>
      </c>
      <c r="C383">
        <v>50.797499999999701</v>
      </c>
      <c r="D383">
        <v>29.097499999999702</v>
      </c>
      <c r="E383">
        <v>40.699999999999903</v>
      </c>
      <c r="F383">
        <v>70</v>
      </c>
      <c r="G383">
        <v>3.1323076923076401</v>
      </c>
      <c r="H383">
        <v>2.2536585365853599</v>
      </c>
      <c r="I383">
        <v>9.1999999999999709</v>
      </c>
      <c r="J383">
        <v>5.3430769230769997</v>
      </c>
      <c r="K383">
        <v>8.8914634146342095</v>
      </c>
      <c r="L383">
        <v>4.6000000000000396</v>
      </c>
    </row>
    <row r="384" spans="1:12">
      <c r="A384">
        <v>44.6600000000008</v>
      </c>
      <c r="B384">
        <v>54.6600000000007</v>
      </c>
      <c r="C384">
        <v>50.5874999999997</v>
      </c>
      <c r="D384">
        <v>28.887499999999601</v>
      </c>
      <c r="E384">
        <v>40.699999999999903</v>
      </c>
      <c r="F384">
        <v>70</v>
      </c>
      <c r="G384">
        <v>3.0830769230768702</v>
      </c>
      <c r="H384">
        <v>2.2146341463414498</v>
      </c>
      <c r="I384">
        <v>9.1448275862068602</v>
      </c>
      <c r="J384">
        <v>5.31076923076931</v>
      </c>
      <c r="K384">
        <v>8.8658536585366505</v>
      </c>
      <c r="L384">
        <v>4.5637931034483197</v>
      </c>
    </row>
    <row r="385" spans="1:12">
      <c r="A385">
        <v>44.430000000000803</v>
      </c>
      <c r="B385">
        <v>54.430000000000703</v>
      </c>
      <c r="C385">
        <v>50.377499999999699</v>
      </c>
      <c r="D385">
        <v>28.677499999999601</v>
      </c>
      <c r="E385">
        <v>43.799999999999898</v>
      </c>
      <c r="F385">
        <v>70</v>
      </c>
      <c r="G385">
        <v>3.0338461538460999</v>
      </c>
      <c r="H385">
        <v>2.17560975609755</v>
      </c>
      <c r="I385">
        <v>9.0896551724137602</v>
      </c>
      <c r="J385">
        <v>5.2784615384616203</v>
      </c>
      <c r="K385">
        <v>8.8402439024390809</v>
      </c>
      <c r="L385">
        <v>4.52758620689659</v>
      </c>
    </row>
    <row r="386" spans="1:12">
      <c r="A386">
        <v>44.200000000000799</v>
      </c>
      <c r="B386">
        <v>54.200000000000699</v>
      </c>
      <c r="C386">
        <v>50.167499999999698</v>
      </c>
      <c r="D386">
        <v>28.4674999999996</v>
      </c>
      <c r="E386">
        <v>46.899999999999899</v>
      </c>
      <c r="F386">
        <v>70</v>
      </c>
      <c r="G386">
        <v>2.98461538461533</v>
      </c>
      <c r="H386">
        <v>2.1365853658536502</v>
      </c>
      <c r="I386">
        <v>9.0344827586206602</v>
      </c>
      <c r="J386">
        <v>5.2461538461539199</v>
      </c>
      <c r="K386">
        <v>8.8146341463415201</v>
      </c>
      <c r="L386">
        <v>4.49137931034487</v>
      </c>
    </row>
    <row r="387" spans="1:12">
      <c r="A387">
        <v>43.970000000000802</v>
      </c>
      <c r="B387">
        <v>53.970000000000702</v>
      </c>
      <c r="C387">
        <v>49.957499999999698</v>
      </c>
      <c r="D387">
        <v>28.257499999999599</v>
      </c>
      <c r="E387">
        <v>49.999999999999901</v>
      </c>
      <c r="F387">
        <v>70</v>
      </c>
      <c r="G387">
        <v>2.9353846153845602</v>
      </c>
      <c r="H387">
        <v>2.09756097560975</v>
      </c>
      <c r="I387">
        <v>8.9793103448275495</v>
      </c>
      <c r="J387">
        <v>5.2138461538462302</v>
      </c>
      <c r="K387">
        <v>8.7890243902439593</v>
      </c>
      <c r="L387">
        <v>4.4551724137931501</v>
      </c>
    </row>
    <row r="388" spans="1:12">
      <c r="A388">
        <v>43.740000000000798</v>
      </c>
      <c r="B388">
        <v>53.740000000000798</v>
      </c>
      <c r="C388">
        <v>49.747499999999697</v>
      </c>
      <c r="D388">
        <v>28.047499999999602</v>
      </c>
      <c r="E388">
        <v>53.099999999999902</v>
      </c>
      <c r="F388">
        <v>70</v>
      </c>
      <c r="G388">
        <v>2.8861538461537899</v>
      </c>
      <c r="H388">
        <v>2.0585365853658399</v>
      </c>
      <c r="I388">
        <v>8.9241379310344495</v>
      </c>
      <c r="J388">
        <v>5.1815384615385396</v>
      </c>
      <c r="K388">
        <v>8.7634146341464003</v>
      </c>
      <c r="L388">
        <v>4.4189655172414204</v>
      </c>
    </row>
    <row r="389" spans="1:12">
      <c r="A389">
        <v>43.510000000000801</v>
      </c>
      <c r="B389">
        <v>53.510000000000801</v>
      </c>
      <c r="C389">
        <v>49.537499999999703</v>
      </c>
      <c r="D389">
        <v>27.837499999999601</v>
      </c>
      <c r="E389">
        <v>56.199999999999903</v>
      </c>
      <c r="F389">
        <v>70</v>
      </c>
      <c r="G389">
        <v>2.83692307692302</v>
      </c>
      <c r="H389">
        <v>2.0195121951219401</v>
      </c>
      <c r="I389">
        <v>8.8689655172413406</v>
      </c>
      <c r="J389">
        <v>5.1492307692308499</v>
      </c>
      <c r="K389">
        <v>8.7378048780488395</v>
      </c>
      <c r="L389">
        <v>4.3827586206896996</v>
      </c>
    </row>
    <row r="390" spans="1:12">
      <c r="A390">
        <v>43.280000000000797</v>
      </c>
      <c r="B390">
        <v>53.280000000000797</v>
      </c>
      <c r="C390">
        <v>49.327499999999702</v>
      </c>
      <c r="D390">
        <v>27.6274999999996</v>
      </c>
      <c r="E390">
        <v>59.299999999999898</v>
      </c>
      <c r="F390">
        <v>70</v>
      </c>
      <c r="G390">
        <v>2.7876923076922502</v>
      </c>
      <c r="H390">
        <v>1.9804878048780401</v>
      </c>
      <c r="I390">
        <v>8.8137931034482406</v>
      </c>
      <c r="J390">
        <v>5.1169230769231504</v>
      </c>
      <c r="K390">
        <v>8.7121951219512805</v>
      </c>
      <c r="L390">
        <v>4.3465517241379699</v>
      </c>
    </row>
    <row r="391" spans="1:12">
      <c r="A391">
        <v>43.0500000000008</v>
      </c>
      <c r="B391">
        <v>53.0500000000008</v>
      </c>
      <c r="C391">
        <v>49.117499999999701</v>
      </c>
      <c r="D391">
        <v>27.417499999999599</v>
      </c>
      <c r="E391">
        <v>62.399999999999899</v>
      </c>
      <c r="F391">
        <v>70</v>
      </c>
      <c r="G391">
        <v>2.7384615384614799</v>
      </c>
      <c r="H391">
        <v>1.9414634146341401</v>
      </c>
      <c r="I391">
        <v>8.7586206896551406</v>
      </c>
      <c r="J391">
        <v>5.0846153846154598</v>
      </c>
      <c r="K391">
        <v>8.6865853658537198</v>
      </c>
      <c r="L391">
        <v>4.3103448275862499</v>
      </c>
    </row>
    <row r="392" spans="1:12">
      <c r="A392">
        <v>42.820000000000803</v>
      </c>
      <c r="B392">
        <v>52.820000000000803</v>
      </c>
      <c r="C392">
        <v>48.9074999999997</v>
      </c>
      <c r="D392">
        <v>27.207499999999602</v>
      </c>
      <c r="E392">
        <v>65.499999999999901</v>
      </c>
      <c r="F392">
        <v>70</v>
      </c>
      <c r="G392">
        <v>2.68923076923071</v>
      </c>
      <c r="H392">
        <v>1.90243902439023</v>
      </c>
      <c r="I392">
        <v>8.70344827586203</v>
      </c>
      <c r="J392">
        <v>5.0523076923077701</v>
      </c>
      <c r="K392">
        <v>8.6609756097561608</v>
      </c>
      <c r="L392">
        <v>4.2741379310345202</v>
      </c>
    </row>
    <row r="393" spans="1:12">
      <c r="A393">
        <v>42.590000000000799</v>
      </c>
      <c r="B393">
        <v>52.590000000000799</v>
      </c>
      <c r="C393">
        <v>48.6974999999997</v>
      </c>
      <c r="D393">
        <v>26.997499999999601</v>
      </c>
      <c r="E393">
        <v>68.599999999999895</v>
      </c>
      <c r="F393">
        <v>70</v>
      </c>
      <c r="G393">
        <v>2.6399999999999402</v>
      </c>
      <c r="H393">
        <v>1.86341463414633</v>
      </c>
      <c r="I393">
        <v>8.64827586206893</v>
      </c>
      <c r="J393">
        <v>5.0200000000000804</v>
      </c>
      <c r="K393">
        <v>8.6353658536586</v>
      </c>
      <c r="L393">
        <v>4.2379310344828003</v>
      </c>
    </row>
    <row r="394" spans="1:12">
      <c r="A394">
        <v>42.360000000000802</v>
      </c>
      <c r="B394">
        <v>52.360000000000802</v>
      </c>
      <c r="C394">
        <v>48.622499999999697</v>
      </c>
      <c r="D394">
        <v>26.922499999999602</v>
      </c>
      <c r="E394">
        <v>71.699999999999903</v>
      </c>
      <c r="F394">
        <v>70</v>
      </c>
      <c r="G394">
        <v>2.5907692307691699</v>
      </c>
      <c r="H394">
        <v>1.82439024390243</v>
      </c>
      <c r="I394">
        <v>8.5931034482758299</v>
      </c>
      <c r="J394">
        <v>4.98769230769238</v>
      </c>
      <c r="K394">
        <v>8.6097560975610392</v>
      </c>
      <c r="L394">
        <v>4.2017241379310697</v>
      </c>
    </row>
    <row r="395" spans="1:12">
      <c r="A395">
        <v>42.130000000000798</v>
      </c>
      <c r="B395">
        <v>52.130000000000798</v>
      </c>
      <c r="C395">
        <v>48.547499999999602</v>
      </c>
      <c r="D395">
        <v>26.847499999999599</v>
      </c>
      <c r="E395">
        <v>74.799999999999898</v>
      </c>
      <c r="F395">
        <v>70</v>
      </c>
      <c r="G395">
        <v>2.5415384615384098</v>
      </c>
      <c r="H395">
        <v>1.78536585365853</v>
      </c>
      <c r="I395">
        <v>8.5379310344827193</v>
      </c>
      <c r="J395">
        <v>4.9553846153846903</v>
      </c>
      <c r="K395">
        <v>8.5841463414634802</v>
      </c>
      <c r="L395">
        <v>4.1655172413793498</v>
      </c>
    </row>
    <row r="396" spans="1:12">
      <c r="A396">
        <v>41.900000000000801</v>
      </c>
      <c r="B396">
        <v>51.900000000000801</v>
      </c>
      <c r="C396">
        <v>48.472499999999599</v>
      </c>
      <c r="D396">
        <v>26.772499999999599</v>
      </c>
      <c r="E396">
        <v>77.899999999999906</v>
      </c>
      <c r="F396">
        <v>70</v>
      </c>
      <c r="G396">
        <v>2.4923076923076399</v>
      </c>
      <c r="H396">
        <v>1.7463414634146199</v>
      </c>
      <c r="I396">
        <v>8.4827586206896193</v>
      </c>
      <c r="J396">
        <v>4.9230769230769997</v>
      </c>
      <c r="K396">
        <v>8.5585365853659194</v>
      </c>
      <c r="L396">
        <v>4.1293103448276298</v>
      </c>
    </row>
    <row r="397" spans="1:12">
      <c r="A397">
        <v>41.670000000000798</v>
      </c>
      <c r="B397">
        <v>51.670000000000798</v>
      </c>
      <c r="C397">
        <v>48.397499999999603</v>
      </c>
      <c r="D397">
        <v>26.6974999999996</v>
      </c>
      <c r="E397">
        <v>77.399999999999906</v>
      </c>
      <c r="F397">
        <v>70</v>
      </c>
      <c r="G397">
        <v>2.4430769230768701</v>
      </c>
      <c r="H397">
        <v>1.7073170731707199</v>
      </c>
      <c r="I397">
        <v>8.4275862068965193</v>
      </c>
      <c r="J397">
        <v>4.89076923076931</v>
      </c>
      <c r="K397">
        <v>8.5329268292683604</v>
      </c>
      <c r="L397">
        <v>4.0931034482759001</v>
      </c>
    </row>
    <row r="398" spans="1:12">
      <c r="A398">
        <v>41.440000000000801</v>
      </c>
      <c r="B398">
        <v>51.440000000000801</v>
      </c>
      <c r="C398">
        <v>48.3224999999996</v>
      </c>
      <c r="D398">
        <v>26.622499999999601</v>
      </c>
      <c r="E398">
        <v>76.899999999999906</v>
      </c>
      <c r="F398">
        <v>70</v>
      </c>
      <c r="G398">
        <v>2.3938461538461002</v>
      </c>
      <c r="H398">
        <v>1.6682926829268201</v>
      </c>
      <c r="I398">
        <v>8.3724137931034104</v>
      </c>
      <c r="J398">
        <v>4.8584615384616203</v>
      </c>
      <c r="K398">
        <v>8.5073170731707908</v>
      </c>
      <c r="L398">
        <v>4.0568965517241802</v>
      </c>
    </row>
    <row r="399" spans="1:12">
      <c r="A399">
        <v>41.210000000000797</v>
      </c>
      <c r="B399">
        <v>51.210000000000797</v>
      </c>
      <c r="C399">
        <v>48.247499999999597</v>
      </c>
      <c r="D399">
        <v>26.547499999999602</v>
      </c>
      <c r="E399">
        <v>76.399999999999906</v>
      </c>
      <c r="F399">
        <v>70</v>
      </c>
      <c r="G399">
        <v>2.3446153846153299</v>
      </c>
      <c r="H399">
        <v>1.6292682926829201</v>
      </c>
      <c r="I399">
        <v>8.3172413793103104</v>
      </c>
      <c r="J399">
        <v>4.82615384615392</v>
      </c>
      <c r="K399">
        <v>8.48170731707323</v>
      </c>
      <c r="L399">
        <v>4.0206896551724496</v>
      </c>
    </row>
    <row r="400" spans="1:12">
      <c r="A400">
        <v>40.9800000000008</v>
      </c>
      <c r="B400">
        <v>50.9800000000008</v>
      </c>
      <c r="C400">
        <v>48.172499999999602</v>
      </c>
      <c r="D400">
        <v>26.472499999999599</v>
      </c>
      <c r="E400">
        <v>75.599999999999895</v>
      </c>
      <c r="F400">
        <v>70</v>
      </c>
      <c r="G400">
        <v>2.2953846153845601</v>
      </c>
      <c r="H400">
        <v>1.59024390243901</v>
      </c>
      <c r="I400">
        <v>8.2620689655172104</v>
      </c>
      <c r="J400">
        <v>4.7938461538462303</v>
      </c>
      <c r="K400">
        <v>8.4560975609756692</v>
      </c>
      <c r="L400">
        <v>3.9844827586207301</v>
      </c>
    </row>
    <row r="401" spans="1:12">
      <c r="A401">
        <v>40.750000000000803</v>
      </c>
      <c r="B401">
        <v>50.750000000000803</v>
      </c>
      <c r="C401">
        <v>48.097499999999599</v>
      </c>
      <c r="D401">
        <v>26.397499999999599</v>
      </c>
      <c r="E401">
        <v>74.799999999999898</v>
      </c>
      <c r="F401">
        <v>70</v>
      </c>
      <c r="G401">
        <v>2.2461538461537902</v>
      </c>
      <c r="H401">
        <v>1.55121951219511</v>
      </c>
      <c r="I401">
        <v>8.2068965517240997</v>
      </c>
      <c r="J401">
        <v>4.7615384615385397</v>
      </c>
      <c r="K401">
        <v>8.4304878048781102</v>
      </c>
      <c r="L401">
        <v>3.9482758620689999</v>
      </c>
    </row>
    <row r="402" spans="1:12">
      <c r="A402">
        <v>40.650000000000801</v>
      </c>
      <c r="B402">
        <v>50.650000000000801</v>
      </c>
      <c r="C402">
        <v>48.022499999999603</v>
      </c>
      <c r="D402">
        <v>26.3224999999996</v>
      </c>
      <c r="E402">
        <v>73.999999999999901</v>
      </c>
      <c r="F402">
        <v>70</v>
      </c>
      <c r="G402">
        <v>2.1969230769230199</v>
      </c>
      <c r="H402">
        <v>1.51219512195121</v>
      </c>
      <c r="I402">
        <v>8.1517241379309997</v>
      </c>
      <c r="J402">
        <v>4.72923076923085</v>
      </c>
      <c r="K402">
        <v>8.4048780487805494</v>
      </c>
      <c r="L402">
        <v>3.91206896551728</v>
      </c>
    </row>
    <row r="403" spans="1:12">
      <c r="A403">
        <v>40.5500000000008</v>
      </c>
      <c r="B403">
        <v>50.5500000000008</v>
      </c>
      <c r="C403">
        <v>47.9474999999996</v>
      </c>
      <c r="D403">
        <v>26.247499999999601</v>
      </c>
      <c r="E403">
        <v>72.899999999999906</v>
      </c>
      <c r="F403">
        <v>70</v>
      </c>
      <c r="G403">
        <v>2.1476923076922501</v>
      </c>
      <c r="H403">
        <v>1.4731707317073099</v>
      </c>
      <c r="I403">
        <v>8.0965517241378908</v>
      </c>
      <c r="J403">
        <v>4.6969230769231496</v>
      </c>
      <c r="K403">
        <v>8.3792682926829904</v>
      </c>
      <c r="L403">
        <v>3.8758620689655601</v>
      </c>
    </row>
    <row r="404" spans="1:12">
      <c r="A404">
        <v>40.450000000000799</v>
      </c>
      <c r="B404">
        <v>50.450000000000799</v>
      </c>
      <c r="C404">
        <v>47.909999999999599</v>
      </c>
      <c r="D404">
        <v>26.209999999999599</v>
      </c>
      <c r="E404">
        <v>71.799999999999898</v>
      </c>
      <c r="F404">
        <v>70</v>
      </c>
      <c r="G404">
        <v>2.0984615384614802</v>
      </c>
      <c r="H404">
        <v>1.4341463414633999</v>
      </c>
      <c r="I404">
        <v>8.0413793103447908</v>
      </c>
      <c r="J404">
        <v>4.6646153846154599</v>
      </c>
      <c r="K404">
        <v>8.3536585365854297</v>
      </c>
      <c r="L404">
        <v>3.8396551724138299</v>
      </c>
    </row>
    <row r="405" spans="1:12">
      <c r="A405">
        <v>40.450000000000799</v>
      </c>
      <c r="B405">
        <v>50.450000000000799</v>
      </c>
      <c r="C405">
        <v>47.872499999999597</v>
      </c>
      <c r="D405">
        <v>26.172499999999602</v>
      </c>
      <c r="E405">
        <v>70.699999999999903</v>
      </c>
      <c r="F405">
        <v>70</v>
      </c>
      <c r="G405">
        <v>4.3492307692307097</v>
      </c>
      <c r="H405">
        <v>1.3951219512194999</v>
      </c>
      <c r="I405">
        <v>7.9862068965516899</v>
      </c>
      <c r="J405">
        <v>4.6323076923077702</v>
      </c>
      <c r="K405">
        <v>8.3280487804878707</v>
      </c>
      <c r="L405">
        <v>3.80344827586211</v>
      </c>
    </row>
    <row r="406" spans="1:12">
      <c r="A406">
        <v>40.450000000000799</v>
      </c>
      <c r="B406">
        <v>50.450000000000799</v>
      </c>
      <c r="C406">
        <v>47.834999999999603</v>
      </c>
      <c r="D406">
        <v>26.1349999999996</v>
      </c>
      <c r="E406">
        <v>69.599999999999895</v>
      </c>
      <c r="F406">
        <v>70</v>
      </c>
      <c r="G406">
        <v>6.5999999999999401</v>
      </c>
      <c r="H406">
        <v>1.3560975609756001</v>
      </c>
      <c r="I406">
        <v>7.9310344827585801</v>
      </c>
      <c r="J406">
        <v>4.6000000000000796</v>
      </c>
      <c r="K406">
        <v>8.3024390243903099</v>
      </c>
      <c r="L406">
        <v>3.7672413793103798</v>
      </c>
    </row>
    <row r="407" spans="1:12">
      <c r="A407">
        <v>40.450000000000799</v>
      </c>
      <c r="B407">
        <v>50.450000000000799</v>
      </c>
      <c r="C407">
        <v>47.797499999999602</v>
      </c>
      <c r="D407">
        <v>26.097499999999599</v>
      </c>
      <c r="E407">
        <v>68.499999999999901</v>
      </c>
      <c r="F407">
        <v>70</v>
      </c>
      <c r="G407">
        <v>8.89999999999994</v>
      </c>
      <c r="H407">
        <v>1.3170731707317</v>
      </c>
      <c r="I407">
        <v>7.8758620689654801</v>
      </c>
      <c r="J407">
        <v>4.6000000000000796</v>
      </c>
      <c r="K407">
        <v>8.2768292682927491</v>
      </c>
      <c r="L407">
        <v>3.7310344827586599</v>
      </c>
    </row>
    <row r="408" spans="1:12">
      <c r="A408">
        <v>40.450000000000799</v>
      </c>
      <c r="B408">
        <v>50.450000000000799</v>
      </c>
      <c r="C408">
        <v>47.797499999999602</v>
      </c>
      <c r="D408">
        <v>26.097499999999599</v>
      </c>
      <c r="E408">
        <v>67.400000000000006</v>
      </c>
      <c r="F408">
        <v>70</v>
      </c>
      <c r="G408">
        <v>11.1999999999999</v>
      </c>
      <c r="H408">
        <v>1.27804878048779</v>
      </c>
      <c r="I408">
        <v>7.8206896551723801</v>
      </c>
      <c r="J408">
        <v>4.6000000000000796</v>
      </c>
      <c r="K408">
        <v>8.2512195121951901</v>
      </c>
      <c r="L408">
        <v>3.69482758620694</v>
      </c>
    </row>
    <row r="409" spans="1:12">
      <c r="A409">
        <v>40.450000000000799</v>
      </c>
      <c r="B409">
        <v>50.450000000000799</v>
      </c>
      <c r="C409">
        <v>47.797499999999602</v>
      </c>
      <c r="D409">
        <v>26.097499999999599</v>
      </c>
      <c r="E409">
        <v>66.3</v>
      </c>
      <c r="F409">
        <v>70</v>
      </c>
      <c r="G409">
        <v>11.1999999999999</v>
      </c>
      <c r="H409">
        <v>1.23902439024389</v>
      </c>
      <c r="I409">
        <v>7.7655172413792704</v>
      </c>
      <c r="J409">
        <v>4.6000000000000796</v>
      </c>
      <c r="K409">
        <v>8.2256097560976293</v>
      </c>
      <c r="L409">
        <v>3.6586206896552098</v>
      </c>
    </row>
    <row r="410" spans="1:12">
      <c r="A410">
        <v>40.450000000000799</v>
      </c>
      <c r="B410">
        <v>50.450000000000799</v>
      </c>
      <c r="C410">
        <v>47.797499999999602</v>
      </c>
      <c r="D410">
        <v>26.097499999999599</v>
      </c>
      <c r="E410">
        <v>65.2</v>
      </c>
      <c r="F410">
        <v>70</v>
      </c>
      <c r="G410">
        <v>11.1999999999999</v>
      </c>
      <c r="H410">
        <v>1.19999999999999</v>
      </c>
      <c r="I410">
        <v>7.7103448275861703</v>
      </c>
      <c r="J410">
        <v>4.6000000000000796</v>
      </c>
      <c r="K410">
        <v>8.2000000000000703</v>
      </c>
      <c r="L410">
        <v>3.6224137931034899</v>
      </c>
    </row>
    <row r="411" spans="1:12">
      <c r="A411">
        <v>40.450000000000799</v>
      </c>
      <c r="B411">
        <v>50.450000000000799</v>
      </c>
      <c r="C411">
        <v>47.797499999999602</v>
      </c>
      <c r="D411">
        <v>26.097499999999599</v>
      </c>
      <c r="E411">
        <v>64.099999999999994</v>
      </c>
      <c r="F411">
        <v>70</v>
      </c>
      <c r="G411">
        <v>11.1999999999999</v>
      </c>
      <c r="H411">
        <v>1.19999999999999</v>
      </c>
      <c r="I411">
        <v>7.6551724137930703</v>
      </c>
      <c r="J411">
        <v>4.6000000000000796</v>
      </c>
      <c r="K411">
        <v>8.2000000000000703</v>
      </c>
      <c r="L411">
        <v>3.5862068965517699</v>
      </c>
    </row>
    <row r="412" spans="1:12">
      <c r="A412">
        <v>40.450000000000799</v>
      </c>
      <c r="B412">
        <v>50.450000000000799</v>
      </c>
      <c r="C412">
        <v>47.797499999999602</v>
      </c>
      <c r="D412">
        <v>26.097499999999599</v>
      </c>
      <c r="E412">
        <v>63</v>
      </c>
      <c r="F412">
        <v>70</v>
      </c>
      <c r="G412">
        <v>11.1999999999999</v>
      </c>
      <c r="H412">
        <v>1.19999999999999</v>
      </c>
      <c r="I412">
        <v>7.5999999999999597</v>
      </c>
      <c r="J412">
        <v>4.6000000000000796</v>
      </c>
      <c r="K412">
        <v>8.2000000000000703</v>
      </c>
      <c r="L412">
        <v>3.5500000000000398</v>
      </c>
    </row>
    <row r="413" spans="1:12">
      <c r="A413">
        <v>40.450000000000799</v>
      </c>
      <c r="B413">
        <v>50.450000000000799</v>
      </c>
      <c r="C413">
        <v>47.797499999999602</v>
      </c>
      <c r="D413">
        <v>26.097499999999599</v>
      </c>
      <c r="E413">
        <v>61.9</v>
      </c>
      <c r="F413">
        <v>70</v>
      </c>
      <c r="G413">
        <v>11.1999999999999</v>
      </c>
      <c r="H413">
        <v>1.19999999999999</v>
      </c>
      <c r="I413">
        <v>7.5448275862068597</v>
      </c>
      <c r="J413">
        <v>4.6000000000000796</v>
      </c>
      <c r="K413">
        <v>8.2000000000000703</v>
      </c>
      <c r="L413">
        <v>3.5137931034483199</v>
      </c>
    </row>
    <row r="414" spans="1:12">
      <c r="A414">
        <v>40.450000000000799</v>
      </c>
      <c r="B414">
        <v>50.450000000000799</v>
      </c>
      <c r="C414">
        <v>47.797499999999602</v>
      </c>
      <c r="D414">
        <v>26.097499999999599</v>
      </c>
      <c r="E414">
        <v>60.8</v>
      </c>
      <c r="F414">
        <v>70</v>
      </c>
      <c r="G414">
        <v>11.1999999999999</v>
      </c>
      <c r="H414">
        <v>1.19999999999999</v>
      </c>
      <c r="I414">
        <v>7.4896551724137597</v>
      </c>
      <c r="J414">
        <v>4.6000000000000796</v>
      </c>
      <c r="K414">
        <v>8.2000000000000703</v>
      </c>
      <c r="L414">
        <v>3.4775862068965901</v>
      </c>
    </row>
    <row r="415" spans="1:12">
      <c r="A415">
        <v>40.450000000000799</v>
      </c>
      <c r="B415">
        <v>50.450000000000799</v>
      </c>
      <c r="C415">
        <v>47.797499999999602</v>
      </c>
      <c r="D415">
        <v>26.097499999999599</v>
      </c>
      <c r="E415">
        <v>59.7</v>
      </c>
      <c r="F415">
        <v>70</v>
      </c>
      <c r="G415">
        <v>11.1999999999999</v>
      </c>
      <c r="H415">
        <v>1.19999999999999</v>
      </c>
      <c r="I415">
        <v>7.4344827586206499</v>
      </c>
      <c r="J415">
        <v>4.6000000000000796</v>
      </c>
      <c r="K415">
        <v>8.2000000000000703</v>
      </c>
      <c r="L415">
        <v>3.4413793103448702</v>
      </c>
    </row>
    <row r="416" spans="1:12">
      <c r="A416">
        <v>40.450000000000799</v>
      </c>
      <c r="B416">
        <v>50.450000000000799</v>
      </c>
      <c r="C416">
        <v>47.797499999999602</v>
      </c>
      <c r="D416">
        <v>26.097499999999599</v>
      </c>
      <c r="E416">
        <v>58.6</v>
      </c>
      <c r="F416">
        <v>70</v>
      </c>
      <c r="G416">
        <v>11.1999999999999</v>
      </c>
      <c r="H416">
        <v>1.19999999999999</v>
      </c>
      <c r="I416">
        <v>7.3793103448275499</v>
      </c>
      <c r="J416">
        <v>4.6000000000000796</v>
      </c>
      <c r="K416">
        <v>8.2000000000000703</v>
      </c>
      <c r="L416">
        <v>3.4051724137931498</v>
      </c>
    </row>
    <row r="417" spans="1:12">
      <c r="A417">
        <v>40.450000000000799</v>
      </c>
      <c r="B417">
        <v>50.450000000000799</v>
      </c>
      <c r="C417">
        <v>47.797499999999602</v>
      </c>
      <c r="D417">
        <v>26.097499999999599</v>
      </c>
      <c r="E417">
        <v>57.5</v>
      </c>
      <c r="F417">
        <v>70</v>
      </c>
      <c r="G417">
        <v>11.1999999999999</v>
      </c>
      <c r="H417">
        <v>3.4999999999999898</v>
      </c>
      <c r="I417">
        <v>7.3241379310344401</v>
      </c>
      <c r="J417">
        <v>4.6000000000000796</v>
      </c>
      <c r="K417">
        <v>8.2000000000000703</v>
      </c>
      <c r="L417">
        <v>3.3689655172414201</v>
      </c>
    </row>
    <row r="418" spans="1:12">
      <c r="A418">
        <v>40.450000000000799</v>
      </c>
      <c r="B418">
        <v>50.450000000000799</v>
      </c>
      <c r="C418">
        <v>47.797499999999602</v>
      </c>
      <c r="D418">
        <v>26.097499999999599</v>
      </c>
      <c r="E418">
        <v>56.4</v>
      </c>
      <c r="F418">
        <v>70</v>
      </c>
      <c r="G418">
        <v>11.1999999999999</v>
      </c>
      <c r="H418">
        <v>5.7999999999999901</v>
      </c>
      <c r="I418">
        <v>7.2689655172413401</v>
      </c>
      <c r="J418">
        <v>4.6000000000000796</v>
      </c>
      <c r="K418">
        <v>8.2000000000000703</v>
      </c>
      <c r="L418">
        <v>3.3327586206897002</v>
      </c>
    </row>
    <row r="419" spans="1:12">
      <c r="A419">
        <v>40.450000000000799</v>
      </c>
      <c r="B419">
        <v>50.450000000000799</v>
      </c>
      <c r="C419">
        <v>47.797499999999602</v>
      </c>
      <c r="D419">
        <v>26.097499999999599</v>
      </c>
      <c r="E419">
        <v>55.3</v>
      </c>
      <c r="F419">
        <v>70</v>
      </c>
      <c r="G419">
        <v>11.1999999999999</v>
      </c>
      <c r="H419">
        <v>8.0999999999999908</v>
      </c>
      <c r="I419">
        <v>7.2137931034482401</v>
      </c>
      <c r="J419">
        <v>4.6000000000000796</v>
      </c>
      <c r="K419">
        <v>8.2000000000000703</v>
      </c>
      <c r="L419">
        <v>3.29655172413797</v>
      </c>
    </row>
    <row r="420" spans="1:12">
      <c r="A420">
        <v>40.450000000000799</v>
      </c>
      <c r="B420">
        <v>50.450000000000799</v>
      </c>
      <c r="C420">
        <v>47.797499999999602</v>
      </c>
      <c r="D420">
        <v>26.097499999999599</v>
      </c>
      <c r="E420">
        <v>54.2</v>
      </c>
      <c r="F420">
        <v>70</v>
      </c>
      <c r="G420">
        <v>11.1999999999999</v>
      </c>
      <c r="H420">
        <v>10.4</v>
      </c>
      <c r="I420">
        <v>7.1586206896551303</v>
      </c>
      <c r="J420">
        <v>4.6000000000000796</v>
      </c>
      <c r="K420">
        <v>8.2000000000000703</v>
      </c>
      <c r="L420">
        <v>3.2603448275862501</v>
      </c>
    </row>
    <row r="421" spans="1:12">
      <c r="A421">
        <v>40.450000000000799</v>
      </c>
      <c r="B421">
        <v>50.450000000000799</v>
      </c>
      <c r="C421">
        <v>47.797499999999602</v>
      </c>
      <c r="D421">
        <v>26.097499999999599</v>
      </c>
      <c r="E421">
        <v>53.1</v>
      </c>
      <c r="F421">
        <v>70</v>
      </c>
      <c r="G421">
        <v>11.1999999999999</v>
      </c>
      <c r="H421">
        <v>10.4</v>
      </c>
      <c r="I421">
        <v>7.1034482758620303</v>
      </c>
      <c r="J421">
        <v>4.6000000000000796</v>
      </c>
      <c r="K421">
        <v>8.2000000000000703</v>
      </c>
      <c r="L421">
        <v>3.2241379310345302</v>
      </c>
    </row>
    <row r="422" spans="1:12">
      <c r="A422">
        <v>40.450000000000799</v>
      </c>
      <c r="B422">
        <v>50.450000000000799</v>
      </c>
      <c r="C422">
        <v>47.797499999999602</v>
      </c>
      <c r="D422">
        <v>26.097499999999599</v>
      </c>
      <c r="E422">
        <v>52</v>
      </c>
      <c r="F422">
        <v>70</v>
      </c>
      <c r="G422">
        <v>11.1999999999999</v>
      </c>
      <c r="H422">
        <v>10.4</v>
      </c>
      <c r="I422">
        <v>7.0482758620689303</v>
      </c>
      <c r="J422">
        <v>4.6000000000000796</v>
      </c>
      <c r="K422">
        <v>8.2000000000000703</v>
      </c>
      <c r="L422">
        <v>3.1879310344828</v>
      </c>
    </row>
    <row r="423" spans="1:12">
      <c r="A423">
        <v>40.450000000000799</v>
      </c>
      <c r="B423">
        <v>50.450000000000799</v>
      </c>
      <c r="C423">
        <v>47.797499999999602</v>
      </c>
      <c r="D423">
        <v>26.097499999999599</v>
      </c>
      <c r="E423">
        <v>50.9</v>
      </c>
      <c r="F423">
        <v>70</v>
      </c>
      <c r="G423">
        <v>11.1999999999999</v>
      </c>
      <c r="H423">
        <v>10.4</v>
      </c>
      <c r="I423">
        <v>6.9931034482758196</v>
      </c>
      <c r="J423">
        <v>4.6000000000000796</v>
      </c>
      <c r="K423">
        <v>8.2000000000000703</v>
      </c>
      <c r="L423">
        <v>3.1517241379310801</v>
      </c>
    </row>
    <row r="424" spans="1:12">
      <c r="A424">
        <v>40.185000000000798</v>
      </c>
      <c r="B424">
        <v>50.185000000000798</v>
      </c>
      <c r="C424">
        <v>47.797499999999602</v>
      </c>
      <c r="D424">
        <v>26.097499999999599</v>
      </c>
      <c r="E424">
        <v>49.8</v>
      </c>
      <c r="F424">
        <v>70</v>
      </c>
      <c r="G424">
        <v>11.1507692307692</v>
      </c>
      <c r="H424">
        <v>10.4</v>
      </c>
      <c r="I424">
        <v>6.9379310344827196</v>
      </c>
      <c r="J424">
        <v>4.5676923076923801</v>
      </c>
      <c r="K424">
        <v>8.2000000000000703</v>
      </c>
      <c r="L424">
        <v>3.1155172413793499</v>
      </c>
    </row>
    <row r="425" spans="1:12">
      <c r="A425">
        <v>39.920000000000798</v>
      </c>
      <c r="B425">
        <v>49.920000000000798</v>
      </c>
      <c r="C425">
        <v>47.797499999999602</v>
      </c>
      <c r="D425">
        <v>26.097499999999599</v>
      </c>
      <c r="E425">
        <v>48.699999999999903</v>
      </c>
      <c r="F425">
        <v>70</v>
      </c>
      <c r="G425">
        <v>11.1015384615384</v>
      </c>
      <c r="H425">
        <v>10.4</v>
      </c>
      <c r="I425">
        <v>6.8827586206896196</v>
      </c>
      <c r="J425">
        <v>4.5353846153846904</v>
      </c>
      <c r="K425">
        <v>8.2000000000000703</v>
      </c>
      <c r="L425">
        <v>3.07931034482763</v>
      </c>
    </row>
    <row r="426" spans="1:12">
      <c r="A426">
        <v>39.690000000000801</v>
      </c>
      <c r="B426">
        <v>49.690000000000801</v>
      </c>
      <c r="C426">
        <v>47.797499999999602</v>
      </c>
      <c r="D426">
        <v>26.097499999999599</v>
      </c>
      <c r="E426">
        <v>47.599999999999902</v>
      </c>
      <c r="F426">
        <v>70</v>
      </c>
      <c r="G426">
        <v>11.0523076923076</v>
      </c>
      <c r="H426">
        <v>10.4</v>
      </c>
      <c r="I426">
        <v>6.8275862068965099</v>
      </c>
      <c r="J426">
        <v>4.5030769230769998</v>
      </c>
      <c r="K426">
        <v>8.2000000000000703</v>
      </c>
      <c r="L426">
        <v>3.0431034482759101</v>
      </c>
    </row>
    <row r="427" spans="1:12">
      <c r="A427">
        <v>39.460000000000797</v>
      </c>
      <c r="B427">
        <v>49.460000000000797</v>
      </c>
      <c r="C427">
        <v>47.797499999999602</v>
      </c>
      <c r="D427">
        <v>26.097499999999599</v>
      </c>
      <c r="E427">
        <v>46.499999999999901</v>
      </c>
      <c r="F427">
        <v>70</v>
      </c>
      <c r="G427">
        <v>11.0030769230769</v>
      </c>
      <c r="H427">
        <v>10.4</v>
      </c>
      <c r="I427">
        <v>6.7724137931034099</v>
      </c>
      <c r="J427">
        <v>4.4707692307693101</v>
      </c>
      <c r="K427">
        <v>8.2000000000000703</v>
      </c>
      <c r="L427">
        <v>3.0068965517241799</v>
      </c>
    </row>
    <row r="428" spans="1:12">
      <c r="A428">
        <v>39.2300000000008</v>
      </c>
      <c r="B428">
        <v>49.2300000000008</v>
      </c>
      <c r="C428">
        <v>47.797499999999602</v>
      </c>
      <c r="D428">
        <v>26.097499999999599</v>
      </c>
      <c r="E428">
        <v>45.399999999999899</v>
      </c>
      <c r="F428">
        <v>70</v>
      </c>
      <c r="G428">
        <v>10.953846153846101</v>
      </c>
      <c r="H428">
        <v>10.4</v>
      </c>
      <c r="I428">
        <v>6.7172413793103098</v>
      </c>
      <c r="J428">
        <v>4.4384615384616097</v>
      </c>
      <c r="K428">
        <v>8.2000000000000703</v>
      </c>
      <c r="L428">
        <v>2.97068965517246</v>
      </c>
    </row>
    <row r="429" spans="1:12">
      <c r="A429">
        <v>39.000000000000803</v>
      </c>
      <c r="B429">
        <v>49.000000000000803</v>
      </c>
      <c r="C429">
        <v>47.797499999999602</v>
      </c>
      <c r="D429">
        <v>26.097499999999599</v>
      </c>
      <c r="E429">
        <v>44.299999999999898</v>
      </c>
      <c r="F429">
        <v>70</v>
      </c>
      <c r="G429">
        <v>10.904615384615299</v>
      </c>
      <c r="H429">
        <v>10.4</v>
      </c>
      <c r="I429">
        <v>6.6620689655172001</v>
      </c>
      <c r="J429">
        <v>4.40615384615392</v>
      </c>
      <c r="K429">
        <v>8.2000000000000703</v>
      </c>
      <c r="L429">
        <v>2.9344827586207298</v>
      </c>
    </row>
    <row r="430" spans="1:12">
      <c r="A430">
        <v>38.770000000000898</v>
      </c>
      <c r="B430">
        <v>48.770000000000799</v>
      </c>
      <c r="C430">
        <v>47.797499999999602</v>
      </c>
      <c r="D430">
        <v>26.097499999999599</v>
      </c>
      <c r="E430">
        <v>43.199999999999903</v>
      </c>
      <c r="F430">
        <v>70</v>
      </c>
      <c r="G430">
        <v>10.855384615384599</v>
      </c>
      <c r="H430">
        <v>10.4</v>
      </c>
      <c r="I430">
        <v>6.6068965517241001</v>
      </c>
      <c r="J430">
        <v>4.3738461538462303</v>
      </c>
      <c r="K430">
        <v>8.2000000000000703</v>
      </c>
      <c r="L430">
        <v>2.8982758620690099</v>
      </c>
    </row>
    <row r="431" spans="1:12">
      <c r="A431">
        <v>38.540000000000902</v>
      </c>
      <c r="B431">
        <v>48.540000000000802</v>
      </c>
      <c r="C431">
        <v>47.797499999999602</v>
      </c>
      <c r="D431">
        <v>26.097499999999599</v>
      </c>
      <c r="E431">
        <v>42.399999999999899</v>
      </c>
      <c r="F431">
        <v>70</v>
      </c>
      <c r="G431">
        <v>10.8061538461538</v>
      </c>
      <c r="H431">
        <v>10.4</v>
      </c>
      <c r="I431">
        <v>6.5517241379310001</v>
      </c>
      <c r="J431">
        <v>4.3415384615385397</v>
      </c>
      <c r="K431">
        <v>8.2000000000000703</v>
      </c>
      <c r="L431">
        <v>2.86206896551729</v>
      </c>
    </row>
    <row r="432" spans="1:12">
      <c r="A432">
        <v>41.410000000000899</v>
      </c>
      <c r="B432">
        <v>48.310000000000798</v>
      </c>
      <c r="C432">
        <v>47.797499999999602</v>
      </c>
      <c r="D432">
        <v>26.097499999999599</v>
      </c>
      <c r="E432">
        <v>41.599999999999902</v>
      </c>
      <c r="F432">
        <v>70</v>
      </c>
      <c r="G432">
        <v>10.756923076923</v>
      </c>
      <c r="H432">
        <v>10.4</v>
      </c>
      <c r="I432">
        <v>6.4965517241378903</v>
      </c>
      <c r="J432">
        <v>4.30923076923085</v>
      </c>
      <c r="K432">
        <v>8.2000000000000703</v>
      </c>
      <c r="L432">
        <v>2.8258620689655598</v>
      </c>
    </row>
    <row r="433" spans="1:12">
      <c r="A433">
        <v>44.280000000000904</v>
      </c>
      <c r="B433">
        <v>48.080000000000801</v>
      </c>
      <c r="C433">
        <v>47.797499999999602</v>
      </c>
      <c r="D433">
        <v>26.097499999999599</v>
      </c>
      <c r="E433">
        <v>41.199999999999903</v>
      </c>
      <c r="F433">
        <v>70</v>
      </c>
      <c r="G433">
        <v>10.7076923076922</v>
      </c>
      <c r="H433">
        <v>10.4</v>
      </c>
      <c r="I433">
        <v>6.4413793103447903</v>
      </c>
      <c r="J433">
        <v>4.2769230769231497</v>
      </c>
      <c r="K433">
        <v>8.2000000000000703</v>
      </c>
      <c r="L433">
        <v>2.7896551724138399</v>
      </c>
    </row>
    <row r="434" spans="1:12">
      <c r="A434">
        <v>47.150000000000901</v>
      </c>
      <c r="B434">
        <v>47.850000000000797</v>
      </c>
      <c r="C434">
        <v>47.5724999999996</v>
      </c>
      <c r="D434">
        <v>25.872499999999601</v>
      </c>
      <c r="E434">
        <v>40.799999999999997</v>
      </c>
      <c r="F434">
        <v>70</v>
      </c>
      <c r="G434">
        <v>10.6584615384615</v>
      </c>
      <c r="H434">
        <v>10.3609756097561</v>
      </c>
      <c r="I434">
        <v>6.3862068965516796</v>
      </c>
      <c r="J434">
        <v>4.24461538461546</v>
      </c>
      <c r="K434">
        <v>8.1743902439025007</v>
      </c>
      <c r="L434">
        <v>2.7534482758621102</v>
      </c>
    </row>
    <row r="435" spans="1:12">
      <c r="A435">
        <v>50.020000000000898</v>
      </c>
      <c r="B435">
        <v>47.6200000000008</v>
      </c>
      <c r="C435">
        <v>47.347499999999599</v>
      </c>
      <c r="D435">
        <v>25.647499999999599</v>
      </c>
      <c r="E435">
        <v>40.799999999999997</v>
      </c>
      <c r="F435">
        <v>70</v>
      </c>
      <c r="G435">
        <v>10.609230769230701</v>
      </c>
      <c r="H435">
        <v>10.321951219512201</v>
      </c>
      <c r="I435">
        <v>6.3310344827585796</v>
      </c>
      <c r="J435">
        <v>4.2123076923077702</v>
      </c>
      <c r="K435">
        <v>8.1487804878049399</v>
      </c>
      <c r="L435">
        <v>2.7172413793103898</v>
      </c>
    </row>
    <row r="436" spans="1:12">
      <c r="A436">
        <v>52.890000000000903</v>
      </c>
      <c r="B436">
        <v>47.390000000000803</v>
      </c>
      <c r="C436">
        <v>47.137499999999598</v>
      </c>
      <c r="D436">
        <v>25.437499999999599</v>
      </c>
      <c r="E436">
        <v>40.799999999999997</v>
      </c>
      <c r="F436">
        <v>70</v>
      </c>
      <c r="G436">
        <v>10.559999999999899</v>
      </c>
      <c r="H436">
        <v>10.2829268292683</v>
      </c>
      <c r="I436">
        <v>6.2758620689654796</v>
      </c>
      <c r="J436">
        <v>4.1800000000000797</v>
      </c>
      <c r="K436">
        <v>8.1231707317073791</v>
      </c>
      <c r="L436">
        <v>2.6810344827586698</v>
      </c>
    </row>
    <row r="437" spans="1:12">
      <c r="A437">
        <v>55.7600000000009</v>
      </c>
      <c r="B437">
        <v>47.1600000000008</v>
      </c>
      <c r="C437">
        <v>46.927499999999597</v>
      </c>
      <c r="D437">
        <v>25.227499999999601</v>
      </c>
      <c r="E437">
        <v>40.799999999999997</v>
      </c>
      <c r="F437">
        <v>70</v>
      </c>
      <c r="G437">
        <v>10.510769230769199</v>
      </c>
      <c r="H437">
        <v>10.243902439024399</v>
      </c>
      <c r="I437">
        <v>6.2206896551723698</v>
      </c>
      <c r="J437">
        <v>4.1476923076923802</v>
      </c>
      <c r="K437">
        <v>8.0975609756098201</v>
      </c>
      <c r="L437">
        <v>2.6448275862069401</v>
      </c>
    </row>
    <row r="438" spans="1:12">
      <c r="A438">
        <v>55.530000000000904</v>
      </c>
      <c r="B438">
        <v>46.930000000000803</v>
      </c>
      <c r="C438">
        <v>46.717499999999603</v>
      </c>
      <c r="D438">
        <v>25.0174999999996</v>
      </c>
      <c r="E438">
        <v>40.799999999999997</v>
      </c>
      <c r="F438">
        <v>70</v>
      </c>
      <c r="G438">
        <v>10.4615384615384</v>
      </c>
      <c r="H438">
        <v>10.2048780487805</v>
      </c>
      <c r="I438">
        <v>6.1655172413792698</v>
      </c>
      <c r="J438">
        <v>4.1153846153846896</v>
      </c>
      <c r="K438">
        <v>8.0719512195122594</v>
      </c>
      <c r="L438">
        <v>2.6086206896552202</v>
      </c>
    </row>
    <row r="439" spans="1:12">
      <c r="A439">
        <v>55.3000000000009</v>
      </c>
      <c r="B439">
        <v>46.700000000000799</v>
      </c>
      <c r="C439">
        <v>46.507499999999602</v>
      </c>
      <c r="D439">
        <v>24.8074999999996</v>
      </c>
      <c r="E439">
        <v>40.799999999999997</v>
      </c>
      <c r="F439">
        <v>70</v>
      </c>
      <c r="G439">
        <v>10.4123076923076</v>
      </c>
      <c r="H439">
        <v>10.1658536585366</v>
      </c>
      <c r="I439">
        <v>6.1103448275861698</v>
      </c>
      <c r="J439">
        <v>4.0830769230769999</v>
      </c>
      <c r="K439">
        <v>8.0463414634147004</v>
      </c>
      <c r="L439">
        <v>2.5724137931034998</v>
      </c>
    </row>
    <row r="440" spans="1:12">
      <c r="A440">
        <v>55.070000000000903</v>
      </c>
      <c r="B440">
        <v>46.470000000000802</v>
      </c>
      <c r="C440">
        <v>46.297499999999602</v>
      </c>
      <c r="D440">
        <v>24.597499999999599</v>
      </c>
      <c r="E440">
        <v>40.799999999999997</v>
      </c>
      <c r="F440">
        <v>70</v>
      </c>
      <c r="G440">
        <v>10.3630769230769</v>
      </c>
      <c r="H440">
        <v>10.126829268292701</v>
      </c>
      <c r="I440">
        <v>6.05517241379306</v>
      </c>
      <c r="J440">
        <v>4.0507692307693102</v>
      </c>
      <c r="K440">
        <v>8.0207317073171396</v>
      </c>
      <c r="L440">
        <v>2.5362068965517701</v>
      </c>
    </row>
    <row r="441" spans="1:12">
      <c r="A441">
        <v>54.840000000000899</v>
      </c>
      <c r="B441">
        <v>46.240000000000798</v>
      </c>
      <c r="C441">
        <v>46.087499999999601</v>
      </c>
      <c r="D441">
        <v>24.387499999999601</v>
      </c>
      <c r="E441">
        <v>40.799999999999997</v>
      </c>
      <c r="F441">
        <v>70</v>
      </c>
      <c r="G441">
        <v>10.3138461538461</v>
      </c>
      <c r="H441">
        <v>10.0878048780488</v>
      </c>
      <c r="I441">
        <v>5.99999999999996</v>
      </c>
      <c r="J441">
        <v>4.0184615384616098</v>
      </c>
      <c r="K441">
        <v>7.9951219512195797</v>
      </c>
      <c r="L441">
        <v>2.5000000000000502</v>
      </c>
    </row>
    <row r="442" spans="1:12">
      <c r="A442">
        <v>54.610000000000902</v>
      </c>
      <c r="B442">
        <v>46.010000000000801</v>
      </c>
      <c r="C442">
        <v>45.8774999999996</v>
      </c>
      <c r="D442">
        <v>24.177499999999601</v>
      </c>
      <c r="E442">
        <v>40.799999999999997</v>
      </c>
      <c r="F442">
        <v>70</v>
      </c>
      <c r="G442">
        <v>10.264615384615301</v>
      </c>
      <c r="H442">
        <v>10.048780487804899</v>
      </c>
      <c r="I442">
        <v>5.99999999999996</v>
      </c>
      <c r="J442">
        <v>3.9861538461539201</v>
      </c>
      <c r="K442">
        <v>7.9695121951220198</v>
      </c>
      <c r="L442">
        <v>2.5000000000000502</v>
      </c>
    </row>
    <row r="443" spans="1:12">
      <c r="A443">
        <v>54.380000000000898</v>
      </c>
      <c r="B443">
        <v>45.780000000000797</v>
      </c>
      <c r="C443">
        <v>45.667499999999599</v>
      </c>
      <c r="D443">
        <v>23.9674999999996</v>
      </c>
      <c r="E443">
        <v>40.799999999999997</v>
      </c>
      <c r="F443">
        <v>70</v>
      </c>
      <c r="G443">
        <v>10.2153846153846</v>
      </c>
      <c r="H443">
        <v>10.009756097561</v>
      </c>
      <c r="I443">
        <v>5.99999999999996</v>
      </c>
      <c r="J443">
        <v>3.9538461538462299</v>
      </c>
      <c r="K443">
        <v>7.9439024390244599</v>
      </c>
      <c r="L443">
        <v>2.5000000000000502</v>
      </c>
    </row>
    <row r="444" spans="1:12">
      <c r="A444">
        <v>54.150000000000901</v>
      </c>
      <c r="B444">
        <v>45.5500000000008</v>
      </c>
      <c r="C444">
        <v>45.457499999999598</v>
      </c>
      <c r="D444">
        <v>23.757499999999599</v>
      </c>
      <c r="E444">
        <v>40.799999999999997</v>
      </c>
      <c r="F444">
        <v>70</v>
      </c>
      <c r="G444">
        <v>10.166153846153801</v>
      </c>
      <c r="H444">
        <v>9.9707317073170607</v>
      </c>
      <c r="I444">
        <v>5.99999999999996</v>
      </c>
      <c r="J444">
        <v>3.9215384615385398</v>
      </c>
      <c r="K444">
        <v>7.9182926829269</v>
      </c>
      <c r="L444">
        <v>2.5000000000000502</v>
      </c>
    </row>
    <row r="445" spans="1:12">
      <c r="A445">
        <v>53.920000000000897</v>
      </c>
      <c r="B445">
        <v>45.320000000000803</v>
      </c>
      <c r="C445">
        <v>45.247499999999597</v>
      </c>
      <c r="D445">
        <v>23.547499999999602</v>
      </c>
      <c r="E445">
        <v>40.799999999999997</v>
      </c>
      <c r="F445">
        <v>70</v>
      </c>
      <c r="G445">
        <v>10.116923076922999</v>
      </c>
      <c r="H445">
        <v>9.93170731707316</v>
      </c>
      <c r="I445">
        <v>5.99999999999996</v>
      </c>
      <c r="J445">
        <v>3.8892307692308399</v>
      </c>
      <c r="K445">
        <v>7.8926829268293401</v>
      </c>
      <c r="L445">
        <v>2.5000000000000502</v>
      </c>
    </row>
    <row r="446" spans="1:12">
      <c r="A446">
        <v>53.6900000000009</v>
      </c>
      <c r="B446">
        <v>45.090000000000899</v>
      </c>
      <c r="C446">
        <v>45.037499999999604</v>
      </c>
      <c r="D446">
        <v>23.337499999999601</v>
      </c>
      <c r="E446">
        <v>40.799999999999997</v>
      </c>
      <c r="F446">
        <v>70</v>
      </c>
      <c r="G446">
        <v>10.0676923076922</v>
      </c>
      <c r="H446">
        <v>9.8926829268292593</v>
      </c>
      <c r="I446">
        <v>5.99999999999996</v>
      </c>
      <c r="J446">
        <v>3.8569230769231502</v>
      </c>
      <c r="K446">
        <v>7.8670731707317803</v>
      </c>
      <c r="L446">
        <v>2.5000000000000502</v>
      </c>
    </row>
    <row r="447" spans="1:12">
      <c r="A447">
        <v>53.460000000000903</v>
      </c>
      <c r="B447">
        <v>44.860000000000902</v>
      </c>
      <c r="C447">
        <v>44.827499999999603</v>
      </c>
      <c r="D447">
        <v>23.1274999999996</v>
      </c>
      <c r="E447">
        <v>40.799999999999997</v>
      </c>
      <c r="F447">
        <v>70</v>
      </c>
      <c r="G447">
        <v>10.0184615384615</v>
      </c>
      <c r="H447">
        <v>9.8536585365853497</v>
      </c>
      <c r="I447">
        <v>5.99999999999996</v>
      </c>
      <c r="J447">
        <v>3.82461538461546</v>
      </c>
      <c r="K447">
        <v>7.8414634146342097</v>
      </c>
      <c r="L447">
        <v>2.5000000000000502</v>
      </c>
    </row>
    <row r="448" spans="1:12">
      <c r="A448">
        <v>53.230000000000899</v>
      </c>
      <c r="B448">
        <v>44.630000000000898</v>
      </c>
      <c r="C448">
        <v>44.617499999999602</v>
      </c>
      <c r="D448">
        <v>26.0174999999996</v>
      </c>
      <c r="E448">
        <v>40.799999999999997</v>
      </c>
      <c r="F448">
        <v>70</v>
      </c>
      <c r="G448">
        <v>9.9692307692307107</v>
      </c>
      <c r="H448">
        <v>9.8146341463414508</v>
      </c>
      <c r="I448">
        <v>5.99999999999996</v>
      </c>
      <c r="J448">
        <v>3.7923076923077699</v>
      </c>
      <c r="K448">
        <v>7.8158536585366498</v>
      </c>
      <c r="L448">
        <v>2.5000000000000502</v>
      </c>
    </row>
    <row r="449" spans="1:12">
      <c r="A449">
        <v>53.000000000000902</v>
      </c>
      <c r="B449">
        <v>44.400000000000901</v>
      </c>
      <c r="C449">
        <v>44.407499999999601</v>
      </c>
      <c r="D449">
        <v>28.907499999999601</v>
      </c>
      <c r="E449">
        <v>40.799999999999997</v>
      </c>
      <c r="F449">
        <v>70</v>
      </c>
      <c r="G449">
        <v>9.9199999999999395</v>
      </c>
      <c r="H449">
        <v>9.7756097560975501</v>
      </c>
      <c r="I449">
        <v>5.99999999999996</v>
      </c>
      <c r="J449">
        <v>3.76000000000007</v>
      </c>
      <c r="K449">
        <v>7.7902439024390899</v>
      </c>
      <c r="L449">
        <v>2.5000000000000502</v>
      </c>
    </row>
    <row r="450" spans="1:12">
      <c r="A450">
        <v>52.770000000000898</v>
      </c>
      <c r="B450">
        <v>44.170000000000897</v>
      </c>
      <c r="C450">
        <v>44.1974999999996</v>
      </c>
      <c r="D450">
        <v>31.797499999999602</v>
      </c>
      <c r="E450">
        <v>40.799999999999997</v>
      </c>
      <c r="F450">
        <v>70</v>
      </c>
      <c r="G450">
        <v>9.8707692307691701</v>
      </c>
      <c r="H450">
        <v>9.7365853658536494</v>
      </c>
      <c r="I450">
        <v>5.99999999999996</v>
      </c>
      <c r="J450">
        <v>3.7276923076923798</v>
      </c>
      <c r="K450">
        <v>7.76463414634153</v>
      </c>
      <c r="L450">
        <v>2.5000000000000502</v>
      </c>
    </row>
    <row r="451" spans="1:12">
      <c r="A451">
        <v>52.540000000000902</v>
      </c>
      <c r="B451">
        <v>43.9400000000009</v>
      </c>
      <c r="C451">
        <v>43.987499999999599</v>
      </c>
      <c r="D451">
        <v>34.687499999999602</v>
      </c>
      <c r="E451">
        <v>40.799999999999997</v>
      </c>
      <c r="F451">
        <v>70</v>
      </c>
      <c r="G451">
        <v>9.8215384615384007</v>
      </c>
      <c r="H451">
        <v>9.6975609756097398</v>
      </c>
      <c r="I451">
        <v>5.99999999999996</v>
      </c>
      <c r="J451">
        <v>3.6953846153846901</v>
      </c>
      <c r="K451">
        <v>7.7390243902439702</v>
      </c>
      <c r="L451">
        <v>2.5000000000000502</v>
      </c>
    </row>
    <row r="452" spans="1:12">
      <c r="A452">
        <v>52.310000000000898</v>
      </c>
      <c r="B452">
        <v>43.710000000000903</v>
      </c>
      <c r="C452">
        <v>43.777499999999598</v>
      </c>
      <c r="D452">
        <v>37.577499999999603</v>
      </c>
      <c r="E452">
        <v>40.799999999999997</v>
      </c>
      <c r="F452">
        <v>70</v>
      </c>
      <c r="G452">
        <v>9.7723076923076295</v>
      </c>
      <c r="H452">
        <v>9.6585365853658391</v>
      </c>
      <c r="I452">
        <v>5.99999999999996</v>
      </c>
      <c r="J452">
        <v>3.6630769230769999</v>
      </c>
      <c r="K452">
        <v>7.7134146341464103</v>
      </c>
      <c r="L452">
        <v>2.5000000000000502</v>
      </c>
    </row>
    <row r="453" spans="1:12">
      <c r="A453">
        <v>52.080000000000901</v>
      </c>
      <c r="B453">
        <v>43.480000000000899</v>
      </c>
      <c r="C453">
        <v>43.567499999999598</v>
      </c>
      <c r="D453">
        <v>40.467499999999603</v>
      </c>
      <c r="E453">
        <v>40.799999999999997</v>
      </c>
      <c r="F453">
        <v>70</v>
      </c>
      <c r="G453">
        <v>9.7230769230768601</v>
      </c>
      <c r="H453">
        <v>9.6195121951219402</v>
      </c>
      <c r="I453">
        <v>5.99999999999996</v>
      </c>
      <c r="J453">
        <v>3.6307692307693098</v>
      </c>
      <c r="K453">
        <v>7.6878048780488504</v>
      </c>
      <c r="L453">
        <v>2.5000000000000502</v>
      </c>
    </row>
    <row r="454" spans="1:12">
      <c r="A454">
        <v>51.850000000000897</v>
      </c>
      <c r="B454">
        <v>43.250000000000902</v>
      </c>
      <c r="C454">
        <v>43.357499999999597</v>
      </c>
      <c r="D454">
        <v>43.357499999999597</v>
      </c>
      <c r="E454">
        <v>40.799999999999997</v>
      </c>
      <c r="F454">
        <v>70</v>
      </c>
      <c r="G454">
        <v>9.6738461538460907</v>
      </c>
      <c r="H454">
        <v>9.5804878048780395</v>
      </c>
      <c r="I454">
        <v>5.99999999999996</v>
      </c>
      <c r="J454">
        <v>3.5984615384616099</v>
      </c>
      <c r="K454">
        <v>7.6621951219512896</v>
      </c>
      <c r="L454">
        <v>2.5000000000000502</v>
      </c>
    </row>
    <row r="455" spans="1:12">
      <c r="A455">
        <v>51.6200000000009</v>
      </c>
      <c r="B455">
        <v>43.020000000000898</v>
      </c>
      <c r="C455">
        <v>43.147499999999603</v>
      </c>
      <c r="D455">
        <v>46.247499999999597</v>
      </c>
      <c r="E455">
        <v>40.799999999999997</v>
      </c>
      <c r="F455">
        <v>70</v>
      </c>
      <c r="G455">
        <v>9.6246153846153195</v>
      </c>
      <c r="H455">
        <v>9.5414634146341299</v>
      </c>
      <c r="I455">
        <v>5.99999999999996</v>
      </c>
      <c r="J455">
        <v>3.5661538461539202</v>
      </c>
      <c r="K455">
        <v>7.6365853658537297</v>
      </c>
      <c r="L455">
        <v>2.5000000000000502</v>
      </c>
    </row>
    <row r="456" spans="1:12">
      <c r="A456">
        <v>51.390000000000903</v>
      </c>
      <c r="B456">
        <v>42.790000000000902</v>
      </c>
      <c r="C456">
        <v>42.937499999999602</v>
      </c>
      <c r="D456">
        <v>49.137499999999598</v>
      </c>
      <c r="E456">
        <v>40.799999999999997</v>
      </c>
      <c r="F456">
        <v>70</v>
      </c>
      <c r="G456">
        <v>9.5753846153845501</v>
      </c>
      <c r="H456">
        <v>9.5024390243902292</v>
      </c>
      <c r="I456">
        <v>5.99999999999996</v>
      </c>
      <c r="J456">
        <v>3.53384615384623</v>
      </c>
      <c r="K456">
        <v>7.6109756097561698</v>
      </c>
      <c r="L456">
        <v>2.5000000000000502</v>
      </c>
    </row>
    <row r="457" spans="1:12">
      <c r="A457">
        <v>51.160000000000899</v>
      </c>
      <c r="B457">
        <v>42.560000000000898</v>
      </c>
      <c r="C457">
        <v>42.727499999999601</v>
      </c>
      <c r="D457">
        <v>52.027499999999598</v>
      </c>
      <c r="E457">
        <v>40.799999999999997</v>
      </c>
      <c r="F457">
        <v>70</v>
      </c>
      <c r="G457">
        <v>9.5261538461537807</v>
      </c>
      <c r="H457">
        <v>9.4634146341463303</v>
      </c>
      <c r="I457">
        <v>5.99999999999996</v>
      </c>
      <c r="J457">
        <v>3.5015384615385399</v>
      </c>
      <c r="K457">
        <v>7.5853658536586099</v>
      </c>
      <c r="L457">
        <v>2.5000000000000502</v>
      </c>
    </row>
    <row r="458" spans="1:12">
      <c r="A458">
        <v>50.930000000000902</v>
      </c>
      <c r="B458">
        <v>42.330000000000901</v>
      </c>
      <c r="C458">
        <v>42.5174999999996</v>
      </c>
      <c r="D458">
        <v>54.917499999999599</v>
      </c>
      <c r="E458">
        <v>40.799999999999997</v>
      </c>
      <c r="F458">
        <v>70</v>
      </c>
      <c r="G458">
        <v>9.4769230769230095</v>
      </c>
      <c r="H458">
        <v>9.4243902439024296</v>
      </c>
      <c r="I458">
        <v>5.94482758620686</v>
      </c>
      <c r="J458">
        <v>3.46923076923084</v>
      </c>
      <c r="K458">
        <v>7.55975609756105</v>
      </c>
      <c r="L458">
        <v>2.46379310344832</v>
      </c>
    </row>
    <row r="459" spans="1:12">
      <c r="A459">
        <v>50.700000000000998</v>
      </c>
      <c r="B459">
        <v>42.100000000000897</v>
      </c>
      <c r="C459">
        <v>42.3074999999996</v>
      </c>
      <c r="D459">
        <v>54.707499999999598</v>
      </c>
      <c r="E459">
        <v>40.799999999999997</v>
      </c>
      <c r="F459">
        <v>70</v>
      </c>
      <c r="G459">
        <v>9.4276923076922401</v>
      </c>
      <c r="H459">
        <v>9.3853658536585201</v>
      </c>
      <c r="I459">
        <v>5.8896551724137503</v>
      </c>
      <c r="J459">
        <v>3.4369230769231498</v>
      </c>
      <c r="K459">
        <v>7.5341463414634902</v>
      </c>
      <c r="L459">
        <v>2.4275862068966001</v>
      </c>
    </row>
    <row r="460" spans="1:12">
      <c r="A460">
        <v>50.470000000001001</v>
      </c>
      <c r="B460">
        <v>41.8700000000009</v>
      </c>
      <c r="C460">
        <v>42.097499999999599</v>
      </c>
      <c r="D460">
        <v>54.497499999999597</v>
      </c>
      <c r="E460">
        <v>40.799999999999997</v>
      </c>
      <c r="F460">
        <v>70</v>
      </c>
      <c r="G460">
        <v>9.3784615384614707</v>
      </c>
      <c r="H460">
        <v>9.3463414634146194</v>
      </c>
      <c r="I460">
        <v>5.8344827586206502</v>
      </c>
      <c r="J460">
        <v>3.4046153846154601</v>
      </c>
      <c r="K460">
        <v>7.5085365853659196</v>
      </c>
      <c r="L460">
        <v>2.3913793103448802</v>
      </c>
    </row>
    <row r="461" spans="1:12">
      <c r="A461">
        <v>50.240000000000997</v>
      </c>
      <c r="B461">
        <v>41.640000000000903</v>
      </c>
      <c r="C461">
        <v>41.887499999999598</v>
      </c>
      <c r="D461">
        <v>54.287499999999604</v>
      </c>
      <c r="E461">
        <v>40.799999999999997</v>
      </c>
      <c r="F461">
        <v>70</v>
      </c>
      <c r="G461">
        <v>9.3292307692307102</v>
      </c>
      <c r="H461">
        <v>9.3073170731707204</v>
      </c>
      <c r="I461">
        <v>5.7793103448275502</v>
      </c>
      <c r="J461">
        <v>3.3723076923077699</v>
      </c>
      <c r="K461">
        <v>7.4829268292683597</v>
      </c>
      <c r="L461">
        <v>2.35517241379315</v>
      </c>
    </row>
    <row r="462" spans="1:12">
      <c r="A462">
        <v>50.010000000001</v>
      </c>
      <c r="B462">
        <v>41.410000000000899</v>
      </c>
      <c r="C462">
        <v>41.677499999999597</v>
      </c>
      <c r="D462">
        <v>54.077499999999603</v>
      </c>
      <c r="E462">
        <v>40.799999999999997</v>
      </c>
      <c r="F462">
        <v>70</v>
      </c>
      <c r="G462">
        <v>9.2799999999999407</v>
      </c>
      <c r="H462">
        <v>9.2682926829268197</v>
      </c>
      <c r="I462">
        <v>5.7241379310344396</v>
      </c>
      <c r="J462">
        <v>3.34000000000007</v>
      </c>
      <c r="K462">
        <v>7.4573170731707998</v>
      </c>
      <c r="L462">
        <v>2.3189655172414301</v>
      </c>
    </row>
    <row r="463" spans="1:12">
      <c r="A463">
        <v>49.780000000001003</v>
      </c>
      <c r="B463">
        <v>41.180000000000902</v>
      </c>
      <c r="C463">
        <v>41.467499999999603</v>
      </c>
      <c r="D463">
        <v>53.867499999999602</v>
      </c>
      <c r="E463">
        <v>40.799999999999997</v>
      </c>
      <c r="F463">
        <v>70</v>
      </c>
      <c r="G463">
        <v>9.2307692307691696</v>
      </c>
      <c r="H463">
        <v>9.2292682926829102</v>
      </c>
      <c r="I463">
        <v>5.6689655172413396</v>
      </c>
      <c r="J463">
        <v>3.3076923076923799</v>
      </c>
      <c r="K463">
        <v>7.4317073170732399</v>
      </c>
      <c r="L463">
        <v>2.2827586206896999</v>
      </c>
    </row>
    <row r="464" spans="1:12">
      <c r="A464">
        <v>49.550000000000999</v>
      </c>
      <c r="B464">
        <v>40.950000000000898</v>
      </c>
      <c r="C464">
        <v>41.257499999999602</v>
      </c>
      <c r="D464">
        <v>53.657499999999601</v>
      </c>
      <c r="E464">
        <v>40.799999999999997</v>
      </c>
      <c r="F464">
        <v>70</v>
      </c>
      <c r="G464">
        <v>9.1815384615384001</v>
      </c>
      <c r="H464">
        <v>9.1902439024390095</v>
      </c>
      <c r="I464">
        <v>5.6137931034482298</v>
      </c>
      <c r="J464">
        <v>3.2753846153846902</v>
      </c>
      <c r="K464">
        <v>7.4060975609756801</v>
      </c>
      <c r="L464">
        <v>2.24655172413798</v>
      </c>
    </row>
    <row r="465" spans="1:12">
      <c r="A465">
        <v>49.320000000001002</v>
      </c>
      <c r="B465">
        <v>40.720000000000901</v>
      </c>
      <c r="C465">
        <v>41.047499999999602</v>
      </c>
      <c r="D465">
        <v>53.4474999999996</v>
      </c>
      <c r="E465">
        <v>40.799999999999997</v>
      </c>
      <c r="F465">
        <v>70</v>
      </c>
      <c r="G465">
        <v>9.1323076923076307</v>
      </c>
      <c r="H465">
        <v>9.1512195121951105</v>
      </c>
      <c r="I465">
        <v>5.5586206896551298</v>
      </c>
      <c r="J465">
        <v>3.243076923077</v>
      </c>
      <c r="K465">
        <v>7.3804878048781202</v>
      </c>
      <c r="L465">
        <v>2.2103448275862601</v>
      </c>
    </row>
    <row r="466" spans="1:12">
      <c r="A466">
        <v>49.090000000000998</v>
      </c>
      <c r="B466">
        <v>40.490000000000897</v>
      </c>
      <c r="C466">
        <v>40.837499999999601</v>
      </c>
      <c r="D466">
        <v>53.237499999999599</v>
      </c>
      <c r="E466">
        <v>40.799999999999997</v>
      </c>
      <c r="F466">
        <v>70</v>
      </c>
      <c r="G466">
        <v>9.0830769230768595</v>
      </c>
      <c r="H466">
        <v>9.1121951219512098</v>
      </c>
      <c r="I466">
        <v>5.5034482758620298</v>
      </c>
      <c r="J466">
        <v>3.2107692307693001</v>
      </c>
      <c r="K466">
        <v>7.3548780487805603</v>
      </c>
      <c r="L466">
        <v>2.1741379310345299</v>
      </c>
    </row>
    <row r="467" spans="1:12">
      <c r="A467">
        <v>48.860000000001001</v>
      </c>
      <c r="B467">
        <v>40.2600000000009</v>
      </c>
      <c r="C467">
        <v>40.6274999999996</v>
      </c>
      <c r="D467">
        <v>53.027499999999598</v>
      </c>
      <c r="E467">
        <v>40.799999999999997</v>
      </c>
      <c r="F467">
        <v>70</v>
      </c>
      <c r="G467">
        <v>9.0338461538460901</v>
      </c>
      <c r="H467">
        <v>9.0731707317073003</v>
      </c>
      <c r="I467">
        <v>5.44827586206892</v>
      </c>
      <c r="J467">
        <v>3.1784615384616099</v>
      </c>
      <c r="K467">
        <v>7.3292682926830004</v>
      </c>
      <c r="L467">
        <v>2.13793103448281</v>
      </c>
    </row>
    <row r="468" spans="1:12">
      <c r="A468">
        <v>48.630000000000997</v>
      </c>
      <c r="B468">
        <v>40.030000000000904</v>
      </c>
      <c r="C468">
        <v>40.417499999999599</v>
      </c>
      <c r="D468">
        <v>52.817499999999598</v>
      </c>
      <c r="E468">
        <v>40.799999999999997</v>
      </c>
      <c r="F468">
        <v>70</v>
      </c>
      <c r="G468">
        <v>8.9846153846153207</v>
      </c>
      <c r="H468">
        <v>9.0341463414633996</v>
      </c>
      <c r="I468">
        <v>5.39310344827582</v>
      </c>
      <c r="J468">
        <v>3.1461538461539198</v>
      </c>
      <c r="K468">
        <v>7.3036585365854396</v>
      </c>
      <c r="L468">
        <v>2.1017241379310798</v>
      </c>
    </row>
    <row r="469" spans="1:12">
      <c r="A469">
        <v>48.400000000001</v>
      </c>
      <c r="B469">
        <v>39.8000000000009</v>
      </c>
      <c r="C469">
        <v>40.207499999999598</v>
      </c>
      <c r="D469">
        <v>52.607499999999597</v>
      </c>
      <c r="E469">
        <v>40.799999999999997</v>
      </c>
      <c r="F469">
        <v>70</v>
      </c>
      <c r="G469">
        <v>8.9353846153845495</v>
      </c>
      <c r="H469">
        <v>8.9951219512195006</v>
      </c>
      <c r="I469">
        <v>5.33793103448272</v>
      </c>
      <c r="J469">
        <v>3.1138461538462301</v>
      </c>
      <c r="K469">
        <v>7.2780487804878797</v>
      </c>
      <c r="L469">
        <v>4.4655172413793602</v>
      </c>
    </row>
    <row r="470" spans="1:12">
      <c r="A470">
        <v>48.170000000000996</v>
      </c>
      <c r="B470">
        <v>39.570000000000903</v>
      </c>
      <c r="C470">
        <v>39.997499999999597</v>
      </c>
      <c r="D470">
        <v>52.397499999999603</v>
      </c>
      <c r="E470">
        <v>40.799999999999997</v>
      </c>
      <c r="F470">
        <v>70</v>
      </c>
      <c r="G470">
        <v>8.8861538461537801</v>
      </c>
      <c r="H470">
        <v>8.9560975609755999</v>
      </c>
      <c r="I470">
        <v>5.2827586206896102</v>
      </c>
      <c r="J470">
        <v>3.0815384615385302</v>
      </c>
      <c r="K470">
        <v>7.2524390243903198</v>
      </c>
      <c r="L470">
        <v>6.8293103448276398</v>
      </c>
    </row>
    <row r="471" spans="1:12">
      <c r="A471">
        <v>47.940000000001</v>
      </c>
      <c r="B471">
        <v>39.340000000000899</v>
      </c>
      <c r="C471">
        <v>39.787499999999604</v>
      </c>
      <c r="D471">
        <v>52.187499999999602</v>
      </c>
      <c r="E471">
        <v>40.299999999999997</v>
      </c>
      <c r="F471">
        <v>70</v>
      </c>
      <c r="G471">
        <v>8.8369230769230107</v>
      </c>
      <c r="H471">
        <v>8.9170731707316904</v>
      </c>
      <c r="I471">
        <v>5.2275862068965102</v>
      </c>
      <c r="J471">
        <v>3.04923076923084</v>
      </c>
      <c r="K471">
        <v>7.22682926829276</v>
      </c>
      <c r="L471">
        <v>9.1931034482759095</v>
      </c>
    </row>
    <row r="472" spans="1:12">
      <c r="A472">
        <v>47.710000000001003</v>
      </c>
      <c r="B472">
        <v>39.110000000000902</v>
      </c>
      <c r="C472">
        <v>39.577499999999603</v>
      </c>
      <c r="D472">
        <v>51.977499999999601</v>
      </c>
      <c r="E472">
        <v>39.799999999999997</v>
      </c>
      <c r="F472">
        <v>70</v>
      </c>
      <c r="G472">
        <v>8.7876923076922395</v>
      </c>
      <c r="H472">
        <v>8.8780487804877897</v>
      </c>
      <c r="I472">
        <v>5.1724137931034102</v>
      </c>
      <c r="J472">
        <v>3.0169230769231499</v>
      </c>
      <c r="K472">
        <v>7.2012195121952001</v>
      </c>
      <c r="L472">
        <v>11.556896551724201</v>
      </c>
    </row>
    <row r="473" spans="1:12">
      <c r="A473">
        <v>47.480000000000999</v>
      </c>
      <c r="B473">
        <v>38.880000000000898</v>
      </c>
      <c r="C473">
        <v>39.367499999999602</v>
      </c>
      <c r="D473">
        <v>51.7674999999996</v>
      </c>
      <c r="E473">
        <v>39.299999999999997</v>
      </c>
      <c r="F473">
        <v>70</v>
      </c>
      <c r="G473">
        <v>8.7384615384614701</v>
      </c>
      <c r="H473">
        <v>8.8390243902438907</v>
      </c>
      <c r="I473">
        <v>5.1172413793103004</v>
      </c>
      <c r="J473">
        <v>2.9846153846154602</v>
      </c>
      <c r="K473">
        <v>7.1756097560976304</v>
      </c>
      <c r="L473">
        <v>11.5206896551725</v>
      </c>
    </row>
    <row r="474" spans="1:12">
      <c r="A474">
        <v>47.250000000001002</v>
      </c>
      <c r="B474">
        <v>38.650000000000901</v>
      </c>
      <c r="C474">
        <v>39.157499999999601</v>
      </c>
      <c r="D474">
        <v>51.5574999999996</v>
      </c>
      <c r="E474">
        <v>38.5</v>
      </c>
      <c r="F474">
        <v>70</v>
      </c>
      <c r="G474">
        <v>8.6892307692307007</v>
      </c>
      <c r="H474">
        <v>8.7999999999999901</v>
      </c>
      <c r="I474">
        <v>5.0620689655172004</v>
      </c>
      <c r="J474">
        <v>2.95230769230777</v>
      </c>
      <c r="K474">
        <v>7.1500000000000696</v>
      </c>
      <c r="L474">
        <v>11.4844827586207</v>
      </c>
    </row>
    <row r="475" spans="1:12">
      <c r="A475">
        <v>47.020000000000998</v>
      </c>
      <c r="B475">
        <v>38.420000000000897</v>
      </c>
      <c r="C475">
        <v>38.9474999999996</v>
      </c>
      <c r="D475">
        <v>51.347499999999599</v>
      </c>
      <c r="E475">
        <v>37.700000000000003</v>
      </c>
      <c r="F475">
        <v>70</v>
      </c>
      <c r="G475">
        <v>8.6399999999999295</v>
      </c>
      <c r="H475">
        <v>8.7609756097560805</v>
      </c>
      <c r="I475">
        <v>5.0068965517241004</v>
      </c>
      <c r="J475">
        <v>2.9200000000000701</v>
      </c>
      <c r="K475">
        <v>7.1243902439025097</v>
      </c>
      <c r="L475">
        <v>11.448275862069</v>
      </c>
    </row>
    <row r="476" spans="1:12">
      <c r="A476">
        <v>46.790000000001001</v>
      </c>
      <c r="B476">
        <v>38.1900000000009</v>
      </c>
      <c r="C476">
        <v>38.737499999999599</v>
      </c>
      <c r="D476">
        <v>51.137499999999598</v>
      </c>
      <c r="E476">
        <v>36.9</v>
      </c>
      <c r="F476">
        <v>70</v>
      </c>
      <c r="G476">
        <v>8.5907692307691601</v>
      </c>
      <c r="H476">
        <v>8.7219512195121798</v>
      </c>
      <c r="I476">
        <v>4.9517241379309898</v>
      </c>
      <c r="J476">
        <v>2.8876923076923799</v>
      </c>
      <c r="K476">
        <v>7.0987804878049499</v>
      </c>
      <c r="L476">
        <v>11.4120689655173</v>
      </c>
    </row>
    <row r="477" spans="1:12">
      <c r="A477">
        <v>46.560000000000997</v>
      </c>
      <c r="B477">
        <v>37.960000000000903</v>
      </c>
      <c r="C477">
        <v>38.527499999999598</v>
      </c>
      <c r="D477">
        <v>50.927499999999597</v>
      </c>
      <c r="E477">
        <v>35.799999999999997</v>
      </c>
      <c r="F477">
        <v>70</v>
      </c>
      <c r="G477">
        <v>8.5415384615383907</v>
      </c>
      <c r="H477">
        <v>8.6829268292682809</v>
      </c>
      <c r="I477">
        <v>4.8965517241378897</v>
      </c>
      <c r="J477">
        <v>2.8553846153846898</v>
      </c>
      <c r="K477">
        <v>7.07317073170739</v>
      </c>
      <c r="L477">
        <v>11.375862068965599</v>
      </c>
    </row>
    <row r="478" spans="1:12">
      <c r="A478">
        <v>46.330000000001</v>
      </c>
      <c r="B478">
        <v>37.730000000000999</v>
      </c>
      <c r="C478">
        <v>38.317499999999598</v>
      </c>
      <c r="D478">
        <v>50.717499999999603</v>
      </c>
      <c r="E478">
        <v>34.700000000000003</v>
      </c>
      <c r="F478">
        <v>70</v>
      </c>
      <c r="G478">
        <v>8.4923076923076302</v>
      </c>
      <c r="H478">
        <v>8.6439024390243802</v>
      </c>
      <c r="I478">
        <v>4.84137931034478</v>
      </c>
      <c r="J478">
        <v>2.8230769230770001</v>
      </c>
      <c r="K478">
        <v>7.0475609756098301</v>
      </c>
      <c r="L478">
        <v>11.339655172413799</v>
      </c>
    </row>
    <row r="479" spans="1:12">
      <c r="A479">
        <v>46.100000000001003</v>
      </c>
      <c r="B479">
        <v>37.500000000001002</v>
      </c>
      <c r="C479">
        <v>38.107499999999597</v>
      </c>
      <c r="D479">
        <v>50.507499999999602</v>
      </c>
      <c r="E479">
        <v>33.6</v>
      </c>
      <c r="F479">
        <v>70</v>
      </c>
      <c r="G479">
        <v>8.4430769230768608</v>
      </c>
      <c r="H479">
        <v>8.6048780487804706</v>
      </c>
      <c r="I479">
        <v>4.78620689655168</v>
      </c>
      <c r="J479">
        <v>2.7907692307693002</v>
      </c>
      <c r="K479">
        <v>7.0219512195122702</v>
      </c>
      <c r="L479">
        <v>11.303448275862101</v>
      </c>
    </row>
    <row r="480" spans="1:12">
      <c r="A480">
        <v>45.870000000000999</v>
      </c>
      <c r="B480">
        <v>37.270000000000998</v>
      </c>
      <c r="C480">
        <v>37.897499999999603</v>
      </c>
      <c r="D480">
        <v>50.297499999999602</v>
      </c>
      <c r="E480">
        <v>32.5</v>
      </c>
      <c r="F480">
        <v>70</v>
      </c>
      <c r="G480">
        <v>8.3938461538460896</v>
      </c>
      <c r="H480">
        <v>8.5658536585365699</v>
      </c>
      <c r="I480">
        <v>4.73103448275858</v>
      </c>
      <c r="J480">
        <v>2.75846153846161</v>
      </c>
      <c r="K480">
        <v>6.9963414634147103</v>
      </c>
      <c r="L480">
        <v>11.2672413793104</v>
      </c>
    </row>
    <row r="481" spans="1:12">
      <c r="A481">
        <v>45.640000000001002</v>
      </c>
      <c r="B481">
        <v>37.040000000001001</v>
      </c>
      <c r="C481">
        <v>37.687499999999602</v>
      </c>
      <c r="D481">
        <v>50.087499999999601</v>
      </c>
      <c r="E481">
        <v>31.4</v>
      </c>
      <c r="F481">
        <v>70</v>
      </c>
      <c r="G481">
        <v>8.3446153846153202</v>
      </c>
      <c r="H481">
        <v>8.5268292682926692</v>
      </c>
      <c r="I481">
        <v>4.6758620689654702</v>
      </c>
      <c r="J481">
        <v>2.7261538461539199</v>
      </c>
      <c r="K481">
        <v>6.9707317073171504</v>
      </c>
      <c r="L481">
        <v>11.2310344827587</v>
      </c>
    </row>
    <row r="482" spans="1:12">
      <c r="A482">
        <v>45.410000000000998</v>
      </c>
      <c r="B482">
        <v>36.810000000000997</v>
      </c>
      <c r="C482">
        <v>37.477499999999601</v>
      </c>
      <c r="D482">
        <v>49.8774999999996</v>
      </c>
      <c r="E482">
        <v>30.299999999999901</v>
      </c>
      <c r="F482">
        <v>70</v>
      </c>
      <c r="G482">
        <v>8.2953846153845507</v>
      </c>
      <c r="H482">
        <v>8.4878048780487703</v>
      </c>
      <c r="I482">
        <v>4.6206896551723702</v>
      </c>
      <c r="J482">
        <v>2.6938461538462302</v>
      </c>
      <c r="K482">
        <v>6.9451219512195896</v>
      </c>
      <c r="L482">
        <v>11.194827586206999</v>
      </c>
    </row>
    <row r="483" spans="1:12">
      <c r="A483">
        <v>45.180000000001002</v>
      </c>
      <c r="B483">
        <v>36.580000000001</v>
      </c>
      <c r="C483">
        <v>37.2674999999996</v>
      </c>
      <c r="D483">
        <v>49.667499999999599</v>
      </c>
      <c r="E483">
        <v>29.1999999999999</v>
      </c>
      <c r="F483">
        <v>70</v>
      </c>
      <c r="G483">
        <v>8.2461538461537796</v>
      </c>
      <c r="H483">
        <v>8.4487804878048607</v>
      </c>
      <c r="I483">
        <v>4.5655172413792702</v>
      </c>
      <c r="J483">
        <v>2.6615384615385298</v>
      </c>
      <c r="K483">
        <v>6.9195121951220298</v>
      </c>
      <c r="L483">
        <v>11.1586206896552</v>
      </c>
    </row>
    <row r="484" spans="1:12">
      <c r="A484">
        <v>45.080000000001</v>
      </c>
      <c r="B484">
        <v>36.480000000000999</v>
      </c>
      <c r="C484">
        <v>37.0574999999996</v>
      </c>
      <c r="D484">
        <v>49.457499999999598</v>
      </c>
      <c r="E484">
        <v>28.099999999999898</v>
      </c>
      <c r="F484">
        <v>70</v>
      </c>
      <c r="G484">
        <v>8.1969230769230101</v>
      </c>
      <c r="H484">
        <v>8.40975609756096</v>
      </c>
      <c r="I484">
        <v>4.5103448275861604</v>
      </c>
      <c r="J484">
        <v>2.6292307692308401</v>
      </c>
      <c r="K484">
        <v>6.8939024390244699</v>
      </c>
      <c r="L484">
        <v>11.122413793103499</v>
      </c>
    </row>
    <row r="485" spans="1:12">
      <c r="A485">
        <v>44.980000000000999</v>
      </c>
      <c r="B485">
        <v>36.380000000000997</v>
      </c>
      <c r="C485">
        <v>36.847499999999599</v>
      </c>
      <c r="D485">
        <v>49.247499999999597</v>
      </c>
      <c r="E485">
        <v>30.099999999999898</v>
      </c>
      <c r="F485">
        <v>70</v>
      </c>
      <c r="G485">
        <v>8.1476923076922407</v>
      </c>
      <c r="H485">
        <v>8.3707317073170593</v>
      </c>
      <c r="I485">
        <v>4.4551724137930604</v>
      </c>
      <c r="J485">
        <v>2.5969230769231499</v>
      </c>
      <c r="K485">
        <v>6.86829268292691</v>
      </c>
      <c r="L485">
        <v>11.086206896551801</v>
      </c>
    </row>
    <row r="486" spans="1:12">
      <c r="A486">
        <v>44.880000000000997</v>
      </c>
      <c r="B486">
        <v>36.280000000001003</v>
      </c>
      <c r="C486">
        <v>36.637499999999598</v>
      </c>
      <c r="D486">
        <v>49.037499999999604</v>
      </c>
      <c r="E486">
        <v>32.099999999999902</v>
      </c>
      <c r="F486">
        <v>70</v>
      </c>
      <c r="G486">
        <v>8.0984615384614695</v>
      </c>
      <c r="H486">
        <v>8.3317073170731604</v>
      </c>
      <c r="I486">
        <v>4.3999999999999604</v>
      </c>
      <c r="J486">
        <v>2.5646153846154598</v>
      </c>
      <c r="K486">
        <v>6.8426829268293403</v>
      </c>
      <c r="L486">
        <v>11.0500000000001</v>
      </c>
    </row>
    <row r="487" spans="1:12">
      <c r="A487">
        <v>44.880000000000997</v>
      </c>
      <c r="B487">
        <v>36.280000000001003</v>
      </c>
      <c r="C487">
        <v>36.427499999999597</v>
      </c>
      <c r="D487">
        <v>48.827499999999603</v>
      </c>
      <c r="E487">
        <v>34.099999999999902</v>
      </c>
      <c r="F487">
        <v>70</v>
      </c>
      <c r="G487">
        <v>8.0492307692307001</v>
      </c>
      <c r="H487">
        <v>8.2926829268292508</v>
      </c>
      <c r="I487">
        <v>4.3448275862068497</v>
      </c>
      <c r="J487">
        <v>2.5323076923077599</v>
      </c>
      <c r="K487">
        <v>6.8170731707317804</v>
      </c>
      <c r="L487">
        <v>11.0137931034483</v>
      </c>
    </row>
    <row r="488" spans="1:12">
      <c r="A488">
        <v>44.880000000000997</v>
      </c>
      <c r="B488">
        <v>36.280000000001003</v>
      </c>
      <c r="C488">
        <v>36.217499999999603</v>
      </c>
      <c r="D488">
        <v>48.617499999999602</v>
      </c>
      <c r="E488">
        <v>36.099999999999902</v>
      </c>
      <c r="F488">
        <v>70</v>
      </c>
      <c r="G488">
        <v>7.9999999999999298</v>
      </c>
      <c r="H488">
        <v>8.2536585365853501</v>
      </c>
      <c r="I488">
        <v>4.2896551724137497</v>
      </c>
      <c r="J488">
        <v>2.5000000000000702</v>
      </c>
      <c r="K488">
        <v>6.7914634146342197</v>
      </c>
      <c r="L488">
        <v>10.9775862068966</v>
      </c>
    </row>
    <row r="489" spans="1:12">
      <c r="A489">
        <v>44.880000000000997</v>
      </c>
      <c r="B489">
        <v>36.280000000001003</v>
      </c>
      <c r="C489">
        <v>36.007499999999602</v>
      </c>
      <c r="D489">
        <v>48.407499999999601</v>
      </c>
      <c r="E489">
        <v>38.099999999999902</v>
      </c>
      <c r="F489">
        <v>70</v>
      </c>
      <c r="G489">
        <v>7.9999999999999298</v>
      </c>
      <c r="H489">
        <v>8.2146341463414494</v>
      </c>
      <c r="I489">
        <v>4.2344827586206497</v>
      </c>
      <c r="J489">
        <v>2.5000000000000702</v>
      </c>
      <c r="K489">
        <v>6.7658536585366598</v>
      </c>
      <c r="L489">
        <v>10.9413793103449</v>
      </c>
    </row>
    <row r="490" spans="1:12">
      <c r="A490">
        <v>44.880000000000997</v>
      </c>
      <c r="B490">
        <v>36.280000000001003</v>
      </c>
      <c r="C490">
        <v>35.797499999999602</v>
      </c>
      <c r="D490">
        <v>48.1974999999996</v>
      </c>
      <c r="E490">
        <v>40.099999999999902</v>
      </c>
      <c r="F490">
        <v>70</v>
      </c>
      <c r="G490">
        <v>7.9999999999999298</v>
      </c>
      <c r="H490">
        <v>8.1756097560975505</v>
      </c>
      <c r="I490">
        <v>4.1793103448275399</v>
      </c>
      <c r="J490">
        <v>2.5000000000000702</v>
      </c>
      <c r="K490">
        <v>6.7402439024390999</v>
      </c>
      <c r="L490">
        <v>10.905172413793199</v>
      </c>
    </row>
    <row r="491" spans="1:12">
      <c r="A491">
        <v>44.880000000000997</v>
      </c>
      <c r="B491">
        <v>36.280000000001003</v>
      </c>
      <c r="C491">
        <v>35.587499999999601</v>
      </c>
      <c r="D491">
        <v>47.987499999999599</v>
      </c>
      <c r="E491">
        <v>42.099999999999902</v>
      </c>
      <c r="F491">
        <v>70</v>
      </c>
      <c r="G491">
        <v>7.9999999999999298</v>
      </c>
      <c r="H491">
        <v>8.1365853658536391</v>
      </c>
      <c r="I491">
        <v>4.1241379310344399</v>
      </c>
      <c r="J491">
        <v>2.5000000000000702</v>
      </c>
      <c r="K491">
        <v>6.71463414634154</v>
      </c>
      <c r="L491">
        <v>10.868965517241399</v>
      </c>
    </row>
    <row r="492" spans="1:12">
      <c r="A492">
        <v>44.880000000000997</v>
      </c>
      <c r="B492">
        <v>36.280000000001003</v>
      </c>
      <c r="C492">
        <v>35.3774999999996</v>
      </c>
      <c r="D492">
        <v>47.777499999999598</v>
      </c>
      <c r="E492">
        <v>44.099999999999902</v>
      </c>
      <c r="F492">
        <v>70</v>
      </c>
      <c r="G492">
        <v>7.9999999999999298</v>
      </c>
      <c r="H492">
        <v>8.0975609756097402</v>
      </c>
      <c r="I492">
        <v>4.0689655172413399</v>
      </c>
      <c r="J492">
        <v>2.5000000000000702</v>
      </c>
      <c r="K492">
        <v>6.6890243902439801</v>
      </c>
      <c r="L492">
        <v>10.832758620689701</v>
      </c>
    </row>
    <row r="493" spans="1:12">
      <c r="A493">
        <v>44.880000000000997</v>
      </c>
      <c r="B493">
        <v>36.280000000001003</v>
      </c>
      <c r="C493">
        <v>35.167499999999599</v>
      </c>
      <c r="D493">
        <v>47.567499999999598</v>
      </c>
      <c r="E493">
        <v>46.099999999999902</v>
      </c>
      <c r="F493">
        <v>70</v>
      </c>
      <c r="G493">
        <v>7.9999999999999298</v>
      </c>
      <c r="H493">
        <v>8.0585365853658395</v>
      </c>
      <c r="I493">
        <v>4.0137931034482301</v>
      </c>
      <c r="J493">
        <v>2.5000000000000702</v>
      </c>
      <c r="K493">
        <v>6.6634146341464202</v>
      </c>
      <c r="L493">
        <v>10.796551724138</v>
      </c>
    </row>
    <row r="494" spans="1:12">
      <c r="A494">
        <v>44.880000000000997</v>
      </c>
      <c r="B494">
        <v>36.280000000001003</v>
      </c>
      <c r="C494">
        <v>34.957499999999598</v>
      </c>
      <c r="D494">
        <v>47.357499999999597</v>
      </c>
      <c r="E494">
        <v>48.099999999999902</v>
      </c>
      <c r="F494">
        <v>70</v>
      </c>
      <c r="G494">
        <v>7.9999999999999298</v>
      </c>
      <c r="H494">
        <v>8.0195121951219406</v>
      </c>
      <c r="I494">
        <v>3.9586206896551301</v>
      </c>
      <c r="J494">
        <v>2.5000000000000702</v>
      </c>
      <c r="K494">
        <v>6.6378048780488603</v>
      </c>
      <c r="L494">
        <v>10.7603448275863</v>
      </c>
    </row>
    <row r="495" spans="1:12">
      <c r="A495">
        <v>44.880000000000997</v>
      </c>
      <c r="B495">
        <v>36.280000000001003</v>
      </c>
      <c r="C495">
        <v>34.747499999999597</v>
      </c>
      <c r="D495">
        <v>47.147499999999603</v>
      </c>
      <c r="E495">
        <v>50.099999999999902</v>
      </c>
      <c r="F495">
        <v>70</v>
      </c>
      <c r="G495">
        <v>7.9999999999999298</v>
      </c>
      <c r="H495">
        <v>7.9804878048780301</v>
      </c>
      <c r="I495">
        <v>3.9034482758620199</v>
      </c>
      <c r="J495">
        <v>2.5000000000000702</v>
      </c>
      <c r="K495">
        <v>6.6121951219513004</v>
      </c>
      <c r="L495">
        <v>10.7241379310345</v>
      </c>
    </row>
    <row r="496" spans="1:12">
      <c r="A496">
        <v>44.880000000000997</v>
      </c>
      <c r="B496">
        <v>36.280000000001003</v>
      </c>
      <c r="C496">
        <v>34.537499999999604</v>
      </c>
      <c r="D496">
        <v>46.937499999999602</v>
      </c>
      <c r="E496">
        <v>52.099999999999902</v>
      </c>
      <c r="F496">
        <v>70</v>
      </c>
      <c r="G496">
        <v>7.9999999999999298</v>
      </c>
      <c r="H496">
        <v>7.9414634146341303</v>
      </c>
      <c r="I496">
        <v>3.8482758620689199</v>
      </c>
      <c r="J496">
        <v>2.5000000000000702</v>
      </c>
      <c r="K496">
        <v>6.5865853658537397</v>
      </c>
      <c r="L496">
        <v>10.6879310344828</v>
      </c>
    </row>
    <row r="497" spans="1:12">
      <c r="A497">
        <v>44.880000000000997</v>
      </c>
      <c r="B497">
        <v>36.280000000001003</v>
      </c>
      <c r="C497">
        <v>34.327499999999603</v>
      </c>
      <c r="D497">
        <v>46.727499999999601</v>
      </c>
      <c r="E497">
        <v>54.099999999999902</v>
      </c>
      <c r="F497">
        <v>70</v>
      </c>
      <c r="G497">
        <v>7.9999999999999298</v>
      </c>
      <c r="H497">
        <v>7.9024390243902296</v>
      </c>
      <c r="I497">
        <v>3.7931034482758199</v>
      </c>
      <c r="J497">
        <v>2.5000000000000702</v>
      </c>
      <c r="K497">
        <v>6.5609756097561798</v>
      </c>
      <c r="L497">
        <v>10.651724137931099</v>
      </c>
    </row>
    <row r="498" spans="1:12">
      <c r="A498">
        <v>44.880000000000997</v>
      </c>
      <c r="B498">
        <v>36.280000000001003</v>
      </c>
      <c r="C498">
        <v>34.117499999999602</v>
      </c>
      <c r="D498">
        <v>46.5174999999996</v>
      </c>
      <c r="E498">
        <v>56.099999999999902</v>
      </c>
      <c r="F498">
        <v>70</v>
      </c>
      <c r="G498">
        <v>7.9999999999999298</v>
      </c>
      <c r="H498">
        <v>7.8634146341463298</v>
      </c>
      <c r="I498">
        <v>3.7379310344827101</v>
      </c>
      <c r="J498">
        <v>2.5000000000000702</v>
      </c>
      <c r="K498">
        <v>6.5353658536586101</v>
      </c>
      <c r="L498">
        <v>10.615517241379401</v>
      </c>
    </row>
    <row r="499" spans="1:12">
      <c r="A499">
        <v>44.880000000000997</v>
      </c>
      <c r="B499">
        <v>36.280000000001003</v>
      </c>
      <c r="C499">
        <v>34.042499999999599</v>
      </c>
      <c r="D499">
        <v>46.442499999999598</v>
      </c>
      <c r="E499">
        <v>54.999999999999901</v>
      </c>
      <c r="F499">
        <v>70</v>
      </c>
      <c r="G499">
        <v>7.9999999999999298</v>
      </c>
      <c r="H499">
        <v>7.82439024390243</v>
      </c>
      <c r="I499">
        <v>3.6827586206896101</v>
      </c>
      <c r="J499">
        <v>2.5000000000000702</v>
      </c>
      <c r="K499">
        <v>6.5097560975610502</v>
      </c>
      <c r="L499">
        <v>10.5793103448277</v>
      </c>
    </row>
    <row r="500" spans="1:12">
      <c r="A500">
        <v>44.880000000000997</v>
      </c>
      <c r="B500">
        <v>36.280000000001003</v>
      </c>
      <c r="C500">
        <v>33.967499999999603</v>
      </c>
      <c r="D500">
        <v>46.367499999999602</v>
      </c>
      <c r="E500">
        <v>53.899999999999899</v>
      </c>
      <c r="F500">
        <v>70</v>
      </c>
      <c r="G500">
        <v>7.9999999999999298</v>
      </c>
      <c r="H500">
        <v>7.7853658536585204</v>
      </c>
      <c r="I500">
        <v>3.6275862068965101</v>
      </c>
      <c r="J500">
        <v>2.5000000000000702</v>
      </c>
      <c r="K500">
        <v>6.4841463414634903</v>
      </c>
      <c r="L500">
        <v>10.5431034482759</v>
      </c>
    </row>
    <row r="501" spans="1:12">
      <c r="A501">
        <v>44.880000000000997</v>
      </c>
      <c r="B501">
        <v>36.280000000001003</v>
      </c>
      <c r="C501">
        <v>33.8924999999996</v>
      </c>
      <c r="D501">
        <v>46.292499999999599</v>
      </c>
      <c r="E501">
        <v>52.799999999999898</v>
      </c>
      <c r="F501">
        <v>70</v>
      </c>
      <c r="G501">
        <v>7.9999999999999298</v>
      </c>
      <c r="H501">
        <v>7.7463414634146197</v>
      </c>
      <c r="I501">
        <v>3.5724137931033999</v>
      </c>
      <c r="J501">
        <v>2.5000000000000702</v>
      </c>
      <c r="K501">
        <v>6.4585365853659296</v>
      </c>
      <c r="L501">
        <v>10.5068965517242</v>
      </c>
    </row>
    <row r="502" spans="1:12">
      <c r="A502">
        <v>44.880000000000997</v>
      </c>
      <c r="B502">
        <v>36.280000000001003</v>
      </c>
      <c r="C502">
        <v>33.817499999999598</v>
      </c>
      <c r="D502">
        <v>46.217499999999603</v>
      </c>
      <c r="E502">
        <v>51.699999999999903</v>
      </c>
      <c r="F502">
        <v>70</v>
      </c>
      <c r="G502">
        <v>7.9999999999999298</v>
      </c>
      <c r="H502">
        <v>7.7073170731707199</v>
      </c>
      <c r="I502">
        <v>3.5172413793102999</v>
      </c>
      <c r="J502">
        <v>2.5000000000000702</v>
      </c>
      <c r="K502">
        <v>6.4329268292683697</v>
      </c>
      <c r="L502">
        <v>10.470689655172499</v>
      </c>
    </row>
    <row r="503" spans="1:12">
      <c r="A503">
        <v>44.880000000000997</v>
      </c>
      <c r="B503">
        <v>36.280000000001003</v>
      </c>
      <c r="C503">
        <v>33.742499999999502</v>
      </c>
      <c r="D503">
        <v>46.1424999999996</v>
      </c>
      <c r="E503">
        <v>50.599999999999902</v>
      </c>
      <c r="F503">
        <v>70</v>
      </c>
      <c r="G503">
        <v>7.9999999999999298</v>
      </c>
      <c r="H503">
        <v>7.6682926829268201</v>
      </c>
      <c r="I503">
        <v>3.4620689655171999</v>
      </c>
      <c r="J503">
        <v>2.5000000000000702</v>
      </c>
      <c r="K503">
        <v>6.4073170731708098</v>
      </c>
      <c r="L503">
        <v>10.434482758620801</v>
      </c>
    </row>
    <row r="504" spans="1:12">
      <c r="A504">
        <v>44.880000000000997</v>
      </c>
      <c r="B504">
        <v>36.280000000001003</v>
      </c>
      <c r="C504">
        <v>33.667499999999499</v>
      </c>
      <c r="D504">
        <v>46.067499999999598</v>
      </c>
      <c r="E504">
        <v>49.499999999999901</v>
      </c>
      <c r="F504">
        <v>70</v>
      </c>
      <c r="G504">
        <v>7.9999999999999298</v>
      </c>
      <c r="H504">
        <v>7.6292682926829096</v>
      </c>
      <c r="I504">
        <v>3.4068965517240901</v>
      </c>
      <c r="J504">
        <v>2.5000000000000702</v>
      </c>
      <c r="K504">
        <v>6.3817073170732499</v>
      </c>
      <c r="L504">
        <v>10.398275862068999</v>
      </c>
    </row>
    <row r="505" spans="1:12">
      <c r="A505">
        <v>44.880000000000997</v>
      </c>
      <c r="B505">
        <v>36.280000000001003</v>
      </c>
      <c r="C505">
        <v>33.592499999999497</v>
      </c>
      <c r="D505">
        <v>45.992499999999602</v>
      </c>
      <c r="E505">
        <v>48.699999999999903</v>
      </c>
      <c r="F505">
        <v>70</v>
      </c>
      <c r="G505">
        <v>7.9999999999999298</v>
      </c>
      <c r="H505">
        <v>7.5902439024390098</v>
      </c>
      <c r="I505">
        <v>3.3517241379309901</v>
      </c>
      <c r="J505">
        <v>2.5000000000000702</v>
      </c>
      <c r="K505">
        <v>6.35609756097569</v>
      </c>
      <c r="L505">
        <v>10.362068965517301</v>
      </c>
    </row>
    <row r="506" spans="1:12">
      <c r="A506">
        <v>44.615000000000997</v>
      </c>
      <c r="B506">
        <v>36.015000000001002</v>
      </c>
      <c r="C506">
        <v>33.517499999999501</v>
      </c>
      <c r="D506">
        <v>45.917499999999599</v>
      </c>
      <c r="E506">
        <v>47.899999999999899</v>
      </c>
      <c r="F506">
        <v>70</v>
      </c>
      <c r="G506">
        <v>7.9507692307691604</v>
      </c>
      <c r="H506">
        <v>7.55121951219511</v>
      </c>
      <c r="I506">
        <v>3.2965517241378799</v>
      </c>
      <c r="J506">
        <v>2.46769230769238</v>
      </c>
      <c r="K506">
        <v>6.3304878048781301</v>
      </c>
      <c r="L506">
        <v>10.3258620689656</v>
      </c>
    </row>
    <row r="507" spans="1:12">
      <c r="A507">
        <v>44.350000000001003</v>
      </c>
      <c r="B507">
        <v>35.750000000001002</v>
      </c>
      <c r="C507">
        <v>33.442499999999498</v>
      </c>
      <c r="D507">
        <v>45.842499999999603</v>
      </c>
      <c r="E507">
        <v>47.499999999999901</v>
      </c>
      <c r="F507">
        <v>70</v>
      </c>
      <c r="G507">
        <v>7.9015384615383901</v>
      </c>
      <c r="H507">
        <v>7.5121951219512102</v>
      </c>
      <c r="I507">
        <v>3.2413793103447799</v>
      </c>
      <c r="J507">
        <v>2.4353846153846899</v>
      </c>
      <c r="K507">
        <v>6.3048780487805702</v>
      </c>
      <c r="L507">
        <v>10.2896551724139</v>
      </c>
    </row>
    <row r="508" spans="1:12">
      <c r="A508">
        <v>44.120000000000999</v>
      </c>
      <c r="B508">
        <v>35.520000000000998</v>
      </c>
      <c r="C508">
        <v>33.367499999999502</v>
      </c>
      <c r="D508">
        <v>45.7674999999996</v>
      </c>
      <c r="E508">
        <v>47.099999999999902</v>
      </c>
      <c r="F508">
        <v>70</v>
      </c>
      <c r="G508">
        <v>7.8523076923076198</v>
      </c>
      <c r="H508">
        <v>7.4731707317072997</v>
      </c>
      <c r="I508">
        <v>3.1862068965516799</v>
      </c>
      <c r="J508">
        <v>2.4030769230770002</v>
      </c>
      <c r="K508">
        <v>6.2792682926830103</v>
      </c>
      <c r="L508">
        <v>10.2534482758621</v>
      </c>
    </row>
    <row r="509" spans="1:12">
      <c r="A509">
        <v>43.890000000001002</v>
      </c>
      <c r="B509">
        <v>35.290000000001001</v>
      </c>
      <c r="C509">
        <v>33.329999999999501</v>
      </c>
      <c r="D509">
        <v>45.729999999999599</v>
      </c>
      <c r="E509">
        <v>47.099999999999902</v>
      </c>
      <c r="F509">
        <v>70</v>
      </c>
      <c r="G509">
        <v>7.8030769230768504</v>
      </c>
      <c r="H509">
        <v>7.4341463414633999</v>
      </c>
      <c r="I509">
        <v>3.1310344827585701</v>
      </c>
      <c r="J509">
        <v>2.3707692307692998</v>
      </c>
      <c r="K509">
        <v>6.2536585365854496</v>
      </c>
      <c r="L509">
        <v>10.2172413793104</v>
      </c>
    </row>
    <row r="510" spans="1:12">
      <c r="A510">
        <v>43.660000000000998</v>
      </c>
      <c r="B510">
        <v>38.160000000000998</v>
      </c>
      <c r="C510">
        <v>33.292499999999499</v>
      </c>
      <c r="D510">
        <v>45.692499999999598</v>
      </c>
      <c r="E510">
        <v>47.099999999999902</v>
      </c>
      <c r="F510">
        <v>70</v>
      </c>
      <c r="G510">
        <v>7.7538461538460801</v>
      </c>
      <c r="H510">
        <v>7.3951219512195001</v>
      </c>
      <c r="I510">
        <v>3.0758620689654701</v>
      </c>
      <c r="J510">
        <v>2.3384615384616101</v>
      </c>
      <c r="K510">
        <v>6.2280487804878897</v>
      </c>
      <c r="L510">
        <v>10.181034482758699</v>
      </c>
    </row>
    <row r="511" spans="1:12">
      <c r="A511">
        <v>43.430000000001002</v>
      </c>
      <c r="B511">
        <v>41.030000000001003</v>
      </c>
      <c r="C511">
        <v>33.254999999999498</v>
      </c>
      <c r="D511">
        <v>45.654999999999603</v>
      </c>
      <c r="E511">
        <v>47.099999999999902</v>
      </c>
      <c r="F511">
        <v>70</v>
      </c>
      <c r="G511">
        <v>7.7046153846153098</v>
      </c>
      <c r="H511">
        <v>7.3560975609756003</v>
      </c>
      <c r="I511">
        <v>3.0206896551723701</v>
      </c>
      <c r="J511">
        <v>2.3061538461539199</v>
      </c>
      <c r="K511">
        <v>6.20243902439032</v>
      </c>
      <c r="L511">
        <v>10.144827586207001</v>
      </c>
    </row>
    <row r="512" spans="1:12">
      <c r="A512">
        <v>43.200000000000998</v>
      </c>
      <c r="B512">
        <v>43.900000000001</v>
      </c>
      <c r="C512">
        <v>33.217499999999497</v>
      </c>
      <c r="D512">
        <v>45.617499999999602</v>
      </c>
      <c r="E512">
        <v>47.099999999999902</v>
      </c>
      <c r="F512">
        <v>70</v>
      </c>
      <c r="G512">
        <v>7.6553846153845502</v>
      </c>
      <c r="H512">
        <v>7.3170731707316898</v>
      </c>
      <c r="I512">
        <v>2.9655172413792599</v>
      </c>
      <c r="J512">
        <v>2.2738461538462298</v>
      </c>
      <c r="K512">
        <v>6.1768292682927601</v>
      </c>
      <c r="L512">
        <v>10.108620689655201</v>
      </c>
    </row>
    <row r="513" spans="1:12">
      <c r="A513">
        <v>42.970000000001001</v>
      </c>
      <c r="B513">
        <v>46.770000000000998</v>
      </c>
      <c r="C513">
        <v>33.217499999999497</v>
      </c>
      <c r="D513">
        <v>45.617499999999602</v>
      </c>
      <c r="E513">
        <v>47.099999999999902</v>
      </c>
      <c r="F513">
        <v>70</v>
      </c>
      <c r="G513">
        <v>7.6061538461537799</v>
      </c>
      <c r="H513">
        <v>7.27804878048779</v>
      </c>
      <c r="I513">
        <v>2.9103448275861599</v>
      </c>
      <c r="J513">
        <v>2.2415384615385299</v>
      </c>
      <c r="K513">
        <v>6.1512195121952002</v>
      </c>
      <c r="L513">
        <v>10.0724137931035</v>
      </c>
    </row>
    <row r="514" spans="1:12">
      <c r="A514">
        <v>42.740000000000997</v>
      </c>
      <c r="B514">
        <v>49.640000000001002</v>
      </c>
      <c r="C514">
        <v>33.217499999999497</v>
      </c>
      <c r="D514">
        <v>45.617499999999602</v>
      </c>
      <c r="E514">
        <v>47.099999999999902</v>
      </c>
      <c r="F514">
        <v>70</v>
      </c>
      <c r="G514">
        <v>7.5569230769230096</v>
      </c>
      <c r="H514">
        <v>7.2390243902438902</v>
      </c>
      <c r="I514">
        <v>2.8551724137930599</v>
      </c>
      <c r="J514">
        <v>2.2092307692308402</v>
      </c>
      <c r="K514">
        <v>6.1256097560976404</v>
      </c>
      <c r="L514">
        <v>10.0362068965518</v>
      </c>
    </row>
    <row r="515" spans="1:12">
      <c r="A515">
        <v>42.510000000001</v>
      </c>
      <c r="B515">
        <v>52.510000000001</v>
      </c>
      <c r="C515">
        <v>33.217499999999497</v>
      </c>
      <c r="D515">
        <v>45.617499999999602</v>
      </c>
      <c r="E515">
        <v>47.099999999999902</v>
      </c>
      <c r="F515">
        <v>70</v>
      </c>
      <c r="G515">
        <v>7.5076923076922402</v>
      </c>
      <c r="H515">
        <v>7.1999999999999904</v>
      </c>
      <c r="I515">
        <v>2.7999999999999501</v>
      </c>
      <c r="J515">
        <v>2.17692307692315</v>
      </c>
      <c r="K515">
        <v>6.1000000000000796</v>
      </c>
      <c r="L515">
        <v>10.000000000000099</v>
      </c>
    </row>
    <row r="516" spans="1:12">
      <c r="A516">
        <v>42.280000000001003</v>
      </c>
      <c r="B516">
        <v>55.380000000000997</v>
      </c>
      <c r="C516">
        <v>33.217499999999497</v>
      </c>
      <c r="D516">
        <v>45.617499999999602</v>
      </c>
      <c r="E516">
        <v>47.099999999999902</v>
      </c>
      <c r="F516">
        <v>70</v>
      </c>
      <c r="G516">
        <v>7.4584615384614699</v>
      </c>
      <c r="H516">
        <v>7.1999999999999904</v>
      </c>
      <c r="I516">
        <v>2.7999999999999501</v>
      </c>
      <c r="J516">
        <v>2.1446153846154599</v>
      </c>
      <c r="K516">
        <v>6.1000000000000796</v>
      </c>
      <c r="L516">
        <v>10.000000000000099</v>
      </c>
    </row>
    <row r="517" spans="1:12">
      <c r="A517">
        <v>42.050000000001098</v>
      </c>
      <c r="B517">
        <v>55.150000000001</v>
      </c>
      <c r="C517">
        <v>33.217499999999497</v>
      </c>
      <c r="D517">
        <v>45.617499999999602</v>
      </c>
      <c r="E517">
        <v>47.099999999999902</v>
      </c>
      <c r="F517">
        <v>70</v>
      </c>
      <c r="G517">
        <v>7.4092307692306996</v>
      </c>
      <c r="H517">
        <v>7.1999999999999904</v>
      </c>
      <c r="I517">
        <v>2.7999999999999501</v>
      </c>
      <c r="J517">
        <v>2.1123076923077599</v>
      </c>
      <c r="K517">
        <v>6.1000000000000796</v>
      </c>
      <c r="L517">
        <v>10.000000000000099</v>
      </c>
    </row>
    <row r="518" spans="1:12">
      <c r="A518">
        <v>41.820000000001102</v>
      </c>
      <c r="B518">
        <v>54.920000000000996</v>
      </c>
      <c r="C518">
        <v>33.217499999999497</v>
      </c>
      <c r="D518">
        <v>45.617499999999602</v>
      </c>
      <c r="E518">
        <v>47.099999999999902</v>
      </c>
      <c r="F518">
        <v>70</v>
      </c>
      <c r="G518">
        <v>7.3599999999999302</v>
      </c>
      <c r="H518">
        <v>7.1999999999999904</v>
      </c>
      <c r="I518">
        <v>2.7999999999999501</v>
      </c>
      <c r="J518">
        <v>2.0800000000000698</v>
      </c>
      <c r="K518">
        <v>6.1000000000000796</v>
      </c>
      <c r="L518">
        <v>10.000000000000099</v>
      </c>
    </row>
    <row r="519" spans="1:12">
      <c r="A519">
        <v>41.590000000001098</v>
      </c>
      <c r="B519">
        <v>54.690000000001</v>
      </c>
      <c r="C519">
        <v>33.217499999999497</v>
      </c>
      <c r="D519">
        <v>45.617499999999602</v>
      </c>
      <c r="E519">
        <v>47.099999999999902</v>
      </c>
      <c r="F519">
        <v>70</v>
      </c>
      <c r="G519">
        <v>7.3107692307691599</v>
      </c>
      <c r="H519">
        <v>7.1999999999999904</v>
      </c>
      <c r="I519">
        <v>2.7999999999999501</v>
      </c>
      <c r="J519">
        <v>2.0476923076923801</v>
      </c>
      <c r="K519">
        <v>6.1000000000000796</v>
      </c>
      <c r="L519">
        <v>10.000000000000099</v>
      </c>
    </row>
    <row r="520" spans="1:12">
      <c r="A520">
        <v>41.360000000001101</v>
      </c>
      <c r="B520">
        <v>54.460000000001003</v>
      </c>
      <c r="C520">
        <v>33.217499999999497</v>
      </c>
      <c r="D520">
        <v>45.617499999999602</v>
      </c>
      <c r="E520">
        <v>47.099999999999902</v>
      </c>
      <c r="F520">
        <v>70</v>
      </c>
      <c r="G520">
        <v>7.2615384615383904</v>
      </c>
      <c r="H520">
        <v>7.1999999999999904</v>
      </c>
      <c r="I520">
        <v>2.7999999999999501</v>
      </c>
      <c r="J520">
        <v>2.0153846153846899</v>
      </c>
      <c r="K520">
        <v>6.1000000000000796</v>
      </c>
      <c r="L520">
        <v>10.000000000000099</v>
      </c>
    </row>
    <row r="521" spans="1:12">
      <c r="A521">
        <v>41.130000000001097</v>
      </c>
      <c r="B521">
        <v>54.230000000000999</v>
      </c>
      <c r="C521">
        <v>33.217499999999497</v>
      </c>
      <c r="D521">
        <v>45.617499999999602</v>
      </c>
      <c r="E521">
        <v>47.099999999999902</v>
      </c>
      <c r="F521">
        <v>70</v>
      </c>
      <c r="G521">
        <v>7.2123076923076201</v>
      </c>
      <c r="H521">
        <v>7.1999999999999904</v>
      </c>
      <c r="I521">
        <v>2.7999999999999501</v>
      </c>
      <c r="J521">
        <v>1.98307692307699</v>
      </c>
      <c r="K521">
        <v>6.1000000000000796</v>
      </c>
      <c r="L521">
        <v>10.000000000000099</v>
      </c>
    </row>
    <row r="522" spans="1:12">
      <c r="A522">
        <v>40.9000000000011</v>
      </c>
      <c r="B522">
        <v>54.000000000001002</v>
      </c>
      <c r="C522">
        <v>33.217499999999497</v>
      </c>
      <c r="D522">
        <v>45.617499999999602</v>
      </c>
      <c r="E522">
        <v>47.099999999999902</v>
      </c>
      <c r="F522">
        <v>70</v>
      </c>
      <c r="G522">
        <v>7.1630769230768498</v>
      </c>
      <c r="H522">
        <v>7.1999999999999904</v>
      </c>
      <c r="I522">
        <v>2.7999999999999501</v>
      </c>
      <c r="J522">
        <v>1.9507692307693001</v>
      </c>
      <c r="K522">
        <v>6.1000000000000796</v>
      </c>
      <c r="L522">
        <v>10.000000000000099</v>
      </c>
    </row>
    <row r="523" spans="1:12">
      <c r="A523">
        <v>40.670000000001103</v>
      </c>
      <c r="B523">
        <v>53.770000000000998</v>
      </c>
      <c r="C523">
        <v>33.217499999999497</v>
      </c>
      <c r="D523">
        <v>45.617499999999602</v>
      </c>
      <c r="E523">
        <v>47.099999999999902</v>
      </c>
      <c r="F523">
        <v>70</v>
      </c>
      <c r="G523">
        <v>7.1138461538460804</v>
      </c>
      <c r="H523">
        <v>7.1999999999999904</v>
      </c>
      <c r="I523">
        <v>2.7999999999999501</v>
      </c>
      <c r="J523">
        <v>1.9184615384616099</v>
      </c>
      <c r="K523">
        <v>6.1000000000000796</v>
      </c>
      <c r="L523">
        <v>10.000000000000099</v>
      </c>
    </row>
    <row r="524" spans="1:12">
      <c r="A524">
        <v>40.440000000001099</v>
      </c>
      <c r="B524">
        <v>53.540000000001001</v>
      </c>
      <c r="C524">
        <v>33.217499999999497</v>
      </c>
      <c r="D524">
        <v>45.617499999999602</v>
      </c>
      <c r="E524">
        <v>47.099999999999902</v>
      </c>
      <c r="F524">
        <v>70</v>
      </c>
      <c r="G524">
        <v>7.0646153846153101</v>
      </c>
      <c r="H524">
        <v>7.1999999999999904</v>
      </c>
      <c r="I524">
        <v>2.7999999999999501</v>
      </c>
      <c r="J524">
        <v>1.88615384615392</v>
      </c>
      <c r="K524">
        <v>6.1000000000000796</v>
      </c>
      <c r="L524">
        <v>10.000000000000099</v>
      </c>
    </row>
    <row r="525" spans="1:12">
      <c r="A525">
        <v>40.210000000001102</v>
      </c>
      <c r="B525">
        <v>53.310000000000997</v>
      </c>
      <c r="C525">
        <v>33.217499999999497</v>
      </c>
      <c r="D525">
        <v>45.617499999999602</v>
      </c>
      <c r="E525">
        <v>47.099999999999902</v>
      </c>
      <c r="F525">
        <v>70</v>
      </c>
      <c r="G525">
        <v>7.0153846153845398</v>
      </c>
      <c r="H525">
        <v>7.1999999999999904</v>
      </c>
      <c r="I525">
        <v>2.7999999999999501</v>
      </c>
      <c r="J525">
        <v>1.8538461538462201</v>
      </c>
      <c r="K525">
        <v>6.1000000000000796</v>
      </c>
      <c r="L525">
        <v>10.000000000000099</v>
      </c>
    </row>
    <row r="526" spans="1:12">
      <c r="A526">
        <v>39.980000000001098</v>
      </c>
      <c r="B526">
        <v>53.080000000001</v>
      </c>
      <c r="C526">
        <v>33.217499999999497</v>
      </c>
      <c r="D526">
        <v>45.617499999999602</v>
      </c>
      <c r="E526">
        <v>47.099999999999902</v>
      </c>
      <c r="F526">
        <v>70</v>
      </c>
      <c r="G526">
        <v>6.9661538461537704</v>
      </c>
      <c r="H526">
        <v>7.1999999999999904</v>
      </c>
      <c r="I526">
        <v>2.7999999999999501</v>
      </c>
      <c r="J526">
        <v>1.8215384615385299</v>
      </c>
      <c r="K526">
        <v>6.1000000000000796</v>
      </c>
      <c r="L526">
        <v>10.000000000000099</v>
      </c>
    </row>
    <row r="527" spans="1:12">
      <c r="A527">
        <v>39.750000000001101</v>
      </c>
      <c r="B527">
        <v>52.850000000001003</v>
      </c>
      <c r="C527">
        <v>33.217499999999497</v>
      </c>
      <c r="D527">
        <v>45.617499999999602</v>
      </c>
      <c r="E527">
        <v>47.099999999999902</v>
      </c>
      <c r="F527">
        <v>70</v>
      </c>
      <c r="G527">
        <v>6.9169230769230001</v>
      </c>
      <c r="H527">
        <v>7.1999999999999904</v>
      </c>
      <c r="I527">
        <v>5.0999999999999499</v>
      </c>
      <c r="J527">
        <v>1.78923076923084</v>
      </c>
      <c r="K527">
        <v>6.1000000000000796</v>
      </c>
      <c r="L527">
        <v>10.000000000000099</v>
      </c>
    </row>
    <row r="528" spans="1:12">
      <c r="A528">
        <v>39.520000000001097</v>
      </c>
      <c r="B528">
        <v>52.620000000000999</v>
      </c>
      <c r="C528">
        <v>33.217499999999497</v>
      </c>
      <c r="D528">
        <v>45.617499999999602</v>
      </c>
      <c r="E528">
        <v>47.099999999999902</v>
      </c>
      <c r="F528">
        <v>70</v>
      </c>
      <c r="G528">
        <v>6.8676923076922298</v>
      </c>
      <c r="H528">
        <v>7.1999999999999904</v>
      </c>
      <c r="I528">
        <v>7.3999999999999497</v>
      </c>
      <c r="J528">
        <v>1.7569230769231501</v>
      </c>
      <c r="K528">
        <v>6.1000000000000796</v>
      </c>
      <c r="L528">
        <v>10.000000000000099</v>
      </c>
    </row>
    <row r="529" spans="1:12">
      <c r="A529">
        <v>39.2900000000011</v>
      </c>
      <c r="B529">
        <v>52.390000000001002</v>
      </c>
      <c r="C529">
        <v>33.217499999999497</v>
      </c>
      <c r="D529">
        <v>45.617499999999602</v>
      </c>
      <c r="E529">
        <v>47.099999999999902</v>
      </c>
      <c r="F529">
        <v>70</v>
      </c>
      <c r="G529">
        <v>6.8184615384614702</v>
      </c>
      <c r="H529">
        <v>7.1999999999999904</v>
      </c>
      <c r="I529">
        <v>9.6999999999999496</v>
      </c>
      <c r="J529">
        <v>1.7246153846154599</v>
      </c>
      <c r="K529">
        <v>6.1000000000000796</v>
      </c>
      <c r="L529">
        <v>10.000000000000099</v>
      </c>
    </row>
    <row r="530" spans="1:12">
      <c r="A530">
        <v>39.060000000001097</v>
      </c>
      <c r="B530">
        <v>52.160000000000998</v>
      </c>
      <c r="C530">
        <v>33.217499999999497</v>
      </c>
      <c r="D530">
        <v>45.617499999999602</v>
      </c>
      <c r="E530">
        <v>47.099999999999902</v>
      </c>
      <c r="F530">
        <v>70</v>
      </c>
      <c r="G530">
        <v>6.7692307692306999</v>
      </c>
      <c r="H530">
        <v>7.1999999999999904</v>
      </c>
      <c r="I530">
        <v>12</v>
      </c>
      <c r="J530">
        <v>1.69230769230776</v>
      </c>
      <c r="K530">
        <v>6.1000000000000796</v>
      </c>
      <c r="L530">
        <v>10.000000000000099</v>
      </c>
    </row>
    <row r="531" spans="1:12">
      <c r="A531">
        <v>38.8300000000011</v>
      </c>
      <c r="B531">
        <v>51.930000000001002</v>
      </c>
      <c r="C531">
        <v>33.217499999999497</v>
      </c>
      <c r="D531">
        <v>45.617499999999602</v>
      </c>
      <c r="E531">
        <v>47.099999999999902</v>
      </c>
      <c r="F531">
        <v>70</v>
      </c>
      <c r="G531">
        <v>6.7199999999999296</v>
      </c>
      <c r="H531">
        <v>7.1999999999999904</v>
      </c>
      <c r="I531">
        <v>12</v>
      </c>
      <c r="J531">
        <v>1.6600000000000701</v>
      </c>
      <c r="K531">
        <v>6.1000000000000796</v>
      </c>
      <c r="L531">
        <v>10.000000000000099</v>
      </c>
    </row>
    <row r="532" spans="1:12">
      <c r="A532">
        <v>38.600000000001103</v>
      </c>
      <c r="B532">
        <v>51.700000000001097</v>
      </c>
      <c r="C532">
        <v>33.217499999999497</v>
      </c>
      <c r="D532">
        <v>45.617499999999602</v>
      </c>
      <c r="E532">
        <v>47.099999999999902</v>
      </c>
      <c r="F532">
        <v>70</v>
      </c>
      <c r="G532">
        <v>6.6707692307691602</v>
      </c>
      <c r="H532">
        <v>7.1999999999999904</v>
      </c>
      <c r="I532">
        <v>11.9448275862069</v>
      </c>
      <c r="J532">
        <v>1.6276923076923799</v>
      </c>
      <c r="K532">
        <v>6.1000000000000796</v>
      </c>
      <c r="L532">
        <v>9.96379310344836</v>
      </c>
    </row>
    <row r="533" spans="1:12">
      <c r="A533">
        <v>38.370000000001099</v>
      </c>
      <c r="B533">
        <v>51.4700000000011</v>
      </c>
      <c r="C533">
        <v>33.217499999999497</v>
      </c>
      <c r="D533">
        <v>45.617499999999602</v>
      </c>
      <c r="E533">
        <v>47.099999999999902</v>
      </c>
      <c r="F533">
        <v>70</v>
      </c>
      <c r="G533">
        <v>6.6215384615383899</v>
      </c>
      <c r="H533">
        <v>7.1999999999999904</v>
      </c>
      <c r="I533">
        <v>11.889655172413701</v>
      </c>
      <c r="J533">
        <v>1.59538461538469</v>
      </c>
      <c r="K533">
        <v>6.1000000000000796</v>
      </c>
      <c r="L533">
        <v>9.9275862068966294</v>
      </c>
    </row>
    <row r="534" spans="1:12">
      <c r="A534">
        <v>38.140000000001102</v>
      </c>
      <c r="B534">
        <v>51.240000000001103</v>
      </c>
      <c r="C534">
        <v>33.217499999999497</v>
      </c>
      <c r="D534">
        <v>45.617499999999602</v>
      </c>
      <c r="E534">
        <v>47.099999999999902</v>
      </c>
      <c r="F534">
        <v>70</v>
      </c>
      <c r="G534">
        <v>6.5723076923076196</v>
      </c>
      <c r="H534">
        <v>7.1999999999999904</v>
      </c>
      <c r="I534">
        <v>11.834482758620601</v>
      </c>
      <c r="J534">
        <v>1.5630769230769901</v>
      </c>
      <c r="K534">
        <v>6.1000000000000796</v>
      </c>
      <c r="L534">
        <v>9.8913793103449095</v>
      </c>
    </row>
    <row r="535" spans="1:12">
      <c r="A535">
        <v>37.910000000001098</v>
      </c>
      <c r="B535">
        <v>51.010000000001099</v>
      </c>
      <c r="C535">
        <v>33.217499999999497</v>
      </c>
      <c r="D535">
        <v>45.617499999999602</v>
      </c>
      <c r="E535">
        <v>47.099999999999902</v>
      </c>
      <c r="F535">
        <v>70</v>
      </c>
      <c r="G535">
        <v>6.5230769230768502</v>
      </c>
      <c r="H535">
        <v>7.1999999999999904</v>
      </c>
      <c r="I535">
        <v>11.779310344827501</v>
      </c>
      <c r="J535">
        <v>1.5307692307692999</v>
      </c>
      <c r="K535">
        <v>6.1000000000000796</v>
      </c>
      <c r="L535">
        <v>9.8551724137931807</v>
      </c>
    </row>
    <row r="536" spans="1:12">
      <c r="A536">
        <v>37.680000000001101</v>
      </c>
      <c r="B536">
        <v>50.780000000001102</v>
      </c>
      <c r="C536">
        <v>33.217499999999497</v>
      </c>
      <c r="D536">
        <v>45.617499999999602</v>
      </c>
      <c r="E536">
        <v>47.099999999999902</v>
      </c>
      <c r="F536">
        <v>70</v>
      </c>
      <c r="G536">
        <v>6.4738461538460799</v>
      </c>
      <c r="H536">
        <v>7.1999999999999904</v>
      </c>
      <c r="I536">
        <v>11.7241379310344</v>
      </c>
      <c r="J536">
        <v>1.49846153846161</v>
      </c>
      <c r="K536">
        <v>6.1000000000000796</v>
      </c>
      <c r="L536">
        <v>9.8189655172414607</v>
      </c>
    </row>
    <row r="537" spans="1:12">
      <c r="A537">
        <v>37.450000000001097</v>
      </c>
      <c r="B537">
        <v>50.550000000001098</v>
      </c>
      <c r="C537">
        <v>33.217499999999497</v>
      </c>
      <c r="D537">
        <v>45.617499999999602</v>
      </c>
      <c r="E537">
        <v>47.099999999999902</v>
      </c>
      <c r="F537">
        <v>70</v>
      </c>
      <c r="G537">
        <v>6.4246153846153096</v>
      </c>
      <c r="H537">
        <v>7.1999999999999904</v>
      </c>
      <c r="I537">
        <v>11.6689655172413</v>
      </c>
      <c r="J537">
        <v>1.4661538461539201</v>
      </c>
      <c r="K537">
        <v>6.1000000000000796</v>
      </c>
      <c r="L537">
        <v>9.7827586206897408</v>
      </c>
    </row>
    <row r="538" spans="1:12">
      <c r="A538">
        <v>37.2200000000011</v>
      </c>
      <c r="B538">
        <v>50.320000000001102</v>
      </c>
      <c r="C538">
        <v>33.217499999999497</v>
      </c>
      <c r="D538">
        <v>45.617499999999602</v>
      </c>
      <c r="E538">
        <v>47.099999999999902</v>
      </c>
      <c r="F538">
        <v>70</v>
      </c>
      <c r="G538">
        <v>6.3753846153845402</v>
      </c>
      <c r="H538">
        <v>7.1999999999999904</v>
      </c>
      <c r="I538">
        <v>11.6137931034482</v>
      </c>
      <c r="J538">
        <v>1.4338461538462199</v>
      </c>
      <c r="K538">
        <v>6.1000000000000796</v>
      </c>
      <c r="L538">
        <v>9.7465517241380102</v>
      </c>
    </row>
    <row r="539" spans="1:12">
      <c r="A539">
        <v>36.990000000001103</v>
      </c>
      <c r="B539">
        <v>50.090000000001098</v>
      </c>
      <c r="C539">
        <v>33.217499999999497</v>
      </c>
      <c r="D539">
        <v>45.617499999999602</v>
      </c>
      <c r="E539">
        <v>47.099999999999902</v>
      </c>
      <c r="F539">
        <v>70</v>
      </c>
      <c r="G539">
        <v>6.3261538461537699</v>
      </c>
      <c r="H539">
        <v>7.1609756097560799</v>
      </c>
      <c r="I539">
        <v>11.5586206896551</v>
      </c>
      <c r="J539">
        <v>3.8015384615385299</v>
      </c>
      <c r="K539">
        <v>6.0743902439025197</v>
      </c>
      <c r="L539">
        <v>9.7103448275862903</v>
      </c>
    </row>
    <row r="540" spans="1:12">
      <c r="A540">
        <v>36.760000000001099</v>
      </c>
      <c r="B540">
        <v>49.860000000001101</v>
      </c>
      <c r="C540">
        <v>33.217499999999497</v>
      </c>
      <c r="D540">
        <v>45.617499999999602</v>
      </c>
      <c r="E540">
        <v>47.099999999999902</v>
      </c>
      <c r="F540">
        <v>70</v>
      </c>
      <c r="G540">
        <v>6.2769230769229996</v>
      </c>
      <c r="H540">
        <v>7.1219512195121801</v>
      </c>
      <c r="I540">
        <v>11.503448275862</v>
      </c>
      <c r="J540">
        <v>6.1692307692308397</v>
      </c>
      <c r="K540">
        <v>6.0487804878049598</v>
      </c>
      <c r="L540">
        <v>9.6741379310345703</v>
      </c>
    </row>
    <row r="541" spans="1:12">
      <c r="A541">
        <v>36.530000000001102</v>
      </c>
      <c r="B541">
        <v>49.630000000001097</v>
      </c>
      <c r="C541">
        <v>33.217499999999497</v>
      </c>
      <c r="D541">
        <v>45.617499999999602</v>
      </c>
      <c r="E541">
        <v>47.099999999999902</v>
      </c>
      <c r="F541">
        <v>70</v>
      </c>
      <c r="G541">
        <v>6.2276923076922301</v>
      </c>
      <c r="H541">
        <v>7.0829268292682803</v>
      </c>
      <c r="I541">
        <v>11.4482758620689</v>
      </c>
      <c r="J541">
        <v>8.5369230769231503</v>
      </c>
      <c r="K541">
        <v>6.0231707317073999</v>
      </c>
      <c r="L541">
        <v>9.6379310344828397</v>
      </c>
    </row>
    <row r="542" spans="1:12">
      <c r="A542">
        <v>36.300000000001098</v>
      </c>
      <c r="B542">
        <v>49.4000000000011</v>
      </c>
      <c r="C542">
        <v>33.217499999999497</v>
      </c>
      <c r="D542">
        <v>45.617499999999602</v>
      </c>
      <c r="E542">
        <v>47.099999999999902</v>
      </c>
      <c r="F542">
        <v>70</v>
      </c>
      <c r="G542">
        <v>6.1784615384614598</v>
      </c>
      <c r="H542">
        <v>7.0439024390243796</v>
      </c>
      <c r="I542">
        <v>11.3931034482758</v>
      </c>
      <c r="J542">
        <v>10.9046153846155</v>
      </c>
      <c r="K542">
        <v>5.99756097560984</v>
      </c>
      <c r="L542">
        <v>9.6017241379311198</v>
      </c>
    </row>
    <row r="543" spans="1:12">
      <c r="A543">
        <v>36.070000000001102</v>
      </c>
      <c r="B543">
        <v>49.170000000001103</v>
      </c>
      <c r="C543">
        <v>33.217499999999497</v>
      </c>
      <c r="D543">
        <v>45.617499999999602</v>
      </c>
      <c r="E543">
        <v>47.099999999999902</v>
      </c>
      <c r="F543">
        <v>70</v>
      </c>
      <c r="G543">
        <v>6.1292307692306904</v>
      </c>
      <c r="H543">
        <v>7.00487804878047</v>
      </c>
      <c r="I543">
        <v>11.3379310344827</v>
      </c>
      <c r="J543">
        <v>10.8723076923078</v>
      </c>
      <c r="K543">
        <v>5.9719512195122801</v>
      </c>
      <c r="L543">
        <v>9.5655172413793998</v>
      </c>
    </row>
    <row r="544" spans="1:12">
      <c r="A544">
        <v>35.840000000001098</v>
      </c>
      <c r="B544">
        <v>48.940000000001099</v>
      </c>
      <c r="C544">
        <v>33.217499999999497</v>
      </c>
      <c r="D544">
        <v>45.617499999999602</v>
      </c>
      <c r="E544">
        <v>47.099999999999902</v>
      </c>
      <c r="F544">
        <v>70</v>
      </c>
      <c r="G544">
        <v>6.0799999999999201</v>
      </c>
      <c r="H544">
        <v>6.9658536585365702</v>
      </c>
      <c r="I544">
        <v>11.2827586206896</v>
      </c>
      <c r="J544">
        <v>10.840000000000099</v>
      </c>
      <c r="K544">
        <v>5.9463414634147203</v>
      </c>
      <c r="L544">
        <v>9.5293103448276693</v>
      </c>
    </row>
    <row r="545" spans="1:12">
      <c r="A545">
        <v>35.610000000001101</v>
      </c>
      <c r="B545">
        <v>48.710000000001102</v>
      </c>
      <c r="C545">
        <v>33.217499999999497</v>
      </c>
      <c r="D545">
        <v>45.617499999999602</v>
      </c>
      <c r="E545">
        <v>46.599999999999902</v>
      </c>
      <c r="F545">
        <v>70</v>
      </c>
      <c r="G545">
        <v>6.0307692307691498</v>
      </c>
      <c r="H545">
        <v>6.9268292682926704</v>
      </c>
      <c r="I545">
        <v>11.2275862068965</v>
      </c>
      <c r="J545">
        <v>10.807692307692401</v>
      </c>
      <c r="K545">
        <v>5.9207317073171604</v>
      </c>
      <c r="L545">
        <v>9.4931034482759493</v>
      </c>
    </row>
    <row r="546" spans="1:12">
      <c r="A546">
        <v>35.380000000001097</v>
      </c>
      <c r="B546">
        <v>48.480000000001098</v>
      </c>
      <c r="C546">
        <v>33.217499999999497</v>
      </c>
      <c r="D546">
        <v>45.617499999999602</v>
      </c>
      <c r="E546">
        <v>46.099999999999902</v>
      </c>
      <c r="F546">
        <v>70</v>
      </c>
      <c r="G546">
        <v>5.9815384615383902</v>
      </c>
      <c r="H546">
        <v>6.8878048780487697</v>
      </c>
      <c r="I546">
        <v>11.1724137931034</v>
      </c>
      <c r="J546">
        <v>10.7753846153847</v>
      </c>
      <c r="K546">
        <v>5.8951219512195996</v>
      </c>
      <c r="L546">
        <v>9.4568965517242294</v>
      </c>
    </row>
    <row r="547" spans="1:12">
      <c r="A547">
        <v>35.1500000000011</v>
      </c>
      <c r="B547">
        <v>48.250000000001101</v>
      </c>
      <c r="C547">
        <v>33.217499999999497</v>
      </c>
      <c r="D547">
        <v>45.617499999999602</v>
      </c>
      <c r="E547">
        <v>45.599999999999902</v>
      </c>
      <c r="F547">
        <v>70</v>
      </c>
      <c r="G547">
        <v>5.9323076923076199</v>
      </c>
      <c r="H547">
        <v>6.8487804878048602</v>
      </c>
      <c r="I547">
        <v>11.1172413793103</v>
      </c>
      <c r="J547">
        <v>10.743076923077</v>
      </c>
      <c r="K547">
        <v>5.8695121951220299</v>
      </c>
      <c r="L547">
        <v>9.4206896551725006</v>
      </c>
    </row>
    <row r="548" spans="1:12">
      <c r="A548">
        <v>34.920000000001103</v>
      </c>
      <c r="B548">
        <v>48.020000000001097</v>
      </c>
      <c r="C548">
        <v>33.217499999999497</v>
      </c>
      <c r="D548">
        <v>45.617499999999602</v>
      </c>
      <c r="E548">
        <v>44.8</v>
      </c>
      <c r="F548">
        <v>70</v>
      </c>
      <c r="G548">
        <v>5.8830769230768496</v>
      </c>
      <c r="H548">
        <v>6.8097560975609603</v>
      </c>
      <c r="I548">
        <v>11.0620689655172</v>
      </c>
      <c r="J548">
        <v>10.7107692307693</v>
      </c>
      <c r="K548">
        <v>5.84390243902447</v>
      </c>
      <c r="L548">
        <v>9.3844827586207806</v>
      </c>
    </row>
    <row r="549" spans="1:12">
      <c r="A549">
        <v>34.690000000001199</v>
      </c>
      <c r="B549">
        <v>47.7900000000011</v>
      </c>
      <c r="C549">
        <v>33.217499999999497</v>
      </c>
      <c r="D549">
        <v>45.617499999999602</v>
      </c>
      <c r="E549">
        <v>44</v>
      </c>
      <c r="F549">
        <v>70</v>
      </c>
      <c r="G549">
        <v>5.8338461538460802</v>
      </c>
      <c r="H549">
        <v>6.7707317073170596</v>
      </c>
      <c r="I549">
        <v>11.0068965517241</v>
      </c>
      <c r="J549">
        <v>10.678461538461599</v>
      </c>
      <c r="K549">
        <v>5.8182926829269102</v>
      </c>
      <c r="L549">
        <v>9.3482758620690607</v>
      </c>
    </row>
    <row r="550" spans="1:12">
      <c r="A550">
        <v>34.460000000001202</v>
      </c>
      <c r="B550">
        <v>47.560000000001097</v>
      </c>
      <c r="C550">
        <v>33.217499999999497</v>
      </c>
      <c r="D550">
        <v>45.617499999999602</v>
      </c>
      <c r="E550">
        <v>43.2</v>
      </c>
      <c r="F550">
        <v>70</v>
      </c>
      <c r="G550">
        <v>5.7846153846153099</v>
      </c>
      <c r="H550">
        <v>6.7317073170731598</v>
      </c>
      <c r="I550">
        <v>10.951724137931</v>
      </c>
      <c r="J550">
        <v>10.646153846153901</v>
      </c>
      <c r="K550">
        <v>5.7926829268293503</v>
      </c>
      <c r="L550">
        <v>9.3120689655173301</v>
      </c>
    </row>
    <row r="551" spans="1:12">
      <c r="A551">
        <v>34.230000000001198</v>
      </c>
      <c r="B551">
        <v>47.3300000000011</v>
      </c>
      <c r="C551">
        <v>33.217499999999497</v>
      </c>
      <c r="D551">
        <v>45.617499999999602</v>
      </c>
      <c r="E551">
        <v>42.1</v>
      </c>
      <c r="F551">
        <v>70</v>
      </c>
      <c r="G551">
        <v>5.7353846153845396</v>
      </c>
      <c r="H551">
        <v>6.6926829268292503</v>
      </c>
      <c r="I551">
        <v>10.8965517241379</v>
      </c>
      <c r="J551">
        <v>10.6138461538462</v>
      </c>
      <c r="K551">
        <v>5.7670731707317904</v>
      </c>
      <c r="L551">
        <v>9.2758620689656102</v>
      </c>
    </row>
    <row r="552" spans="1:12">
      <c r="A552">
        <v>34.000000000001201</v>
      </c>
      <c r="B552">
        <v>47.100000000001103</v>
      </c>
      <c r="C552">
        <v>33.217499999999497</v>
      </c>
      <c r="D552">
        <v>45.617499999999602</v>
      </c>
      <c r="E552">
        <v>41</v>
      </c>
      <c r="F552">
        <v>70</v>
      </c>
      <c r="G552">
        <v>5.6861538461537702</v>
      </c>
      <c r="H552">
        <v>6.6536585365853496</v>
      </c>
      <c r="I552">
        <v>10.8413793103448</v>
      </c>
      <c r="J552">
        <v>10.5815384615385</v>
      </c>
      <c r="K552">
        <v>5.7414634146342296</v>
      </c>
      <c r="L552">
        <v>9.2396551724138902</v>
      </c>
    </row>
    <row r="553" spans="1:12">
      <c r="A553">
        <v>33.770000000001197</v>
      </c>
      <c r="B553">
        <v>46.870000000001099</v>
      </c>
      <c r="C553">
        <v>33.217499999999497</v>
      </c>
      <c r="D553">
        <v>45.617499999999602</v>
      </c>
      <c r="E553">
        <v>39.9</v>
      </c>
      <c r="F553">
        <v>70</v>
      </c>
      <c r="G553">
        <v>5.6369230769229999</v>
      </c>
      <c r="H553">
        <v>6.6146341463414497</v>
      </c>
      <c r="I553">
        <v>10.7862068965517</v>
      </c>
      <c r="J553">
        <v>10.549230769230901</v>
      </c>
      <c r="K553">
        <v>5.7158536585366697</v>
      </c>
      <c r="L553">
        <v>9.2034482758621596</v>
      </c>
    </row>
    <row r="554" spans="1:12">
      <c r="A554">
        <v>33.5400000000012</v>
      </c>
      <c r="B554">
        <v>46.640000000001102</v>
      </c>
      <c r="C554">
        <v>33.217499999999497</v>
      </c>
      <c r="D554">
        <v>45.617499999999602</v>
      </c>
      <c r="E554">
        <v>38.799999999999997</v>
      </c>
      <c r="F554">
        <v>70</v>
      </c>
      <c r="G554">
        <v>5.5876923076922296</v>
      </c>
      <c r="H554">
        <v>6.5756097560975499</v>
      </c>
      <c r="I554">
        <v>10.7310344827586</v>
      </c>
      <c r="J554">
        <v>10.5169230769232</v>
      </c>
      <c r="K554">
        <v>5.6902439024391098</v>
      </c>
      <c r="L554">
        <v>9.1672413793104397</v>
      </c>
    </row>
    <row r="555" spans="1:12">
      <c r="A555">
        <v>33.310000000001203</v>
      </c>
      <c r="B555">
        <v>46.410000000001098</v>
      </c>
      <c r="C555">
        <v>33.217499999999497</v>
      </c>
      <c r="D555">
        <v>45.617499999999602</v>
      </c>
      <c r="E555">
        <v>40.799999999999997</v>
      </c>
      <c r="F555">
        <v>70</v>
      </c>
      <c r="G555">
        <v>5.5384615384614602</v>
      </c>
      <c r="H555">
        <v>6.5365853658536404</v>
      </c>
      <c r="I555">
        <v>10.6758620689655</v>
      </c>
      <c r="J555">
        <v>10.4846153846155</v>
      </c>
      <c r="K555">
        <v>5.6646341463415499</v>
      </c>
      <c r="L555">
        <v>9.1310344827587109</v>
      </c>
    </row>
    <row r="556" spans="1:12">
      <c r="A556">
        <v>33.080000000001199</v>
      </c>
      <c r="B556">
        <v>46.180000000001101</v>
      </c>
      <c r="C556">
        <v>33.117499999999502</v>
      </c>
      <c r="D556">
        <v>45.5174999999996</v>
      </c>
      <c r="E556">
        <v>42.8</v>
      </c>
      <c r="F556">
        <v>70</v>
      </c>
      <c r="G556">
        <v>5.4892307692306899</v>
      </c>
      <c r="H556">
        <v>6.4975609756097397</v>
      </c>
      <c r="I556">
        <v>10.6206896551724</v>
      </c>
      <c r="J556">
        <v>10.4523076923078</v>
      </c>
      <c r="K556">
        <v>5.63902439024399</v>
      </c>
      <c r="L556">
        <v>9.0948275862069892</v>
      </c>
    </row>
    <row r="557" spans="1:12">
      <c r="A557">
        <v>32.850000000001202</v>
      </c>
      <c r="B557">
        <v>45.950000000001097</v>
      </c>
      <c r="C557">
        <v>33.017499999999501</v>
      </c>
      <c r="D557">
        <v>45.417499999999599</v>
      </c>
      <c r="E557">
        <v>44.8</v>
      </c>
      <c r="F557">
        <v>70</v>
      </c>
      <c r="G557">
        <v>5.4399999999999196</v>
      </c>
      <c r="H557">
        <v>6.4585365853658399</v>
      </c>
      <c r="I557">
        <v>10.5655172413793</v>
      </c>
      <c r="J557">
        <v>10.420000000000099</v>
      </c>
      <c r="K557">
        <v>5.6134146341464302</v>
      </c>
      <c r="L557">
        <v>9.0586206896552692</v>
      </c>
    </row>
    <row r="558" spans="1:12">
      <c r="A558">
        <v>32.620000000001198</v>
      </c>
      <c r="B558">
        <v>45.7200000000011</v>
      </c>
      <c r="C558">
        <v>32.917499999999499</v>
      </c>
      <c r="D558">
        <v>45.317499999999598</v>
      </c>
      <c r="E558">
        <v>46.8</v>
      </c>
      <c r="F558">
        <v>70</v>
      </c>
      <c r="G558">
        <v>5.3907692307691502</v>
      </c>
      <c r="H558">
        <v>6.41951219512194</v>
      </c>
      <c r="I558">
        <v>10.5103448275862</v>
      </c>
      <c r="J558">
        <v>10.387692307692401</v>
      </c>
      <c r="K558">
        <v>5.5878048780488703</v>
      </c>
      <c r="L558">
        <v>9.0224137931035404</v>
      </c>
    </row>
    <row r="559" spans="1:12">
      <c r="A559">
        <v>32.390000000001201</v>
      </c>
      <c r="B559">
        <v>45.490000000001103</v>
      </c>
      <c r="C559">
        <v>32.709999999999503</v>
      </c>
      <c r="D559">
        <v>45.109999999999602</v>
      </c>
      <c r="E559">
        <v>48.8</v>
      </c>
      <c r="F559">
        <v>70</v>
      </c>
      <c r="G559">
        <v>5.3415384615383799</v>
      </c>
      <c r="H559">
        <v>6.3804878048780296</v>
      </c>
      <c r="I559">
        <v>10.4551724137931</v>
      </c>
      <c r="J559">
        <v>10.3553846153847</v>
      </c>
      <c r="K559">
        <v>5.5621951219513104</v>
      </c>
      <c r="L559">
        <v>8.9862068965518205</v>
      </c>
    </row>
    <row r="560" spans="1:12">
      <c r="A560">
        <v>32.160000000001197</v>
      </c>
      <c r="B560">
        <v>45.260000000001099</v>
      </c>
      <c r="C560">
        <v>32.5024999999995</v>
      </c>
      <c r="D560">
        <v>44.902499999999598</v>
      </c>
      <c r="E560">
        <v>50.8</v>
      </c>
      <c r="F560">
        <v>70</v>
      </c>
      <c r="G560">
        <v>5.2923076923076096</v>
      </c>
      <c r="H560">
        <v>6.3414634146341298</v>
      </c>
      <c r="I560">
        <v>10.4</v>
      </c>
      <c r="J560">
        <v>10.323076923077</v>
      </c>
      <c r="K560">
        <v>5.5365853658537398</v>
      </c>
      <c r="L560">
        <v>8.9500000000001005</v>
      </c>
    </row>
    <row r="561" spans="1:12">
      <c r="A561">
        <v>31.930000000001201</v>
      </c>
      <c r="B561">
        <v>45.030000000001102</v>
      </c>
      <c r="C561">
        <v>32.294999999999497</v>
      </c>
      <c r="D561">
        <v>44.694999999999602</v>
      </c>
      <c r="E561">
        <v>52.8</v>
      </c>
      <c r="F561">
        <v>70</v>
      </c>
      <c r="G561">
        <v>5.2430769230768401</v>
      </c>
      <c r="H561">
        <v>6.30243902439023</v>
      </c>
      <c r="I561">
        <v>10.344827586206801</v>
      </c>
      <c r="J561">
        <v>10.2907692307693</v>
      </c>
      <c r="K561">
        <v>5.5109756097561799</v>
      </c>
      <c r="L561">
        <v>8.9137931034483699</v>
      </c>
    </row>
    <row r="562" spans="1:12">
      <c r="A562">
        <v>31.7000000000012</v>
      </c>
      <c r="B562">
        <v>44.800000000001098</v>
      </c>
      <c r="C562">
        <v>32.087499999999501</v>
      </c>
      <c r="D562">
        <v>44.487499999999599</v>
      </c>
      <c r="E562">
        <v>54.8</v>
      </c>
      <c r="F562">
        <v>70</v>
      </c>
      <c r="G562">
        <v>5.1938461538460698</v>
      </c>
      <c r="H562">
        <v>6.2634146341463302</v>
      </c>
      <c r="I562">
        <v>10.289655172413701</v>
      </c>
      <c r="J562">
        <v>10.258461538461599</v>
      </c>
      <c r="K562">
        <v>5.4853658536586201</v>
      </c>
      <c r="L562">
        <v>8.87758620689665</v>
      </c>
    </row>
    <row r="563" spans="1:12">
      <c r="A563">
        <v>31.4700000000012</v>
      </c>
      <c r="B563">
        <v>44.570000000001102</v>
      </c>
      <c r="C563">
        <v>31.879999999999502</v>
      </c>
      <c r="D563">
        <v>44.279999999999497</v>
      </c>
      <c r="E563">
        <v>56.8</v>
      </c>
      <c r="F563">
        <v>70</v>
      </c>
      <c r="G563">
        <v>5.1446153846153102</v>
      </c>
      <c r="H563">
        <v>6.2243902439024197</v>
      </c>
      <c r="I563">
        <v>10.234482758620601</v>
      </c>
      <c r="J563">
        <v>10.226153846153901</v>
      </c>
      <c r="K563">
        <v>5.4597560975610602</v>
      </c>
      <c r="L563">
        <v>8.8413793103449301</v>
      </c>
    </row>
    <row r="564" spans="1:12">
      <c r="A564">
        <v>31.240000000001199</v>
      </c>
      <c r="B564">
        <v>44.340000000001197</v>
      </c>
      <c r="C564">
        <v>31.672499999999498</v>
      </c>
      <c r="D564">
        <v>44.072499999999501</v>
      </c>
      <c r="E564">
        <v>58.8</v>
      </c>
      <c r="F564">
        <v>70</v>
      </c>
      <c r="G564">
        <v>5.0953846153845399</v>
      </c>
      <c r="H564">
        <v>6.1853658536585199</v>
      </c>
      <c r="I564">
        <v>10.179310344827501</v>
      </c>
      <c r="J564">
        <v>10.1938461538462</v>
      </c>
      <c r="K564">
        <v>5.4341463414635003</v>
      </c>
      <c r="L564">
        <v>8.8051724137931995</v>
      </c>
    </row>
    <row r="565" spans="1:12">
      <c r="A565">
        <v>31.010000000001199</v>
      </c>
      <c r="B565">
        <v>44.1100000000012</v>
      </c>
      <c r="C565">
        <v>31.464999999999499</v>
      </c>
      <c r="D565">
        <v>43.864999999999498</v>
      </c>
      <c r="E565">
        <v>60.8</v>
      </c>
      <c r="F565">
        <v>70</v>
      </c>
      <c r="G565">
        <v>5.0461538461537696</v>
      </c>
      <c r="H565">
        <v>6.1463414634146201</v>
      </c>
      <c r="I565">
        <v>10.124137931034401</v>
      </c>
      <c r="J565">
        <v>10.1615384615386</v>
      </c>
      <c r="K565">
        <v>5.4085365853659404</v>
      </c>
      <c r="L565">
        <v>8.7689655172414795</v>
      </c>
    </row>
    <row r="566" spans="1:12">
      <c r="A566">
        <v>30.910000000001201</v>
      </c>
      <c r="B566">
        <v>44.010000000001199</v>
      </c>
      <c r="C566">
        <v>31.257499999999499</v>
      </c>
      <c r="D566">
        <v>43.657499999999501</v>
      </c>
      <c r="E566">
        <v>59.699999999999903</v>
      </c>
      <c r="F566">
        <v>70</v>
      </c>
      <c r="G566">
        <v>4.9969230769230002</v>
      </c>
      <c r="H566">
        <v>6.1073170731707203</v>
      </c>
      <c r="I566">
        <v>10.068965517241301</v>
      </c>
      <c r="J566">
        <v>10.129230769230899</v>
      </c>
      <c r="K566">
        <v>5.3829268292683796</v>
      </c>
      <c r="L566">
        <v>8.7327586206897596</v>
      </c>
    </row>
    <row r="567" spans="1:12">
      <c r="A567">
        <v>30.8100000000012</v>
      </c>
      <c r="B567">
        <v>43.910000000001197</v>
      </c>
      <c r="C567">
        <v>31.0499999999995</v>
      </c>
      <c r="D567">
        <v>43.449999999999498</v>
      </c>
      <c r="E567">
        <v>58.599999999999902</v>
      </c>
      <c r="F567">
        <v>70</v>
      </c>
      <c r="G567">
        <v>4.9476923076922299</v>
      </c>
      <c r="H567">
        <v>6.0682926829268098</v>
      </c>
      <c r="I567">
        <v>10.013793103448201</v>
      </c>
      <c r="J567">
        <v>10.096923076923201</v>
      </c>
      <c r="K567">
        <v>5.3573170731708197</v>
      </c>
      <c r="L567">
        <v>8.6965517241380308</v>
      </c>
    </row>
    <row r="568" spans="1:12">
      <c r="A568">
        <v>30.710000000001202</v>
      </c>
      <c r="B568">
        <v>43.810000000001097</v>
      </c>
      <c r="C568">
        <v>30.8424999999995</v>
      </c>
      <c r="D568">
        <v>43.242499999999502</v>
      </c>
      <c r="E568">
        <v>57.499999999999901</v>
      </c>
      <c r="F568">
        <v>70</v>
      </c>
      <c r="G568">
        <v>4.8984615384614596</v>
      </c>
      <c r="H568">
        <v>6.02926829268291</v>
      </c>
      <c r="I568">
        <v>9.9586206896551204</v>
      </c>
      <c r="J568">
        <v>10.0646153846155</v>
      </c>
      <c r="K568">
        <v>5.3317073170732598</v>
      </c>
      <c r="L568">
        <v>8.6603448275863109</v>
      </c>
    </row>
    <row r="569" spans="1:12">
      <c r="A569">
        <v>30.710000000001202</v>
      </c>
      <c r="B569">
        <v>43.810000000001097</v>
      </c>
      <c r="C569">
        <v>30.634999999999501</v>
      </c>
      <c r="D569">
        <v>43.034999999999499</v>
      </c>
      <c r="E569">
        <v>56.399999999999899</v>
      </c>
      <c r="F569">
        <v>70</v>
      </c>
      <c r="G569">
        <v>4.8492307692306902</v>
      </c>
      <c r="H569">
        <v>5.9902439024390102</v>
      </c>
      <c r="I569">
        <v>9.9034482758620204</v>
      </c>
      <c r="J569">
        <v>10.0323076923078</v>
      </c>
      <c r="K569">
        <v>5.3060975609757</v>
      </c>
      <c r="L569">
        <v>8.6241379310345891</v>
      </c>
    </row>
    <row r="570" spans="1:12">
      <c r="A570">
        <v>30.710000000001202</v>
      </c>
      <c r="B570">
        <v>43.810000000001097</v>
      </c>
      <c r="C570">
        <v>30.427499999999501</v>
      </c>
      <c r="D570">
        <v>42.827499999999503</v>
      </c>
      <c r="E570">
        <v>55.299999999999898</v>
      </c>
      <c r="F570">
        <v>70</v>
      </c>
      <c r="G570">
        <v>4.7999999999999199</v>
      </c>
      <c r="H570">
        <v>5.9512195121951104</v>
      </c>
      <c r="I570">
        <v>9.8482758620689204</v>
      </c>
      <c r="J570">
        <v>10.000000000000099</v>
      </c>
      <c r="K570">
        <v>5.2804878048781401</v>
      </c>
      <c r="L570">
        <v>8.5879310344828603</v>
      </c>
    </row>
    <row r="571" spans="1:12">
      <c r="A571">
        <v>30.710000000001202</v>
      </c>
      <c r="B571">
        <v>43.810000000001097</v>
      </c>
      <c r="C571">
        <v>30.219999999999501</v>
      </c>
      <c r="D571">
        <v>42.6199999999995</v>
      </c>
      <c r="E571">
        <v>54.199999999999903</v>
      </c>
      <c r="F571">
        <v>70</v>
      </c>
      <c r="G571">
        <v>4.7999999999999199</v>
      </c>
      <c r="H571">
        <v>5.9121951219511999</v>
      </c>
      <c r="I571">
        <v>9.7931034482758097</v>
      </c>
      <c r="J571">
        <v>10.000000000000099</v>
      </c>
      <c r="K571">
        <v>5.2548780487805802</v>
      </c>
      <c r="L571">
        <v>8.5517241379311404</v>
      </c>
    </row>
    <row r="572" spans="1:12">
      <c r="A572">
        <v>30.710000000001202</v>
      </c>
      <c r="B572">
        <v>43.810000000001097</v>
      </c>
      <c r="C572">
        <v>30.012499999999498</v>
      </c>
      <c r="D572">
        <v>42.412499999999497</v>
      </c>
      <c r="E572">
        <v>53.099999999999902</v>
      </c>
      <c r="F572">
        <v>70</v>
      </c>
      <c r="G572">
        <v>4.7999999999999199</v>
      </c>
      <c r="H572">
        <v>5.8731707317073001</v>
      </c>
      <c r="I572">
        <v>9.7379310344827097</v>
      </c>
      <c r="J572">
        <v>10.000000000000099</v>
      </c>
      <c r="K572">
        <v>5.2292682926830203</v>
      </c>
      <c r="L572">
        <v>8.5155172413794205</v>
      </c>
    </row>
    <row r="573" spans="1:12">
      <c r="A573">
        <v>30.710000000001202</v>
      </c>
      <c r="B573">
        <v>43.810000000001097</v>
      </c>
      <c r="C573">
        <v>29.804999999999499</v>
      </c>
      <c r="D573">
        <v>42.204999999999501</v>
      </c>
      <c r="E573">
        <v>51.999999999999901</v>
      </c>
      <c r="F573">
        <v>70</v>
      </c>
      <c r="G573">
        <v>4.7999999999999199</v>
      </c>
      <c r="H573">
        <v>5.8341463414634003</v>
      </c>
      <c r="I573">
        <v>9.6827586206896008</v>
      </c>
      <c r="J573">
        <v>10.000000000000099</v>
      </c>
      <c r="K573">
        <v>5.2036585365854497</v>
      </c>
      <c r="L573">
        <v>8.4793103448276899</v>
      </c>
    </row>
    <row r="574" spans="1:12">
      <c r="A574">
        <v>30.710000000001202</v>
      </c>
      <c r="B574">
        <v>43.810000000001097</v>
      </c>
      <c r="C574">
        <v>29.597499999999499</v>
      </c>
      <c r="D574">
        <v>41.997499999999498</v>
      </c>
      <c r="E574">
        <v>50.899999999999899</v>
      </c>
      <c r="F574">
        <v>70</v>
      </c>
      <c r="G574">
        <v>4.7999999999999199</v>
      </c>
      <c r="H574">
        <v>5.7951219512194996</v>
      </c>
      <c r="I574">
        <v>9.6275862068965008</v>
      </c>
      <c r="J574">
        <v>10.000000000000099</v>
      </c>
      <c r="K574">
        <v>5.1780487804878899</v>
      </c>
      <c r="L574">
        <v>8.4431034482759699</v>
      </c>
    </row>
    <row r="575" spans="1:12">
      <c r="A575">
        <v>30.710000000001202</v>
      </c>
      <c r="B575">
        <v>43.810000000001097</v>
      </c>
      <c r="C575">
        <v>29.3899999999995</v>
      </c>
      <c r="D575">
        <v>41.789999999999502</v>
      </c>
      <c r="E575">
        <v>49.799999999999898</v>
      </c>
      <c r="F575">
        <v>70</v>
      </c>
      <c r="G575">
        <v>4.7999999999999199</v>
      </c>
      <c r="H575">
        <v>5.75609756097559</v>
      </c>
      <c r="I575">
        <v>9.5724137931034008</v>
      </c>
      <c r="J575">
        <v>10.000000000000099</v>
      </c>
      <c r="K575">
        <v>5.15243902439033</v>
      </c>
      <c r="L575">
        <v>8.40689655172425</v>
      </c>
    </row>
    <row r="576" spans="1:12">
      <c r="A576">
        <v>30.710000000001202</v>
      </c>
      <c r="B576">
        <v>43.810000000001097</v>
      </c>
      <c r="C576">
        <v>29.1824999999995</v>
      </c>
      <c r="D576">
        <v>41.582499999999499</v>
      </c>
      <c r="E576">
        <v>48.699999999999903</v>
      </c>
      <c r="F576">
        <v>70</v>
      </c>
      <c r="G576">
        <v>4.7999999999999199</v>
      </c>
      <c r="H576">
        <v>5.7170731707316902</v>
      </c>
      <c r="I576">
        <v>9.5172413793102901</v>
      </c>
      <c r="J576">
        <v>10.000000000000099</v>
      </c>
      <c r="K576">
        <v>5.1268292682927701</v>
      </c>
      <c r="L576">
        <v>8.3706896551725194</v>
      </c>
    </row>
    <row r="577" spans="1:12">
      <c r="A577">
        <v>33.810000000001203</v>
      </c>
      <c r="B577">
        <v>43.810000000001097</v>
      </c>
      <c r="C577">
        <v>28.9749999999995</v>
      </c>
      <c r="D577">
        <v>41.374999999999503</v>
      </c>
      <c r="E577">
        <v>47.599999999999902</v>
      </c>
      <c r="F577">
        <v>70</v>
      </c>
      <c r="G577">
        <v>4.7999999999999199</v>
      </c>
      <c r="H577">
        <v>5.6780487804877904</v>
      </c>
      <c r="I577">
        <v>9.4620689655171901</v>
      </c>
      <c r="J577">
        <v>10.000000000000099</v>
      </c>
      <c r="K577">
        <v>5.1012195121952102</v>
      </c>
      <c r="L577">
        <v>8.3344827586207995</v>
      </c>
    </row>
    <row r="578" spans="1:12">
      <c r="A578">
        <v>36.910000000001197</v>
      </c>
      <c r="B578">
        <v>43.810000000001097</v>
      </c>
      <c r="C578">
        <v>28.767499999999501</v>
      </c>
      <c r="D578">
        <v>41.167499999999499</v>
      </c>
      <c r="E578">
        <v>46.499999999999901</v>
      </c>
      <c r="F578">
        <v>70</v>
      </c>
      <c r="G578">
        <v>4.7999999999999199</v>
      </c>
      <c r="H578">
        <v>5.6390243902438897</v>
      </c>
      <c r="I578">
        <v>9.4068965517240901</v>
      </c>
      <c r="J578">
        <v>10.000000000000099</v>
      </c>
      <c r="K578">
        <v>5.0756097560976503</v>
      </c>
      <c r="L578">
        <v>8.2982758620690706</v>
      </c>
    </row>
    <row r="579" spans="1:12">
      <c r="A579">
        <v>40.010000000001199</v>
      </c>
      <c r="B579">
        <v>43.810000000001097</v>
      </c>
      <c r="C579">
        <v>28.559999999999501</v>
      </c>
      <c r="D579">
        <v>40.959999999999503</v>
      </c>
      <c r="E579">
        <v>45.699999999999903</v>
      </c>
      <c r="F579">
        <v>70</v>
      </c>
      <c r="G579">
        <v>4.7999999999999199</v>
      </c>
      <c r="H579">
        <v>5.5999999999999801</v>
      </c>
      <c r="I579">
        <v>9.3517241379309795</v>
      </c>
      <c r="J579">
        <v>10.000000000000099</v>
      </c>
      <c r="K579">
        <v>5.0500000000000904</v>
      </c>
      <c r="L579">
        <v>8.2620689655173507</v>
      </c>
    </row>
    <row r="580" spans="1:12">
      <c r="A580">
        <v>43.1100000000012</v>
      </c>
      <c r="B580">
        <v>43.810000000001097</v>
      </c>
      <c r="C580">
        <v>28.352499999999502</v>
      </c>
      <c r="D580">
        <v>40.7524999999995</v>
      </c>
      <c r="E580">
        <v>44.899999999999899</v>
      </c>
      <c r="F580">
        <v>70</v>
      </c>
      <c r="G580">
        <v>4.7999999999999199</v>
      </c>
      <c r="H580">
        <v>5.5609756097560803</v>
      </c>
      <c r="I580">
        <v>9.2965517241378794</v>
      </c>
      <c r="J580">
        <v>10.000000000000099</v>
      </c>
      <c r="K580">
        <v>5.0243902439025296</v>
      </c>
      <c r="L580">
        <v>8.2258620689656308</v>
      </c>
    </row>
    <row r="581" spans="1:12">
      <c r="A581">
        <v>46.210000000001202</v>
      </c>
      <c r="B581">
        <v>43.810000000001097</v>
      </c>
      <c r="C581">
        <v>28.144999999999499</v>
      </c>
      <c r="D581">
        <v>40.544999999999497</v>
      </c>
      <c r="E581">
        <v>44.499999999999901</v>
      </c>
      <c r="F581">
        <v>70</v>
      </c>
      <c r="G581">
        <v>4.7999999999999199</v>
      </c>
      <c r="H581">
        <v>5.5219512195121796</v>
      </c>
      <c r="I581">
        <v>9.2413793103447794</v>
      </c>
      <c r="J581">
        <v>10.000000000000099</v>
      </c>
      <c r="K581">
        <v>4.9987804878049698</v>
      </c>
      <c r="L581">
        <v>8.1896551724139002</v>
      </c>
    </row>
    <row r="582" spans="1:12">
      <c r="A582">
        <v>49.310000000001203</v>
      </c>
      <c r="B582">
        <v>43.810000000001097</v>
      </c>
      <c r="C582">
        <v>27.937499999999499</v>
      </c>
      <c r="D582">
        <v>40.337499999999501</v>
      </c>
      <c r="E582">
        <v>44.099999999999902</v>
      </c>
      <c r="F582">
        <v>70</v>
      </c>
      <c r="G582">
        <v>4.7999999999999199</v>
      </c>
      <c r="H582">
        <v>5.4829268292682798</v>
      </c>
      <c r="I582">
        <v>9.1862068965516706</v>
      </c>
      <c r="J582">
        <v>10.000000000000099</v>
      </c>
      <c r="K582">
        <v>4.9731707317074099</v>
      </c>
      <c r="L582">
        <v>8.1534482758621802</v>
      </c>
    </row>
    <row r="583" spans="1:12">
      <c r="A583">
        <v>52.410000000001197</v>
      </c>
      <c r="B583">
        <v>43.810000000001097</v>
      </c>
      <c r="C583">
        <v>27.729999999999499</v>
      </c>
      <c r="D583">
        <v>40.129999999999498</v>
      </c>
      <c r="E583">
        <v>44.099999999999902</v>
      </c>
      <c r="F583">
        <v>70</v>
      </c>
      <c r="G583">
        <v>4.7999999999999199</v>
      </c>
      <c r="H583">
        <v>5.4439024390243702</v>
      </c>
      <c r="I583">
        <v>9.1310344827585705</v>
      </c>
      <c r="J583">
        <v>10.000000000000099</v>
      </c>
      <c r="K583">
        <v>4.94756097560985</v>
      </c>
      <c r="L583">
        <v>8.1172413793104603</v>
      </c>
    </row>
    <row r="584" spans="1:12">
      <c r="A584">
        <v>55.510000000001199</v>
      </c>
      <c r="B584">
        <v>43.810000000001097</v>
      </c>
      <c r="C584">
        <v>27.5224999999995</v>
      </c>
      <c r="D584">
        <v>39.922499999999502</v>
      </c>
      <c r="E584">
        <v>44.099999999999902</v>
      </c>
      <c r="F584">
        <v>70</v>
      </c>
      <c r="G584">
        <v>4.7999999999999199</v>
      </c>
      <c r="H584">
        <v>5.4048780487804704</v>
      </c>
      <c r="I584">
        <v>9.0758620689654705</v>
      </c>
      <c r="J584">
        <v>10.000000000000099</v>
      </c>
      <c r="K584">
        <v>4.9219512195122901</v>
      </c>
      <c r="L584">
        <v>8.0810344827587297</v>
      </c>
    </row>
    <row r="585" spans="1:12">
      <c r="A585">
        <v>58.6100000000012</v>
      </c>
      <c r="B585">
        <v>43.810000000001097</v>
      </c>
      <c r="C585">
        <v>27.3149999999995</v>
      </c>
      <c r="D585">
        <v>39.714999999999499</v>
      </c>
      <c r="E585">
        <v>44.099999999999902</v>
      </c>
      <c r="F585">
        <v>70</v>
      </c>
      <c r="G585">
        <v>4.7999999999999199</v>
      </c>
      <c r="H585">
        <v>5.3658536585365697</v>
      </c>
      <c r="I585">
        <v>9.0206896551723599</v>
      </c>
      <c r="J585">
        <v>10.000000000000099</v>
      </c>
      <c r="K585">
        <v>4.8963414634147302</v>
      </c>
      <c r="L585">
        <v>8.0448275862070098</v>
      </c>
    </row>
    <row r="586" spans="1:12">
      <c r="A586">
        <v>58.6100000000012</v>
      </c>
      <c r="B586">
        <v>43.810000000001097</v>
      </c>
      <c r="C586">
        <v>27.107499999999501</v>
      </c>
      <c r="D586">
        <v>39.507499999999503</v>
      </c>
      <c r="E586">
        <v>44.099999999999902</v>
      </c>
      <c r="F586">
        <v>70</v>
      </c>
      <c r="G586">
        <v>4.7999999999999199</v>
      </c>
      <c r="H586">
        <v>5.3268292682926699</v>
      </c>
      <c r="I586">
        <v>8.9655172413792599</v>
      </c>
      <c r="J586">
        <v>10.000000000000099</v>
      </c>
      <c r="K586">
        <v>4.8707317073171597</v>
      </c>
      <c r="L586">
        <v>8.0086206896552898</v>
      </c>
    </row>
    <row r="587" spans="1:12">
      <c r="A587">
        <v>58.6100000000012</v>
      </c>
      <c r="B587">
        <v>43.810000000001097</v>
      </c>
      <c r="C587">
        <v>26.899999999999501</v>
      </c>
      <c r="D587">
        <v>39.2999999999995</v>
      </c>
      <c r="E587">
        <v>44.099999999999902</v>
      </c>
      <c r="F587">
        <v>70</v>
      </c>
      <c r="G587">
        <v>4.7999999999999199</v>
      </c>
      <c r="H587">
        <v>5.2878048780487603</v>
      </c>
      <c r="I587">
        <v>8.9103448275861599</v>
      </c>
      <c r="J587">
        <v>10.000000000000099</v>
      </c>
      <c r="K587">
        <v>4.8451219512195998</v>
      </c>
      <c r="L587">
        <v>7.9724137931035601</v>
      </c>
    </row>
    <row r="588" spans="1:12">
      <c r="A588">
        <v>58.3450000000012</v>
      </c>
      <c r="B588">
        <v>43.545000000001103</v>
      </c>
      <c r="C588">
        <v>26.692499999999502</v>
      </c>
      <c r="D588">
        <v>39.092499999999497</v>
      </c>
      <c r="E588">
        <v>44.099999999999902</v>
      </c>
      <c r="F588">
        <v>70</v>
      </c>
      <c r="G588">
        <v>4.7507692307691496</v>
      </c>
      <c r="H588">
        <v>5.2487804878048596</v>
      </c>
      <c r="I588">
        <v>8.8551724137930492</v>
      </c>
      <c r="J588">
        <v>9.9676923076923991</v>
      </c>
      <c r="K588">
        <v>4.8195121951220399</v>
      </c>
      <c r="L588">
        <v>7.9362068965518402</v>
      </c>
    </row>
    <row r="589" spans="1:12">
      <c r="A589">
        <v>58.080000000001199</v>
      </c>
      <c r="B589">
        <v>43.280000000001102</v>
      </c>
      <c r="C589">
        <v>26.484999999999498</v>
      </c>
      <c r="D589">
        <v>38.884999999999501</v>
      </c>
      <c r="E589">
        <v>44.099999999999902</v>
      </c>
      <c r="F589">
        <v>70</v>
      </c>
      <c r="G589">
        <v>4.7015384615383802</v>
      </c>
      <c r="H589">
        <v>5.2097560975609598</v>
      </c>
      <c r="I589">
        <v>8.7999999999999492</v>
      </c>
      <c r="J589">
        <v>9.9353846153847094</v>
      </c>
      <c r="K589">
        <v>4.79390243902448</v>
      </c>
      <c r="L589">
        <v>7.9000000000001096</v>
      </c>
    </row>
    <row r="590" spans="1:12">
      <c r="A590">
        <v>57.850000000001202</v>
      </c>
      <c r="B590">
        <v>43.050000000001198</v>
      </c>
      <c r="C590">
        <v>26.277499999999499</v>
      </c>
      <c r="D590">
        <v>38.677499999999498</v>
      </c>
      <c r="E590">
        <v>44.099999999999902</v>
      </c>
      <c r="F590">
        <v>70</v>
      </c>
      <c r="G590">
        <v>4.6523076923076099</v>
      </c>
      <c r="H590">
        <v>5.17073170731706</v>
      </c>
      <c r="I590">
        <v>8.7999999999999492</v>
      </c>
      <c r="J590">
        <v>9.9030769230770197</v>
      </c>
      <c r="K590">
        <v>4.7682926829269201</v>
      </c>
      <c r="L590">
        <v>7.9000000000001096</v>
      </c>
    </row>
    <row r="591" spans="1:12">
      <c r="A591">
        <v>57.620000000001198</v>
      </c>
      <c r="B591">
        <v>42.820000000001201</v>
      </c>
      <c r="C591">
        <v>26.069999999999499</v>
      </c>
      <c r="D591">
        <v>38.469999999999501</v>
      </c>
      <c r="E591">
        <v>44.099999999999902</v>
      </c>
      <c r="F591">
        <v>70</v>
      </c>
      <c r="G591">
        <v>4.6030769230768396</v>
      </c>
      <c r="H591">
        <v>5.1317073170731504</v>
      </c>
      <c r="I591">
        <v>8.7999999999999492</v>
      </c>
      <c r="J591">
        <v>9.87076923076933</v>
      </c>
      <c r="K591">
        <v>4.7426829268293602</v>
      </c>
      <c r="L591">
        <v>7.9000000000001096</v>
      </c>
    </row>
    <row r="592" spans="1:12">
      <c r="A592">
        <v>57.390000000001201</v>
      </c>
      <c r="B592">
        <v>42.590000000001197</v>
      </c>
      <c r="C592">
        <v>25.8624999999995</v>
      </c>
      <c r="D592">
        <v>38.262499999999498</v>
      </c>
      <c r="E592">
        <v>44.099999999999902</v>
      </c>
      <c r="F592">
        <v>70</v>
      </c>
      <c r="G592">
        <v>4.5538461538460702</v>
      </c>
      <c r="H592">
        <v>5.0926829268292497</v>
      </c>
      <c r="I592">
        <v>8.7999999999999492</v>
      </c>
      <c r="J592">
        <v>9.8384615384616403</v>
      </c>
      <c r="K592">
        <v>4.7170731707318003</v>
      </c>
      <c r="L592">
        <v>7.9000000000001096</v>
      </c>
    </row>
    <row r="593" spans="1:12">
      <c r="A593">
        <v>57.160000000001197</v>
      </c>
      <c r="B593">
        <v>42.3600000000012</v>
      </c>
      <c r="C593">
        <v>25.6549999999995</v>
      </c>
      <c r="D593">
        <v>38.054999999999502</v>
      </c>
      <c r="E593">
        <v>44.099999999999902</v>
      </c>
      <c r="F593">
        <v>70</v>
      </c>
      <c r="G593">
        <v>4.5046153846152999</v>
      </c>
      <c r="H593">
        <v>5.0536585365853499</v>
      </c>
      <c r="I593">
        <v>8.7999999999999492</v>
      </c>
      <c r="J593">
        <v>9.8061538461539506</v>
      </c>
      <c r="K593">
        <v>4.6914634146342404</v>
      </c>
      <c r="L593">
        <v>7.9000000000001096</v>
      </c>
    </row>
    <row r="594" spans="1:12">
      <c r="A594">
        <v>56.930000000001201</v>
      </c>
      <c r="B594">
        <v>42.130000000001203</v>
      </c>
      <c r="C594">
        <v>25.447499999999501</v>
      </c>
      <c r="D594">
        <v>37.847499999999499</v>
      </c>
      <c r="E594">
        <v>44.099999999999902</v>
      </c>
      <c r="F594">
        <v>70</v>
      </c>
      <c r="G594">
        <v>4.4553846153845296</v>
      </c>
      <c r="H594">
        <v>5.0146341463414501</v>
      </c>
      <c r="I594">
        <v>8.7999999999999492</v>
      </c>
      <c r="J594">
        <v>9.7738461538462502</v>
      </c>
      <c r="K594">
        <v>4.6658536585366797</v>
      </c>
      <c r="L594">
        <v>7.9000000000001096</v>
      </c>
    </row>
    <row r="595" spans="1:12">
      <c r="A595">
        <v>56.700000000001197</v>
      </c>
      <c r="B595">
        <v>41.900000000001199</v>
      </c>
      <c r="C595">
        <v>25.239999999999501</v>
      </c>
      <c r="D595">
        <v>37.639999999999397</v>
      </c>
      <c r="E595">
        <v>44.099999999999902</v>
      </c>
      <c r="F595">
        <v>70</v>
      </c>
      <c r="G595">
        <v>4.4061538461537602</v>
      </c>
      <c r="H595">
        <v>4.9756097560975396</v>
      </c>
      <c r="I595">
        <v>8.7999999999999492</v>
      </c>
      <c r="J595">
        <v>9.7415384615385605</v>
      </c>
      <c r="K595">
        <v>4.6402439024391198</v>
      </c>
      <c r="L595">
        <v>7.9000000000001096</v>
      </c>
    </row>
    <row r="596" spans="1:12">
      <c r="A596">
        <v>56.4700000000012</v>
      </c>
      <c r="B596">
        <v>41.670000000001203</v>
      </c>
      <c r="C596">
        <v>28.132499999999499</v>
      </c>
      <c r="D596">
        <v>37.432499999999401</v>
      </c>
      <c r="E596">
        <v>44.099999999999902</v>
      </c>
      <c r="F596">
        <v>70</v>
      </c>
      <c r="G596">
        <v>4.3569230769229899</v>
      </c>
      <c r="H596">
        <v>4.9365853658536398</v>
      </c>
      <c r="I596">
        <v>8.7999999999999492</v>
      </c>
      <c r="J596">
        <v>9.7092307692308708</v>
      </c>
      <c r="K596">
        <v>4.6146341463415599</v>
      </c>
      <c r="L596">
        <v>7.9000000000001096</v>
      </c>
    </row>
    <row r="597" spans="1:12">
      <c r="A597">
        <v>56.240000000001203</v>
      </c>
      <c r="B597">
        <v>41.440000000001199</v>
      </c>
      <c r="C597">
        <v>31.024999999999501</v>
      </c>
      <c r="D597">
        <v>37.224999999999397</v>
      </c>
      <c r="E597">
        <v>44.099999999999902</v>
      </c>
      <c r="F597">
        <v>70</v>
      </c>
      <c r="G597">
        <v>4.3076923076922302</v>
      </c>
      <c r="H597">
        <v>4.89756097560974</v>
      </c>
      <c r="I597">
        <v>8.7999999999999492</v>
      </c>
      <c r="J597">
        <v>9.6769230769231793</v>
      </c>
      <c r="K597">
        <v>4.589024390244</v>
      </c>
      <c r="L597">
        <v>7.9000000000001096</v>
      </c>
    </row>
    <row r="598" spans="1:12">
      <c r="A598">
        <v>56.010000000001199</v>
      </c>
      <c r="B598">
        <v>41.210000000001202</v>
      </c>
      <c r="C598">
        <v>33.917499999999499</v>
      </c>
      <c r="D598">
        <v>37.017499999999401</v>
      </c>
      <c r="E598">
        <v>44.099999999999902</v>
      </c>
      <c r="F598">
        <v>70</v>
      </c>
      <c r="G598">
        <v>4.2584615384614599</v>
      </c>
      <c r="H598">
        <v>4.8585365853658402</v>
      </c>
      <c r="I598">
        <v>8.7999999999999492</v>
      </c>
      <c r="J598">
        <v>9.6446153846154896</v>
      </c>
      <c r="K598">
        <v>4.5634146341464401</v>
      </c>
      <c r="L598">
        <v>7.9000000000001096</v>
      </c>
    </row>
    <row r="599" spans="1:12">
      <c r="A599">
        <v>55.780000000001202</v>
      </c>
      <c r="B599">
        <v>40.980000000001198</v>
      </c>
      <c r="C599">
        <v>36.809999999999498</v>
      </c>
      <c r="D599">
        <v>36.809999999999398</v>
      </c>
      <c r="E599">
        <v>44.099999999999902</v>
      </c>
      <c r="F599">
        <v>70</v>
      </c>
      <c r="G599">
        <v>4.2092307692306896</v>
      </c>
      <c r="H599">
        <v>4.8195121951219297</v>
      </c>
      <c r="I599">
        <v>8.7999999999999492</v>
      </c>
      <c r="J599">
        <v>9.6123076923077999</v>
      </c>
      <c r="K599">
        <v>4.5378048780488696</v>
      </c>
      <c r="L599">
        <v>7.9000000000001096</v>
      </c>
    </row>
    <row r="600" spans="1:12">
      <c r="A600">
        <v>55.550000000001198</v>
      </c>
      <c r="B600">
        <v>40.750000000001201</v>
      </c>
      <c r="C600">
        <v>39.702499999999503</v>
      </c>
      <c r="D600">
        <v>36.602499999999402</v>
      </c>
      <c r="E600">
        <v>44.099999999999902</v>
      </c>
      <c r="F600">
        <v>70</v>
      </c>
      <c r="G600">
        <v>4.1599999999999202</v>
      </c>
      <c r="H600">
        <v>4.7804878048780299</v>
      </c>
      <c r="I600">
        <v>8.7999999999999492</v>
      </c>
      <c r="J600">
        <v>9.5800000000001102</v>
      </c>
      <c r="K600">
        <v>4.5121951219513097</v>
      </c>
      <c r="L600">
        <v>7.9000000000001096</v>
      </c>
    </row>
    <row r="601" spans="1:12">
      <c r="A601">
        <v>55.320000000001201</v>
      </c>
      <c r="B601">
        <v>40.520000000001197</v>
      </c>
      <c r="C601">
        <v>42.594999999999501</v>
      </c>
      <c r="D601">
        <v>36.394999999999399</v>
      </c>
      <c r="E601">
        <v>44.099999999999902</v>
      </c>
      <c r="F601">
        <v>70</v>
      </c>
      <c r="G601">
        <v>4.1107692307691499</v>
      </c>
      <c r="H601">
        <v>4.7414634146341301</v>
      </c>
      <c r="I601">
        <v>8.7999999999999492</v>
      </c>
      <c r="J601">
        <v>9.5476923076924098</v>
      </c>
      <c r="K601">
        <v>4.4865853658537498</v>
      </c>
      <c r="L601">
        <v>7.9000000000001096</v>
      </c>
    </row>
    <row r="602" spans="1:12">
      <c r="A602">
        <v>55.090000000001197</v>
      </c>
      <c r="B602">
        <v>40.2900000000012</v>
      </c>
      <c r="C602">
        <v>45.4874999999995</v>
      </c>
      <c r="D602">
        <v>36.187499999999403</v>
      </c>
      <c r="E602">
        <v>44.099999999999902</v>
      </c>
      <c r="F602">
        <v>70</v>
      </c>
      <c r="G602">
        <v>4.0615384615383796</v>
      </c>
      <c r="H602">
        <v>4.7024390243902303</v>
      </c>
      <c r="I602">
        <v>8.7999999999999492</v>
      </c>
      <c r="J602">
        <v>9.5153846153847201</v>
      </c>
      <c r="K602">
        <v>4.4609756097561899</v>
      </c>
      <c r="L602">
        <v>7.9000000000001096</v>
      </c>
    </row>
    <row r="603" spans="1:12">
      <c r="A603">
        <v>54.8600000000012</v>
      </c>
      <c r="B603">
        <v>40.060000000001203</v>
      </c>
      <c r="C603">
        <v>48.379999999999498</v>
      </c>
      <c r="D603">
        <v>35.9799999999994</v>
      </c>
      <c r="E603">
        <v>44.099999999999902</v>
      </c>
      <c r="F603">
        <v>70</v>
      </c>
      <c r="G603">
        <v>4.0123076923076102</v>
      </c>
      <c r="H603">
        <v>4.6634146341463198</v>
      </c>
      <c r="I603">
        <v>8.7999999999999492</v>
      </c>
      <c r="J603">
        <v>9.4830769230770304</v>
      </c>
      <c r="K603">
        <v>4.43536585365863</v>
      </c>
      <c r="L603">
        <v>7.9000000000001096</v>
      </c>
    </row>
    <row r="604" spans="1:12">
      <c r="A604">
        <v>54.630000000001203</v>
      </c>
      <c r="B604">
        <v>39.830000000001199</v>
      </c>
      <c r="C604">
        <v>51.404999999999497</v>
      </c>
      <c r="D604">
        <v>35.904999999999397</v>
      </c>
      <c r="E604">
        <v>44.099999999999902</v>
      </c>
      <c r="F604">
        <v>70</v>
      </c>
      <c r="G604">
        <v>3.9630769230768399</v>
      </c>
      <c r="H604">
        <v>4.62439024390242</v>
      </c>
      <c r="I604">
        <v>8.7999999999999492</v>
      </c>
      <c r="J604">
        <v>9.4507692307693407</v>
      </c>
      <c r="K604">
        <v>4.4097560975610701</v>
      </c>
      <c r="L604">
        <v>7.9000000000001096</v>
      </c>
    </row>
    <row r="605" spans="1:12">
      <c r="A605">
        <v>54.400000000001199</v>
      </c>
      <c r="B605">
        <v>39.600000000001202</v>
      </c>
      <c r="C605">
        <v>54.429999999999502</v>
      </c>
      <c r="D605">
        <v>35.829999999999401</v>
      </c>
      <c r="E605">
        <v>44.099999999999902</v>
      </c>
      <c r="F605">
        <v>70</v>
      </c>
      <c r="G605">
        <v>3.91384615384607</v>
      </c>
      <c r="H605">
        <v>4.5853658536585202</v>
      </c>
      <c r="I605">
        <v>8.7999999999999492</v>
      </c>
      <c r="J605">
        <v>9.4184615384616492</v>
      </c>
      <c r="K605">
        <v>4.3841463414635102</v>
      </c>
      <c r="L605">
        <v>7.9000000000001096</v>
      </c>
    </row>
    <row r="606" spans="1:12">
      <c r="A606">
        <v>54.170000000001203</v>
      </c>
      <c r="B606">
        <v>39.370000000001198</v>
      </c>
      <c r="C606">
        <v>57.454999999999501</v>
      </c>
      <c r="D606">
        <v>35.754999999999399</v>
      </c>
      <c r="E606">
        <v>44.099999999999902</v>
      </c>
      <c r="F606">
        <v>70</v>
      </c>
      <c r="G606">
        <v>3.8646153846153002</v>
      </c>
      <c r="H606">
        <v>4.5463414634146204</v>
      </c>
      <c r="I606">
        <v>8.7448275862068403</v>
      </c>
      <c r="J606">
        <v>9.3861538461539595</v>
      </c>
      <c r="K606">
        <v>4.3585365853659503</v>
      </c>
      <c r="L606">
        <v>7.8637931034483897</v>
      </c>
    </row>
    <row r="607" spans="1:12">
      <c r="A607">
        <v>53.940000000001199</v>
      </c>
      <c r="B607">
        <v>39.140000000001201</v>
      </c>
      <c r="C607">
        <v>57.379999999999498</v>
      </c>
      <c r="D607">
        <v>35.679999999999403</v>
      </c>
      <c r="E607">
        <v>44.099999999999902</v>
      </c>
      <c r="F607">
        <v>70</v>
      </c>
      <c r="G607">
        <v>3.8153846153845299</v>
      </c>
      <c r="H607">
        <v>4.50731707317071</v>
      </c>
      <c r="I607">
        <v>8.6896551724137403</v>
      </c>
      <c r="J607">
        <v>9.3538461538462592</v>
      </c>
      <c r="K607">
        <v>4.3329268292683896</v>
      </c>
      <c r="L607">
        <v>7.82758620689666</v>
      </c>
    </row>
    <row r="608" spans="1:12">
      <c r="A608">
        <v>53.710000000001202</v>
      </c>
      <c r="B608">
        <v>38.910000000001197</v>
      </c>
      <c r="C608">
        <v>57.304999999999502</v>
      </c>
      <c r="D608">
        <v>35.6049999999994</v>
      </c>
      <c r="E608">
        <v>44.099999999999902</v>
      </c>
      <c r="F608">
        <v>70</v>
      </c>
      <c r="G608">
        <v>3.76615384615376</v>
      </c>
      <c r="H608">
        <v>4.4682926829268101</v>
      </c>
      <c r="I608">
        <v>8.6344827586206403</v>
      </c>
      <c r="J608">
        <v>9.3215384615385695</v>
      </c>
      <c r="K608">
        <v>4.3073170731708297</v>
      </c>
      <c r="L608">
        <v>7.79137931034494</v>
      </c>
    </row>
    <row r="609" spans="1:12">
      <c r="A609">
        <v>53.480000000001297</v>
      </c>
      <c r="B609">
        <v>38.680000000001201</v>
      </c>
      <c r="C609">
        <v>57.229999999999499</v>
      </c>
      <c r="D609">
        <v>35.529999999999397</v>
      </c>
      <c r="E609">
        <v>44.099999999999902</v>
      </c>
      <c r="F609">
        <v>70</v>
      </c>
      <c r="G609">
        <v>3.7169230769229902</v>
      </c>
      <c r="H609">
        <v>4.4292682926829103</v>
      </c>
      <c r="I609">
        <v>8.5793103448275296</v>
      </c>
      <c r="J609">
        <v>9.2892307692308798</v>
      </c>
      <c r="K609">
        <v>4.2817073170732698</v>
      </c>
      <c r="L609">
        <v>7.7551724137932201</v>
      </c>
    </row>
    <row r="610" spans="1:12">
      <c r="A610">
        <v>53.2500000000013</v>
      </c>
      <c r="B610">
        <v>38.450000000001197</v>
      </c>
      <c r="C610">
        <v>57.154999999999497</v>
      </c>
      <c r="D610">
        <v>35.454999999999401</v>
      </c>
      <c r="E610">
        <v>44.099999999999902</v>
      </c>
      <c r="F610">
        <v>70</v>
      </c>
      <c r="G610">
        <v>3.6676923076922199</v>
      </c>
      <c r="H610">
        <v>4.3902439024390096</v>
      </c>
      <c r="I610">
        <v>8.5241379310344296</v>
      </c>
      <c r="J610">
        <v>9.2569230769231901</v>
      </c>
      <c r="K610">
        <v>4.2560975609757099</v>
      </c>
      <c r="L610">
        <v>7.7189655172414904</v>
      </c>
    </row>
    <row r="611" spans="1:12">
      <c r="A611">
        <v>53.020000000001303</v>
      </c>
      <c r="B611">
        <v>38.2200000000012</v>
      </c>
      <c r="C611">
        <v>57.079999999999501</v>
      </c>
      <c r="D611">
        <v>35.379999999999399</v>
      </c>
      <c r="E611">
        <v>44.099999999999902</v>
      </c>
      <c r="F611">
        <v>70</v>
      </c>
      <c r="G611">
        <v>3.61846153846145</v>
      </c>
      <c r="H611">
        <v>4.3512195121951001</v>
      </c>
      <c r="I611">
        <v>8.4689655172413296</v>
      </c>
      <c r="J611">
        <v>9.2246153846155003</v>
      </c>
      <c r="K611">
        <v>4.23048780487815</v>
      </c>
      <c r="L611">
        <v>7.6827586206897696</v>
      </c>
    </row>
    <row r="612" spans="1:12">
      <c r="A612">
        <v>52.790000000001299</v>
      </c>
      <c r="B612">
        <v>37.990000000001203</v>
      </c>
      <c r="C612">
        <v>57.004999999999498</v>
      </c>
      <c r="D612">
        <v>35.304999999999403</v>
      </c>
      <c r="E612">
        <v>44.099999999999902</v>
      </c>
      <c r="F612">
        <v>70</v>
      </c>
      <c r="G612">
        <v>3.5692307692306802</v>
      </c>
      <c r="H612">
        <v>4.3121951219512002</v>
      </c>
      <c r="I612">
        <v>8.4137931034482207</v>
      </c>
      <c r="J612">
        <v>9.1923076923078106</v>
      </c>
      <c r="K612">
        <v>4.2048780487805804</v>
      </c>
      <c r="L612">
        <v>7.6465517241380399</v>
      </c>
    </row>
    <row r="613" spans="1:12">
      <c r="A613">
        <v>52.560000000001303</v>
      </c>
      <c r="B613">
        <v>37.760000000001199</v>
      </c>
      <c r="C613">
        <v>56.929999999999502</v>
      </c>
      <c r="D613">
        <v>35.2299999999994</v>
      </c>
      <c r="E613">
        <v>44.099999999999902</v>
      </c>
      <c r="F613">
        <v>70</v>
      </c>
      <c r="G613">
        <v>3.5199999999999099</v>
      </c>
      <c r="H613">
        <v>4.2731707317073004</v>
      </c>
      <c r="I613">
        <v>8.3586206896551207</v>
      </c>
      <c r="J613">
        <v>9.1600000000001192</v>
      </c>
      <c r="K613">
        <v>4.1792682926830196</v>
      </c>
      <c r="L613">
        <v>7.6103448275863199</v>
      </c>
    </row>
    <row r="614" spans="1:12">
      <c r="A614">
        <v>52.330000000001299</v>
      </c>
      <c r="B614">
        <v>37.530000000001202</v>
      </c>
      <c r="C614">
        <v>56.892499999999501</v>
      </c>
      <c r="D614">
        <v>35.192499999999399</v>
      </c>
      <c r="E614">
        <v>44.099999999999902</v>
      </c>
      <c r="F614">
        <v>70</v>
      </c>
      <c r="G614">
        <v>3.4707692307691498</v>
      </c>
      <c r="H614">
        <v>4.2341463414633997</v>
      </c>
      <c r="I614">
        <v>8.3034482758620207</v>
      </c>
      <c r="J614">
        <v>9.1276923076924206</v>
      </c>
      <c r="K614">
        <v>4.1536585365854597</v>
      </c>
      <c r="L614">
        <v>7.5741379310345902</v>
      </c>
    </row>
    <row r="615" spans="1:12">
      <c r="A615">
        <v>52.100000000001302</v>
      </c>
      <c r="B615">
        <v>37.300000000001198</v>
      </c>
      <c r="C615">
        <v>56.854999999999499</v>
      </c>
      <c r="D615">
        <v>35.154999999999397</v>
      </c>
      <c r="E615">
        <v>44.099999999999902</v>
      </c>
      <c r="F615">
        <v>70</v>
      </c>
      <c r="G615">
        <v>3.4215384615383799</v>
      </c>
      <c r="H615">
        <v>4.1951219512194999</v>
      </c>
      <c r="I615">
        <v>8.2482758620689101</v>
      </c>
      <c r="J615">
        <v>9.0953846153847309</v>
      </c>
      <c r="K615">
        <v>4.1280487804878998</v>
      </c>
      <c r="L615">
        <v>7.5379310344828703</v>
      </c>
    </row>
    <row r="616" spans="1:12">
      <c r="A616">
        <v>51.870000000001298</v>
      </c>
      <c r="B616">
        <v>37.070000000001201</v>
      </c>
      <c r="C616">
        <v>56.854999999999499</v>
      </c>
      <c r="D616">
        <v>35.154999999999397</v>
      </c>
      <c r="E616">
        <v>44.099999999999902</v>
      </c>
      <c r="F616">
        <v>70</v>
      </c>
      <c r="G616">
        <v>3.3723076923076101</v>
      </c>
      <c r="H616">
        <v>4.1560975609755904</v>
      </c>
      <c r="I616">
        <v>8.1931034482758101</v>
      </c>
      <c r="J616">
        <v>9.0630769230770394</v>
      </c>
      <c r="K616">
        <v>4.1024390243903399</v>
      </c>
      <c r="L616">
        <v>7.5017241379311503</v>
      </c>
    </row>
    <row r="617" spans="1:12">
      <c r="A617">
        <v>51.640000000001301</v>
      </c>
      <c r="B617">
        <v>36.840000000001197</v>
      </c>
      <c r="C617">
        <v>56.854999999999499</v>
      </c>
      <c r="D617">
        <v>35.154999999999397</v>
      </c>
      <c r="E617">
        <v>44.099999999999902</v>
      </c>
      <c r="F617">
        <v>70</v>
      </c>
      <c r="G617">
        <v>3.3230769230768402</v>
      </c>
      <c r="H617">
        <v>4.1170731707316897</v>
      </c>
      <c r="I617">
        <v>8.13793103448271</v>
      </c>
      <c r="J617">
        <v>9.0307692307693497</v>
      </c>
      <c r="K617">
        <v>4.07682926829278</v>
      </c>
      <c r="L617">
        <v>7.4655172413794197</v>
      </c>
    </row>
    <row r="618" spans="1:12">
      <c r="A618">
        <v>51.410000000001297</v>
      </c>
      <c r="B618">
        <v>36.6100000000012</v>
      </c>
      <c r="C618">
        <v>56.854999999999499</v>
      </c>
      <c r="D618">
        <v>35.154999999999397</v>
      </c>
      <c r="E618">
        <v>44.099999999999902</v>
      </c>
      <c r="F618">
        <v>70</v>
      </c>
      <c r="G618">
        <v>3.2738461538460699</v>
      </c>
      <c r="H618">
        <v>4.0780487804877898</v>
      </c>
      <c r="I618">
        <v>8.0827586206895994</v>
      </c>
      <c r="J618">
        <v>8.99846153846166</v>
      </c>
      <c r="K618">
        <v>4.0512195121952201</v>
      </c>
      <c r="L618">
        <v>7.4293103448276998</v>
      </c>
    </row>
    <row r="619" spans="1:12">
      <c r="A619">
        <v>51.1800000000013</v>
      </c>
      <c r="B619">
        <v>36.380000000001203</v>
      </c>
      <c r="C619">
        <v>56.854999999999499</v>
      </c>
      <c r="D619">
        <v>35.154999999999397</v>
      </c>
      <c r="E619">
        <v>46.699999999999903</v>
      </c>
      <c r="F619">
        <v>70</v>
      </c>
      <c r="G619">
        <v>3.2246153846153001</v>
      </c>
      <c r="H619">
        <v>4.03902439024389</v>
      </c>
      <c r="I619">
        <v>8.0275862068964994</v>
      </c>
      <c r="J619">
        <v>8.9661538461539703</v>
      </c>
      <c r="K619">
        <v>4.0256097560976603</v>
      </c>
      <c r="L619">
        <v>7.3931034482759701</v>
      </c>
    </row>
    <row r="620" spans="1:12">
      <c r="A620">
        <v>50.950000000001303</v>
      </c>
      <c r="B620">
        <v>36.150000000001199</v>
      </c>
      <c r="C620">
        <v>56.854999999999499</v>
      </c>
      <c r="D620">
        <v>35.154999999999397</v>
      </c>
      <c r="E620">
        <v>49.299999999999898</v>
      </c>
      <c r="F620">
        <v>70</v>
      </c>
      <c r="G620">
        <v>3.1753846153845302</v>
      </c>
      <c r="H620">
        <v>3.99999999999998</v>
      </c>
      <c r="I620">
        <v>7.9724137931033896</v>
      </c>
      <c r="J620">
        <v>8.9338461538462806</v>
      </c>
      <c r="K620">
        <v>4.0000000000001004</v>
      </c>
      <c r="L620">
        <v>7.3568965517242502</v>
      </c>
    </row>
    <row r="621" spans="1:12">
      <c r="A621">
        <v>50.720000000001299</v>
      </c>
      <c r="B621">
        <v>35.920000000001203</v>
      </c>
      <c r="C621">
        <v>56.854999999999499</v>
      </c>
      <c r="D621">
        <v>35.154999999999397</v>
      </c>
      <c r="E621">
        <v>51.899999999999899</v>
      </c>
      <c r="F621">
        <v>70</v>
      </c>
      <c r="G621">
        <v>3.1261538461537599</v>
      </c>
      <c r="H621">
        <v>3.99999999999998</v>
      </c>
      <c r="I621">
        <v>7.9172413793102896</v>
      </c>
      <c r="J621">
        <v>8.9015384615385802</v>
      </c>
      <c r="K621">
        <v>4.0000000000001004</v>
      </c>
      <c r="L621">
        <v>7.3206896551725196</v>
      </c>
    </row>
    <row r="622" spans="1:12">
      <c r="A622">
        <v>50.490000000001302</v>
      </c>
      <c r="B622">
        <v>35.690000000001298</v>
      </c>
      <c r="C622">
        <v>56.854999999999499</v>
      </c>
      <c r="D622">
        <v>35.154999999999397</v>
      </c>
      <c r="E622">
        <v>54.199999999999903</v>
      </c>
      <c r="F622">
        <v>70</v>
      </c>
      <c r="G622">
        <v>3.0769230769229901</v>
      </c>
      <c r="H622">
        <v>3.99999999999998</v>
      </c>
      <c r="I622">
        <v>7.8620689655171896</v>
      </c>
      <c r="J622">
        <v>8.8692307692308905</v>
      </c>
      <c r="K622">
        <v>4.0000000000001004</v>
      </c>
      <c r="L622">
        <v>7.2844827586207996</v>
      </c>
    </row>
    <row r="623" spans="1:12">
      <c r="A623">
        <v>50.260000000001298</v>
      </c>
      <c r="B623">
        <v>35.460000000001301</v>
      </c>
      <c r="C623">
        <v>56.854999999999499</v>
      </c>
      <c r="D623">
        <v>35.154999999999397</v>
      </c>
      <c r="E623">
        <v>56.5</v>
      </c>
      <c r="F623">
        <v>70</v>
      </c>
      <c r="G623">
        <v>3.0276923076922202</v>
      </c>
      <c r="H623">
        <v>3.99999999999998</v>
      </c>
      <c r="I623">
        <v>7.8068965517240798</v>
      </c>
      <c r="J623">
        <v>8.8369230769232008</v>
      </c>
      <c r="K623">
        <v>4.0000000000001004</v>
      </c>
      <c r="L623">
        <v>7.2482758620690699</v>
      </c>
    </row>
    <row r="624" spans="1:12">
      <c r="A624">
        <v>50.030000000001301</v>
      </c>
      <c r="B624">
        <v>35.230000000001297</v>
      </c>
      <c r="C624">
        <v>56.854999999999499</v>
      </c>
      <c r="D624">
        <v>35.154999999999397</v>
      </c>
      <c r="E624">
        <v>58.8</v>
      </c>
      <c r="F624">
        <v>70</v>
      </c>
      <c r="G624">
        <v>2.9784615384614499</v>
      </c>
      <c r="H624">
        <v>3.99999999999998</v>
      </c>
      <c r="I624">
        <v>7.7517241379309798</v>
      </c>
      <c r="J624">
        <v>8.8046153846155093</v>
      </c>
      <c r="K624">
        <v>4.0000000000001004</v>
      </c>
      <c r="L624">
        <v>7.21206896551735</v>
      </c>
    </row>
    <row r="625" spans="1:12">
      <c r="A625">
        <v>49.800000000001297</v>
      </c>
      <c r="B625">
        <v>35.0000000000013</v>
      </c>
      <c r="C625">
        <v>56.854999999999499</v>
      </c>
      <c r="D625">
        <v>35.154999999999397</v>
      </c>
      <c r="E625">
        <v>60.8</v>
      </c>
      <c r="F625">
        <v>70</v>
      </c>
      <c r="G625">
        <v>2.92923076923068</v>
      </c>
      <c r="H625">
        <v>3.99999999999998</v>
      </c>
      <c r="I625">
        <v>7.6965517241378798</v>
      </c>
      <c r="J625">
        <v>8.7723076923078196</v>
      </c>
      <c r="K625">
        <v>4.0000000000001004</v>
      </c>
      <c r="L625">
        <v>7.1758620689656301</v>
      </c>
    </row>
    <row r="626" spans="1:12">
      <c r="A626">
        <v>49.570000000001301</v>
      </c>
      <c r="B626">
        <v>34.770000000001303</v>
      </c>
      <c r="C626">
        <v>56.854999999999499</v>
      </c>
      <c r="D626">
        <v>35.154999999999397</v>
      </c>
      <c r="E626">
        <v>62.8</v>
      </c>
      <c r="F626">
        <v>70</v>
      </c>
      <c r="G626">
        <v>2.8799999999999102</v>
      </c>
      <c r="H626">
        <v>3.99999999999998</v>
      </c>
      <c r="I626">
        <v>7.64137931034477</v>
      </c>
      <c r="J626">
        <v>8.7400000000001299</v>
      </c>
      <c r="K626">
        <v>4.0000000000001004</v>
      </c>
      <c r="L626">
        <v>7.1396551724139004</v>
      </c>
    </row>
    <row r="627" spans="1:12">
      <c r="A627">
        <v>49.340000000001297</v>
      </c>
      <c r="B627">
        <v>34.540000000001299</v>
      </c>
      <c r="C627">
        <v>56.854999999999499</v>
      </c>
      <c r="D627">
        <v>35.154999999999397</v>
      </c>
      <c r="E627">
        <v>64.8</v>
      </c>
      <c r="F627">
        <v>70</v>
      </c>
      <c r="G627">
        <v>2.8307692307691399</v>
      </c>
      <c r="H627">
        <v>3.99999999999998</v>
      </c>
      <c r="I627">
        <v>7.58620689655167</v>
      </c>
      <c r="J627">
        <v>8.7076923076924402</v>
      </c>
      <c r="K627">
        <v>4.0000000000001004</v>
      </c>
      <c r="L627">
        <v>7.1034482758621804</v>
      </c>
    </row>
    <row r="628" spans="1:12">
      <c r="A628">
        <v>49.1100000000013</v>
      </c>
      <c r="B628">
        <v>34.310000000001303</v>
      </c>
      <c r="C628">
        <v>56.854999999999499</v>
      </c>
      <c r="D628">
        <v>35.154999999999397</v>
      </c>
      <c r="E628">
        <v>66.8</v>
      </c>
      <c r="F628">
        <v>70</v>
      </c>
      <c r="G628">
        <v>2.78153846153837</v>
      </c>
      <c r="H628">
        <v>3.99999999999998</v>
      </c>
      <c r="I628">
        <v>7.53103448275857</v>
      </c>
      <c r="J628">
        <v>8.6753846153847398</v>
      </c>
      <c r="K628">
        <v>4.0000000000001004</v>
      </c>
      <c r="L628">
        <v>7.0672413793104498</v>
      </c>
    </row>
    <row r="629" spans="1:12">
      <c r="A629">
        <v>48.880000000001303</v>
      </c>
      <c r="B629">
        <v>34.080000000001299</v>
      </c>
      <c r="C629">
        <v>56.854999999999499</v>
      </c>
      <c r="D629">
        <v>35.154999999999397</v>
      </c>
      <c r="E629">
        <v>68.8</v>
      </c>
      <c r="F629">
        <v>70</v>
      </c>
      <c r="G629">
        <v>2.7323076923076002</v>
      </c>
      <c r="H629">
        <v>3.99999999999998</v>
      </c>
      <c r="I629">
        <v>7.4758620689654602</v>
      </c>
      <c r="J629">
        <v>8.6430769230770501</v>
      </c>
      <c r="K629">
        <v>4.0000000000001004</v>
      </c>
      <c r="L629">
        <v>7.0310344827587299</v>
      </c>
    </row>
    <row r="630" spans="1:12">
      <c r="A630">
        <v>48.650000000001299</v>
      </c>
      <c r="B630">
        <v>33.850000000001302</v>
      </c>
      <c r="C630">
        <v>56.854999999999499</v>
      </c>
      <c r="D630">
        <v>35.154999999999397</v>
      </c>
      <c r="E630">
        <v>67.7</v>
      </c>
      <c r="F630">
        <v>70</v>
      </c>
      <c r="G630">
        <v>2.6830769230768299</v>
      </c>
      <c r="H630">
        <v>3.99999999999998</v>
      </c>
      <c r="I630">
        <v>7.4206896551723602</v>
      </c>
      <c r="J630">
        <v>8.6107692307693604</v>
      </c>
      <c r="K630">
        <v>4.0000000000001004</v>
      </c>
      <c r="L630">
        <v>6.9948275862070002</v>
      </c>
    </row>
    <row r="631" spans="1:12">
      <c r="A631">
        <v>48.420000000001302</v>
      </c>
      <c r="B631">
        <v>33.620000000001298</v>
      </c>
      <c r="C631">
        <v>56.854999999999499</v>
      </c>
      <c r="D631">
        <v>35.154999999999397</v>
      </c>
      <c r="E631">
        <v>66.599999999999994</v>
      </c>
      <c r="F631">
        <v>70</v>
      </c>
      <c r="G631">
        <v>2.6338461538460698</v>
      </c>
      <c r="H631">
        <v>3.99999999999998</v>
      </c>
      <c r="I631">
        <v>7.3655172413792602</v>
      </c>
      <c r="J631">
        <v>8.5784615384616707</v>
      </c>
      <c r="K631">
        <v>4.0000000000001004</v>
      </c>
      <c r="L631">
        <v>6.9586206896552802</v>
      </c>
    </row>
    <row r="632" spans="1:12">
      <c r="A632">
        <v>48.190000000001298</v>
      </c>
      <c r="B632">
        <v>33.390000000001301</v>
      </c>
      <c r="C632">
        <v>56.854999999999499</v>
      </c>
      <c r="D632">
        <v>35.154999999999397</v>
      </c>
      <c r="E632">
        <v>65.5</v>
      </c>
      <c r="F632">
        <v>70</v>
      </c>
      <c r="G632">
        <v>2.5846153846152999</v>
      </c>
      <c r="H632">
        <v>3.99999999999998</v>
      </c>
      <c r="I632">
        <v>7.3103448275861496</v>
      </c>
      <c r="J632">
        <v>8.5461538461539792</v>
      </c>
      <c r="K632">
        <v>4.0000000000001004</v>
      </c>
      <c r="L632">
        <v>6.9224137931035603</v>
      </c>
    </row>
    <row r="633" spans="1:12">
      <c r="A633">
        <v>47.960000000001301</v>
      </c>
      <c r="B633">
        <v>33.160000000001297</v>
      </c>
      <c r="C633">
        <v>56.854999999999499</v>
      </c>
      <c r="D633">
        <v>35.154999999999397</v>
      </c>
      <c r="E633">
        <v>64.400000000000006</v>
      </c>
      <c r="F633">
        <v>70</v>
      </c>
      <c r="G633">
        <v>2.5353846153845301</v>
      </c>
      <c r="H633">
        <v>3.99999999999998</v>
      </c>
      <c r="I633">
        <v>7.2551724137930496</v>
      </c>
      <c r="J633">
        <v>8.5138461538462895</v>
      </c>
      <c r="K633">
        <v>4.0000000000001004</v>
      </c>
      <c r="L633">
        <v>6.8862068965518297</v>
      </c>
    </row>
    <row r="634" spans="1:12">
      <c r="A634">
        <v>47.730000000001297</v>
      </c>
      <c r="B634">
        <v>32.9300000000013</v>
      </c>
      <c r="C634">
        <v>56.854999999999499</v>
      </c>
      <c r="D634">
        <v>35.154999999999397</v>
      </c>
      <c r="E634">
        <v>63.3</v>
      </c>
      <c r="F634">
        <v>70</v>
      </c>
      <c r="G634">
        <v>2.4861538461537598</v>
      </c>
      <c r="H634">
        <v>3.99999999999998</v>
      </c>
      <c r="I634">
        <v>7.1999999999999398</v>
      </c>
      <c r="J634">
        <v>8.4815384615385891</v>
      </c>
      <c r="K634">
        <v>4.0000000000001004</v>
      </c>
      <c r="L634">
        <v>6.8500000000001098</v>
      </c>
    </row>
    <row r="635" spans="1:12">
      <c r="A635">
        <v>47.5000000000013</v>
      </c>
      <c r="B635">
        <v>32.700000000001303</v>
      </c>
      <c r="C635">
        <v>56.854999999999499</v>
      </c>
      <c r="D635">
        <v>35.154999999999397</v>
      </c>
      <c r="E635">
        <v>62.2</v>
      </c>
      <c r="F635">
        <v>70</v>
      </c>
      <c r="G635">
        <v>2.4369230769229899</v>
      </c>
      <c r="H635">
        <v>3.99999999999998</v>
      </c>
      <c r="I635">
        <v>7.1448275862068398</v>
      </c>
      <c r="J635">
        <v>8.4492307692308994</v>
      </c>
      <c r="K635">
        <v>4.0000000000001004</v>
      </c>
      <c r="L635">
        <v>6.8137931034483801</v>
      </c>
    </row>
    <row r="636" spans="1:12">
      <c r="A636">
        <v>47.270000000001303</v>
      </c>
      <c r="B636">
        <v>32.470000000001299</v>
      </c>
      <c r="C636">
        <v>56.854999999999499</v>
      </c>
      <c r="D636">
        <v>35.154999999999397</v>
      </c>
      <c r="E636">
        <v>61.1</v>
      </c>
      <c r="F636">
        <v>70</v>
      </c>
      <c r="G636">
        <v>2.3876923076922201</v>
      </c>
      <c r="H636">
        <v>3.99999999999998</v>
      </c>
      <c r="I636">
        <v>7.0896551724137398</v>
      </c>
      <c r="J636">
        <v>8.4169230769232097</v>
      </c>
      <c r="K636">
        <v>4.0000000000001004</v>
      </c>
      <c r="L636">
        <v>6.7775862068966601</v>
      </c>
    </row>
    <row r="637" spans="1:12">
      <c r="A637">
        <v>47.040000000001299</v>
      </c>
      <c r="B637">
        <v>32.240000000001302</v>
      </c>
      <c r="C637">
        <v>56.854999999999499</v>
      </c>
      <c r="D637">
        <v>35.154999999999397</v>
      </c>
      <c r="E637">
        <v>60</v>
      </c>
      <c r="F637">
        <v>70</v>
      </c>
      <c r="G637">
        <v>2.3384615384614502</v>
      </c>
      <c r="H637">
        <v>3.99999999999998</v>
      </c>
      <c r="I637">
        <v>7.03448275862063</v>
      </c>
      <c r="J637">
        <v>8.38461538461552</v>
      </c>
      <c r="K637">
        <v>4.0000000000001004</v>
      </c>
      <c r="L637">
        <v>6.7413793103449304</v>
      </c>
    </row>
    <row r="638" spans="1:12">
      <c r="A638">
        <v>46.810000000001303</v>
      </c>
      <c r="B638">
        <v>32.010000000001298</v>
      </c>
      <c r="C638">
        <v>56.854999999999499</v>
      </c>
      <c r="D638">
        <v>35.154999999999397</v>
      </c>
      <c r="E638">
        <v>58.9</v>
      </c>
      <c r="F638">
        <v>70</v>
      </c>
      <c r="G638">
        <v>4.5892307692306797</v>
      </c>
      <c r="H638">
        <v>3.99999999999998</v>
      </c>
      <c r="I638">
        <v>6.97931034482753</v>
      </c>
      <c r="J638">
        <v>8.3523076923078303</v>
      </c>
      <c r="K638">
        <v>4.0000000000001004</v>
      </c>
      <c r="L638">
        <v>6.7051724137932096</v>
      </c>
    </row>
    <row r="639" spans="1:12">
      <c r="A639">
        <v>46.580000000001299</v>
      </c>
      <c r="B639">
        <v>31.780000000001301</v>
      </c>
      <c r="C639">
        <v>56.854999999999499</v>
      </c>
      <c r="D639">
        <v>35.154999999999397</v>
      </c>
      <c r="E639">
        <v>57.8</v>
      </c>
      <c r="F639">
        <v>70</v>
      </c>
      <c r="G639">
        <v>6.8399999999999102</v>
      </c>
      <c r="H639">
        <v>3.99999999999998</v>
      </c>
      <c r="I639">
        <v>6.92413793103443</v>
      </c>
      <c r="J639">
        <v>8.3200000000001406</v>
      </c>
      <c r="K639">
        <v>4.0000000000001004</v>
      </c>
      <c r="L639">
        <v>6.6689655172414799</v>
      </c>
    </row>
    <row r="640" spans="1:12">
      <c r="A640">
        <v>46.350000000001302</v>
      </c>
      <c r="B640">
        <v>31.550000000001301</v>
      </c>
      <c r="C640">
        <v>56.854999999999499</v>
      </c>
      <c r="D640">
        <v>35.154999999999397</v>
      </c>
      <c r="E640">
        <v>56.7</v>
      </c>
      <c r="F640">
        <v>70</v>
      </c>
      <c r="G640">
        <v>9.0907692307691406</v>
      </c>
      <c r="H640">
        <v>3.99999999999998</v>
      </c>
      <c r="I640">
        <v>6.8689655172413202</v>
      </c>
      <c r="J640">
        <v>8.2876923076924491</v>
      </c>
      <c r="K640">
        <v>4.0000000000001004</v>
      </c>
      <c r="L640">
        <v>6.63275862068976</v>
      </c>
    </row>
    <row r="641" spans="1:12">
      <c r="A641">
        <v>46.120000000001397</v>
      </c>
      <c r="B641">
        <v>31.320000000001301</v>
      </c>
      <c r="C641">
        <v>56.854999999999499</v>
      </c>
      <c r="D641">
        <v>35.154999999999397</v>
      </c>
      <c r="E641">
        <v>55.6</v>
      </c>
      <c r="F641">
        <v>70</v>
      </c>
      <c r="G641">
        <v>11.3415384615384</v>
      </c>
      <c r="H641">
        <v>3.99999999999998</v>
      </c>
      <c r="I641">
        <v>6.8137931034482202</v>
      </c>
      <c r="J641">
        <v>8.2553846153847505</v>
      </c>
      <c r="K641">
        <v>4.0000000000001004</v>
      </c>
      <c r="L641">
        <v>6.59655172413804</v>
      </c>
    </row>
    <row r="642" spans="1:12">
      <c r="A642">
        <v>45.8900000000014</v>
      </c>
      <c r="B642">
        <v>31.0900000000013</v>
      </c>
      <c r="C642">
        <v>56.854999999999499</v>
      </c>
      <c r="D642">
        <v>35.154999999999397</v>
      </c>
      <c r="E642">
        <v>54.5</v>
      </c>
      <c r="F642">
        <v>70</v>
      </c>
      <c r="G642">
        <v>11.292307692307601</v>
      </c>
      <c r="H642">
        <v>3.99999999999998</v>
      </c>
      <c r="I642">
        <v>6.7586206896551202</v>
      </c>
      <c r="J642">
        <v>8.2230769230770608</v>
      </c>
      <c r="K642">
        <v>4.0000000000001004</v>
      </c>
      <c r="L642">
        <v>6.5603448275863103</v>
      </c>
    </row>
    <row r="643" spans="1:12">
      <c r="A643">
        <v>45.660000000001403</v>
      </c>
      <c r="B643">
        <v>30.8600000000013</v>
      </c>
      <c r="C643">
        <v>56.854999999999499</v>
      </c>
      <c r="D643">
        <v>35.154999999999397</v>
      </c>
      <c r="E643">
        <v>53.4</v>
      </c>
      <c r="F643">
        <v>70</v>
      </c>
      <c r="G643">
        <v>11.243076923076799</v>
      </c>
      <c r="H643">
        <v>3.99999999999998</v>
      </c>
      <c r="I643">
        <v>6.7034482758620104</v>
      </c>
      <c r="J643">
        <v>8.1907692307693694</v>
      </c>
      <c r="K643">
        <v>4.0000000000001004</v>
      </c>
      <c r="L643">
        <v>6.5241379310345904</v>
      </c>
    </row>
    <row r="644" spans="1:12">
      <c r="A644">
        <v>45.430000000001399</v>
      </c>
      <c r="B644">
        <v>30.630000000001299</v>
      </c>
      <c r="C644">
        <v>56.629999999999498</v>
      </c>
      <c r="D644">
        <v>34.929999999999403</v>
      </c>
      <c r="E644">
        <v>52.3</v>
      </c>
      <c r="F644">
        <v>70</v>
      </c>
      <c r="G644">
        <v>11.193846153846099</v>
      </c>
      <c r="H644">
        <v>3.9609756097560802</v>
      </c>
      <c r="I644">
        <v>6.6482758620689104</v>
      </c>
      <c r="J644">
        <v>8.1584615384616797</v>
      </c>
      <c r="K644">
        <v>3.97439024390254</v>
      </c>
      <c r="L644">
        <v>6.4879310344828598</v>
      </c>
    </row>
    <row r="645" spans="1:12">
      <c r="A645">
        <v>45.200000000001403</v>
      </c>
      <c r="B645">
        <v>30.400000000001299</v>
      </c>
      <c r="C645">
        <v>56.404999999999497</v>
      </c>
      <c r="D645">
        <v>34.704999999999401</v>
      </c>
      <c r="E645">
        <v>51.2</v>
      </c>
      <c r="F645">
        <v>70</v>
      </c>
      <c r="G645">
        <v>11.1446153846153</v>
      </c>
      <c r="H645">
        <v>3.92195121951218</v>
      </c>
      <c r="I645">
        <v>6.5931034482758104</v>
      </c>
      <c r="J645">
        <v>8.1261538461539899</v>
      </c>
      <c r="K645">
        <v>3.9487804878049801</v>
      </c>
      <c r="L645">
        <v>6.4517241379311399</v>
      </c>
    </row>
    <row r="646" spans="1:12">
      <c r="A646">
        <v>44.970000000001399</v>
      </c>
      <c r="B646">
        <v>30.170000000001298</v>
      </c>
      <c r="C646">
        <v>56.194999999999503</v>
      </c>
      <c r="D646">
        <v>34.494999999999401</v>
      </c>
      <c r="E646">
        <v>50.1</v>
      </c>
      <c r="F646">
        <v>70</v>
      </c>
      <c r="G646">
        <v>11.0953846153845</v>
      </c>
      <c r="H646">
        <v>3.8829268292682801</v>
      </c>
      <c r="I646">
        <v>6.5379310344826997</v>
      </c>
      <c r="J646">
        <v>8.0938461538463002</v>
      </c>
      <c r="K646">
        <v>3.9231707317074198</v>
      </c>
      <c r="L646">
        <v>6.4155172413794102</v>
      </c>
    </row>
    <row r="647" spans="1:12">
      <c r="A647">
        <v>44.740000000001402</v>
      </c>
      <c r="B647">
        <v>29.940000000001302</v>
      </c>
      <c r="C647">
        <v>55.984999999999502</v>
      </c>
      <c r="D647">
        <v>34.2849999999994</v>
      </c>
      <c r="E647">
        <v>49</v>
      </c>
      <c r="F647">
        <v>70</v>
      </c>
      <c r="G647">
        <v>11.0461538461538</v>
      </c>
      <c r="H647">
        <v>3.8439024390243701</v>
      </c>
      <c r="I647">
        <v>6.4827586206895997</v>
      </c>
      <c r="J647">
        <v>8.0615384615386105</v>
      </c>
      <c r="K647">
        <v>3.8975609756098502</v>
      </c>
      <c r="L647">
        <v>6.3793103448276902</v>
      </c>
    </row>
    <row r="648" spans="1:12">
      <c r="A648">
        <v>44.6400000000014</v>
      </c>
      <c r="B648">
        <v>29.8400000000013</v>
      </c>
      <c r="C648">
        <v>55.774999999999501</v>
      </c>
      <c r="D648">
        <v>34.074999999999399</v>
      </c>
      <c r="E648">
        <v>47.9</v>
      </c>
      <c r="F648">
        <v>70</v>
      </c>
      <c r="G648">
        <v>10.996923076923</v>
      </c>
      <c r="H648">
        <v>3.8048780487804699</v>
      </c>
      <c r="I648">
        <v>6.42758620689649</v>
      </c>
      <c r="J648">
        <v>8.0292307692309102</v>
      </c>
      <c r="K648">
        <v>3.8719512195122898</v>
      </c>
      <c r="L648">
        <v>6.3431034482759703</v>
      </c>
    </row>
    <row r="649" spans="1:12">
      <c r="A649">
        <v>44.540000000001399</v>
      </c>
      <c r="B649">
        <v>29.740000000001299</v>
      </c>
      <c r="C649">
        <v>55.5649999999995</v>
      </c>
      <c r="D649">
        <v>33.864999999999398</v>
      </c>
      <c r="E649">
        <v>46.8</v>
      </c>
      <c r="F649">
        <v>70</v>
      </c>
      <c r="G649">
        <v>10.947692307692201</v>
      </c>
      <c r="H649">
        <v>3.7658536585365701</v>
      </c>
      <c r="I649">
        <v>6.37241379310339</v>
      </c>
      <c r="J649">
        <v>7.9969230769232196</v>
      </c>
      <c r="K649">
        <v>3.8463414634147299</v>
      </c>
      <c r="L649">
        <v>6.3068965517242397</v>
      </c>
    </row>
    <row r="650" spans="1:12">
      <c r="A650">
        <v>44.440000000001397</v>
      </c>
      <c r="B650">
        <v>29.640000000001301</v>
      </c>
      <c r="C650">
        <v>55.354999999999499</v>
      </c>
      <c r="D650">
        <v>33.654999999999397</v>
      </c>
      <c r="E650">
        <v>45.7</v>
      </c>
      <c r="F650">
        <v>70</v>
      </c>
      <c r="G650">
        <v>10.898461538461399</v>
      </c>
      <c r="H650">
        <v>3.7268292682926698</v>
      </c>
      <c r="I650">
        <v>6.31724137931029</v>
      </c>
      <c r="J650">
        <v>7.9646153846155299</v>
      </c>
      <c r="K650">
        <v>3.82073170731717</v>
      </c>
      <c r="L650">
        <v>6.2706896551725197</v>
      </c>
    </row>
    <row r="651" spans="1:12">
      <c r="A651">
        <v>44.440000000001397</v>
      </c>
      <c r="B651">
        <v>29.640000000001301</v>
      </c>
      <c r="C651">
        <v>55.144999999999499</v>
      </c>
      <c r="D651">
        <v>33.444999999999403</v>
      </c>
      <c r="E651">
        <v>44.6</v>
      </c>
      <c r="F651">
        <v>70</v>
      </c>
      <c r="G651">
        <v>10.849230769230701</v>
      </c>
      <c r="H651">
        <v>3.6878048780487598</v>
      </c>
      <c r="I651">
        <v>6.2620689655171802</v>
      </c>
      <c r="J651">
        <v>7.9323076923078402</v>
      </c>
      <c r="K651">
        <v>3.7951219512196102</v>
      </c>
      <c r="L651">
        <v>6.23448275862079</v>
      </c>
    </row>
    <row r="652" spans="1:12">
      <c r="A652">
        <v>44.440000000001397</v>
      </c>
      <c r="B652">
        <v>29.640000000001301</v>
      </c>
      <c r="C652">
        <v>54.934999999999498</v>
      </c>
      <c r="D652">
        <v>33.234999999999403</v>
      </c>
      <c r="E652">
        <v>43.5</v>
      </c>
      <c r="F652">
        <v>70</v>
      </c>
      <c r="G652">
        <v>10.799999999999899</v>
      </c>
      <c r="H652">
        <v>3.64878048780486</v>
      </c>
      <c r="I652">
        <v>6.2068965517240802</v>
      </c>
      <c r="J652">
        <v>7.9000000000001398</v>
      </c>
      <c r="K652">
        <v>3.7695121951220498</v>
      </c>
      <c r="L652">
        <v>6.1982758620690701</v>
      </c>
    </row>
    <row r="653" spans="1:12">
      <c r="A653">
        <v>44.440000000001397</v>
      </c>
      <c r="B653">
        <v>32.740000000001302</v>
      </c>
      <c r="C653">
        <v>54.724999999999497</v>
      </c>
      <c r="D653">
        <v>33.024999999999402</v>
      </c>
      <c r="E653">
        <v>42.7</v>
      </c>
      <c r="F653">
        <v>70</v>
      </c>
      <c r="G653">
        <v>10.799999999999899</v>
      </c>
      <c r="H653">
        <v>3.6097560975609602</v>
      </c>
      <c r="I653">
        <v>6.1517241379309802</v>
      </c>
      <c r="J653">
        <v>7.9000000000001398</v>
      </c>
      <c r="K653">
        <v>3.7439024390244899</v>
      </c>
      <c r="L653">
        <v>6.1620689655173404</v>
      </c>
    </row>
    <row r="654" spans="1:12">
      <c r="A654">
        <v>44.440000000001397</v>
      </c>
      <c r="B654">
        <v>35.840000000001297</v>
      </c>
      <c r="C654">
        <v>54.514999999999503</v>
      </c>
      <c r="D654">
        <v>32.814999999999401</v>
      </c>
      <c r="E654">
        <v>41.9</v>
      </c>
      <c r="F654">
        <v>70</v>
      </c>
      <c r="G654">
        <v>10.799999999999899</v>
      </c>
      <c r="H654">
        <v>3.5707317073170599</v>
      </c>
      <c r="I654">
        <v>6.0965517241378704</v>
      </c>
      <c r="J654">
        <v>7.9000000000001398</v>
      </c>
      <c r="K654">
        <v>3.71829268292693</v>
      </c>
      <c r="L654">
        <v>6.1258620689656196</v>
      </c>
    </row>
    <row r="655" spans="1:12">
      <c r="A655">
        <v>44.440000000001397</v>
      </c>
      <c r="B655">
        <v>38.940000000001298</v>
      </c>
      <c r="C655">
        <v>54.304999999999502</v>
      </c>
      <c r="D655">
        <v>32.6049999999994</v>
      </c>
      <c r="E655">
        <v>41.5</v>
      </c>
      <c r="F655">
        <v>70</v>
      </c>
      <c r="G655">
        <v>10.799999999999899</v>
      </c>
      <c r="H655">
        <v>3.5317073170731499</v>
      </c>
      <c r="I655">
        <v>6.0413793103447704</v>
      </c>
      <c r="J655">
        <v>7.9000000000001398</v>
      </c>
      <c r="K655">
        <v>3.6926829268293702</v>
      </c>
      <c r="L655">
        <v>6.0896551724138899</v>
      </c>
    </row>
    <row r="656" spans="1:12">
      <c r="A656">
        <v>44.440000000001397</v>
      </c>
      <c r="B656">
        <v>42.040000000001299</v>
      </c>
      <c r="C656">
        <v>54.094999999999501</v>
      </c>
      <c r="D656">
        <v>32.394999999999399</v>
      </c>
      <c r="E656">
        <v>41.1</v>
      </c>
      <c r="F656">
        <v>70</v>
      </c>
      <c r="G656">
        <v>10.799999999999899</v>
      </c>
      <c r="H656">
        <v>3.4926829268292501</v>
      </c>
      <c r="I656">
        <v>5.9862068965516704</v>
      </c>
      <c r="J656">
        <v>7.9000000000001398</v>
      </c>
      <c r="K656">
        <v>3.6670731707318098</v>
      </c>
      <c r="L656">
        <v>6.0534482758621699</v>
      </c>
    </row>
    <row r="657" spans="1:12">
      <c r="A657">
        <v>44.440000000001397</v>
      </c>
      <c r="B657">
        <v>45.140000000001301</v>
      </c>
      <c r="C657">
        <v>53.884999999999501</v>
      </c>
      <c r="D657">
        <v>32.184999999999398</v>
      </c>
      <c r="E657">
        <v>41.1</v>
      </c>
      <c r="F657">
        <v>70</v>
      </c>
      <c r="G657">
        <v>10.799999999999899</v>
      </c>
      <c r="H657">
        <v>3.4536585365853498</v>
      </c>
      <c r="I657">
        <v>5.9310344827585597</v>
      </c>
      <c r="J657">
        <v>7.9000000000001398</v>
      </c>
      <c r="K657">
        <v>3.6414634146342499</v>
      </c>
      <c r="L657">
        <v>6.01724137931045</v>
      </c>
    </row>
    <row r="658" spans="1:12">
      <c r="A658">
        <v>44.440000000001397</v>
      </c>
      <c r="B658">
        <v>48.240000000001302</v>
      </c>
      <c r="C658">
        <v>53.6749999999995</v>
      </c>
      <c r="D658">
        <v>31.974999999999401</v>
      </c>
      <c r="E658">
        <v>41.1</v>
      </c>
      <c r="F658">
        <v>70</v>
      </c>
      <c r="G658">
        <v>10.799999999999899</v>
      </c>
      <c r="H658">
        <v>3.41463414634145</v>
      </c>
      <c r="I658">
        <v>5.8758620689654597</v>
      </c>
      <c r="J658">
        <v>7.9000000000001398</v>
      </c>
      <c r="K658">
        <v>3.6158536585366901</v>
      </c>
      <c r="L658">
        <v>5.9810344827587203</v>
      </c>
    </row>
    <row r="659" spans="1:12">
      <c r="A659">
        <v>44.440000000001397</v>
      </c>
      <c r="B659">
        <v>51.340000000001297</v>
      </c>
      <c r="C659">
        <v>53.464999999999499</v>
      </c>
      <c r="D659">
        <v>31.7649999999994</v>
      </c>
      <c r="E659">
        <v>41.1</v>
      </c>
      <c r="F659">
        <v>70</v>
      </c>
      <c r="G659">
        <v>10.799999999999899</v>
      </c>
      <c r="H659">
        <v>3.37560975609754</v>
      </c>
      <c r="I659">
        <v>5.8206896551723597</v>
      </c>
      <c r="J659">
        <v>7.9000000000001398</v>
      </c>
      <c r="K659">
        <v>3.5902439024391302</v>
      </c>
      <c r="L659">
        <v>5.9448275862070004</v>
      </c>
    </row>
    <row r="660" spans="1:12">
      <c r="A660">
        <v>44.440000000001397</v>
      </c>
      <c r="B660">
        <v>54.440000000001298</v>
      </c>
      <c r="C660">
        <v>53.254999999999498</v>
      </c>
      <c r="D660">
        <v>31.554999999999399</v>
      </c>
      <c r="E660">
        <v>41.1</v>
      </c>
      <c r="F660">
        <v>70</v>
      </c>
      <c r="G660">
        <v>10.799999999999899</v>
      </c>
      <c r="H660">
        <v>3.3365853658536402</v>
      </c>
      <c r="I660">
        <v>5.7655172413792499</v>
      </c>
      <c r="J660">
        <v>7.9000000000001398</v>
      </c>
      <c r="K660">
        <v>3.5646341463415601</v>
      </c>
      <c r="L660">
        <v>5.9086206896552698</v>
      </c>
    </row>
    <row r="661" spans="1:12">
      <c r="A661">
        <v>44.440000000001397</v>
      </c>
      <c r="B661">
        <v>57.540000000001299</v>
      </c>
      <c r="C661">
        <v>53.044999999999497</v>
      </c>
      <c r="D661">
        <v>31.344999999999398</v>
      </c>
      <c r="E661">
        <v>41.1</v>
      </c>
      <c r="F661">
        <v>70</v>
      </c>
      <c r="G661">
        <v>10.799999999999899</v>
      </c>
      <c r="H661">
        <v>3.2975609756097399</v>
      </c>
      <c r="I661">
        <v>5.7103448275861499</v>
      </c>
      <c r="J661">
        <v>7.9000000000001398</v>
      </c>
      <c r="K661">
        <v>3.5390243902440002</v>
      </c>
      <c r="L661">
        <v>5.8724137931035498</v>
      </c>
    </row>
    <row r="662" spans="1:12">
      <c r="A662">
        <v>44.440000000001397</v>
      </c>
      <c r="B662">
        <v>57.540000000001299</v>
      </c>
      <c r="C662">
        <v>52.834999999999503</v>
      </c>
      <c r="D662">
        <v>31.134999999999401</v>
      </c>
      <c r="E662">
        <v>41.1</v>
      </c>
      <c r="F662">
        <v>70</v>
      </c>
      <c r="G662">
        <v>10.799999999999899</v>
      </c>
      <c r="H662">
        <v>3.2585365853658401</v>
      </c>
      <c r="I662">
        <v>5.6551724137930499</v>
      </c>
      <c r="J662">
        <v>7.9000000000001398</v>
      </c>
      <c r="K662">
        <v>3.5134146341464398</v>
      </c>
      <c r="L662">
        <v>5.8362068965518201</v>
      </c>
    </row>
    <row r="663" spans="1:12">
      <c r="A663">
        <v>44.440000000001397</v>
      </c>
      <c r="B663">
        <v>57.540000000001299</v>
      </c>
      <c r="C663">
        <v>52.624999999999503</v>
      </c>
      <c r="D663">
        <v>30.9249999999994</v>
      </c>
      <c r="E663">
        <v>41.1</v>
      </c>
      <c r="F663">
        <v>70</v>
      </c>
      <c r="G663">
        <v>10.799999999999899</v>
      </c>
      <c r="H663">
        <v>3.2195121951219301</v>
      </c>
      <c r="I663">
        <v>5.5999999999999401</v>
      </c>
      <c r="J663">
        <v>7.9000000000001398</v>
      </c>
      <c r="K663">
        <v>3.48780487804888</v>
      </c>
      <c r="L663">
        <v>5.8000000000001002</v>
      </c>
    </row>
    <row r="664" spans="1:12">
      <c r="A664">
        <v>44.440000000001397</v>
      </c>
      <c r="B664">
        <v>57.540000000001299</v>
      </c>
      <c r="C664">
        <v>52.414999999999502</v>
      </c>
      <c r="D664">
        <v>30.714999999999399</v>
      </c>
      <c r="E664">
        <v>41.1</v>
      </c>
      <c r="F664">
        <v>70</v>
      </c>
      <c r="G664">
        <v>10.799999999999899</v>
      </c>
      <c r="H664">
        <v>3.1804878048780298</v>
      </c>
      <c r="I664">
        <v>5.5999999999999401</v>
      </c>
      <c r="J664">
        <v>7.9000000000001398</v>
      </c>
      <c r="K664">
        <v>3.4621951219513201</v>
      </c>
      <c r="L664">
        <v>5.8000000000001002</v>
      </c>
    </row>
    <row r="665" spans="1:12">
      <c r="A665">
        <v>44.440000000001397</v>
      </c>
      <c r="B665">
        <v>57.540000000001299</v>
      </c>
      <c r="C665">
        <v>52.204999999999501</v>
      </c>
      <c r="D665">
        <v>30.504999999999399</v>
      </c>
      <c r="E665">
        <v>41.1</v>
      </c>
      <c r="F665">
        <v>70</v>
      </c>
      <c r="G665">
        <v>10.799999999999899</v>
      </c>
      <c r="H665">
        <v>3.14146341463413</v>
      </c>
      <c r="I665">
        <v>5.5999999999999401</v>
      </c>
      <c r="J665">
        <v>7.9000000000001398</v>
      </c>
      <c r="K665">
        <v>3.4365853658537602</v>
      </c>
      <c r="L665">
        <v>5.8000000000001002</v>
      </c>
    </row>
    <row r="666" spans="1:12">
      <c r="A666">
        <v>44.440000000001397</v>
      </c>
      <c r="B666">
        <v>57.540000000001299</v>
      </c>
      <c r="C666">
        <v>51.9949999999995</v>
      </c>
      <c r="D666">
        <v>30.294999999999401</v>
      </c>
      <c r="E666">
        <v>41.1</v>
      </c>
      <c r="F666">
        <v>70</v>
      </c>
      <c r="G666">
        <v>10.799999999999899</v>
      </c>
      <c r="H666">
        <v>3.1024390243902298</v>
      </c>
      <c r="I666">
        <v>5.5999999999999401</v>
      </c>
      <c r="J666">
        <v>7.9000000000001398</v>
      </c>
      <c r="K666">
        <v>3.4109756097561998</v>
      </c>
      <c r="L666">
        <v>5.8000000000001002</v>
      </c>
    </row>
    <row r="667" spans="1:12">
      <c r="A667">
        <v>44.440000000001397</v>
      </c>
      <c r="B667">
        <v>57.540000000001299</v>
      </c>
      <c r="C667">
        <v>51.784999999999499</v>
      </c>
      <c r="D667">
        <v>30.0849999999994</v>
      </c>
      <c r="E667">
        <v>41.1</v>
      </c>
      <c r="F667">
        <v>70</v>
      </c>
      <c r="G667">
        <v>10.799999999999899</v>
      </c>
      <c r="H667">
        <v>3.0634146341463202</v>
      </c>
      <c r="I667">
        <v>5.5999999999999401</v>
      </c>
      <c r="J667">
        <v>7.9000000000001398</v>
      </c>
      <c r="K667">
        <v>3.38536585365864</v>
      </c>
      <c r="L667">
        <v>5.8000000000001002</v>
      </c>
    </row>
    <row r="668" spans="1:12">
      <c r="A668">
        <v>44.440000000001397</v>
      </c>
      <c r="B668">
        <v>57.540000000001299</v>
      </c>
      <c r="C668">
        <v>51.574999999999498</v>
      </c>
      <c r="D668">
        <v>29.8749999999994</v>
      </c>
      <c r="E668">
        <v>41.1</v>
      </c>
      <c r="F668">
        <v>70</v>
      </c>
      <c r="G668">
        <v>10.799999999999899</v>
      </c>
      <c r="H668">
        <v>3.02439024390242</v>
      </c>
      <c r="I668">
        <v>5.5999999999999401</v>
      </c>
      <c r="J668">
        <v>7.9000000000001398</v>
      </c>
      <c r="K668">
        <v>3.3597560975610801</v>
      </c>
      <c r="L668">
        <v>5.8000000000001002</v>
      </c>
    </row>
    <row r="669" spans="1:12">
      <c r="A669">
        <v>44.440000000001397</v>
      </c>
      <c r="B669">
        <v>57.540000000001299</v>
      </c>
      <c r="C669">
        <v>51.364999999999498</v>
      </c>
      <c r="D669">
        <v>29.664999999999399</v>
      </c>
      <c r="E669">
        <v>41.1</v>
      </c>
      <c r="F669">
        <v>70</v>
      </c>
      <c r="G669">
        <v>10.799999999999899</v>
      </c>
      <c r="H669">
        <v>2.9853658536585201</v>
      </c>
      <c r="I669">
        <v>5.5999999999999401</v>
      </c>
      <c r="J669">
        <v>7.9000000000001398</v>
      </c>
      <c r="K669">
        <v>3.3341463414635202</v>
      </c>
      <c r="L669">
        <v>5.8000000000001002</v>
      </c>
    </row>
    <row r="670" spans="1:12">
      <c r="A670">
        <v>44.175000000001397</v>
      </c>
      <c r="B670">
        <v>57.275000000001299</v>
      </c>
      <c r="C670">
        <v>51.154999999999497</v>
      </c>
      <c r="D670">
        <v>29.454999999999401</v>
      </c>
      <c r="E670">
        <v>41.1</v>
      </c>
      <c r="F670">
        <v>70</v>
      </c>
      <c r="G670">
        <v>10.7507692307691</v>
      </c>
      <c r="H670">
        <v>2.9463414634146199</v>
      </c>
      <c r="I670">
        <v>5.5999999999999401</v>
      </c>
      <c r="J670">
        <v>7.8676923076924501</v>
      </c>
      <c r="K670">
        <v>3.3085365853659598</v>
      </c>
      <c r="L670">
        <v>5.8000000000001002</v>
      </c>
    </row>
    <row r="671" spans="1:12">
      <c r="A671">
        <v>43.910000000001403</v>
      </c>
      <c r="B671">
        <v>57.010000000001298</v>
      </c>
      <c r="C671">
        <v>50.944999999999503</v>
      </c>
      <c r="D671">
        <v>29.244999999999401</v>
      </c>
      <c r="E671">
        <v>41.1</v>
      </c>
      <c r="F671">
        <v>70</v>
      </c>
      <c r="G671">
        <v>10.7015384615384</v>
      </c>
      <c r="H671">
        <v>2.9073170731707099</v>
      </c>
      <c r="I671">
        <v>5.5999999999999401</v>
      </c>
      <c r="J671">
        <v>7.8353846153847604</v>
      </c>
      <c r="K671">
        <v>3.2829268292684</v>
      </c>
      <c r="L671">
        <v>5.8000000000001002</v>
      </c>
    </row>
    <row r="672" spans="1:12">
      <c r="A672">
        <v>43.680000000001399</v>
      </c>
      <c r="B672">
        <v>56.780000000001301</v>
      </c>
      <c r="C672">
        <v>50.734999999999502</v>
      </c>
      <c r="D672">
        <v>29.0349999999994</v>
      </c>
      <c r="E672">
        <v>41.1</v>
      </c>
      <c r="F672">
        <v>70</v>
      </c>
      <c r="G672">
        <v>10.6523076923076</v>
      </c>
      <c r="H672">
        <v>2.8682926829268101</v>
      </c>
      <c r="I672">
        <v>5.5999999999999401</v>
      </c>
      <c r="J672">
        <v>7.8030769230770698</v>
      </c>
      <c r="K672">
        <v>3.2573170731708401</v>
      </c>
      <c r="L672">
        <v>5.8000000000001002</v>
      </c>
    </row>
    <row r="673" spans="1:12">
      <c r="A673">
        <v>43.450000000001403</v>
      </c>
      <c r="B673">
        <v>56.550000000001297</v>
      </c>
      <c r="C673">
        <v>50.524999999999501</v>
      </c>
      <c r="D673">
        <v>28.824999999999399</v>
      </c>
      <c r="E673">
        <v>41.1</v>
      </c>
      <c r="F673">
        <v>70</v>
      </c>
      <c r="G673">
        <v>10.6030769230768</v>
      </c>
      <c r="H673">
        <v>2.8292682926829098</v>
      </c>
      <c r="I673">
        <v>5.5999999999999401</v>
      </c>
      <c r="J673">
        <v>7.7707692307693801</v>
      </c>
      <c r="K673">
        <v>3.23170731707327</v>
      </c>
      <c r="L673">
        <v>5.8000000000001002</v>
      </c>
    </row>
    <row r="674" spans="1:12">
      <c r="A674">
        <v>43.220000000001399</v>
      </c>
      <c r="B674">
        <v>56.320000000001301</v>
      </c>
      <c r="C674">
        <v>50.3149999999995</v>
      </c>
      <c r="D674">
        <v>28.614999999999402</v>
      </c>
      <c r="E674">
        <v>44.2</v>
      </c>
      <c r="F674">
        <v>70</v>
      </c>
      <c r="G674">
        <v>10.5538461538461</v>
      </c>
      <c r="H674">
        <v>2.79024390243901</v>
      </c>
      <c r="I674">
        <v>5.5999999999999401</v>
      </c>
      <c r="J674">
        <v>7.7384615384616797</v>
      </c>
      <c r="K674">
        <v>3.2060975609757101</v>
      </c>
      <c r="L674">
        <v>5.8000000000001002</v>
      </c>
    </row>
    <row r="675" spans="1:12">
      <c r="A675">
        <v>42.990000000001402</v>
      </c>
      <c r="B675">
        <v>56.090000000001297</v>
      </c>
      <c r="C675">
        <v>50.104999999999499</v>
      </c>
      <c r="D675">
        <v>28.404999999999401</v>
      </c>
      <c r="E675">
        <v>47.3</v>
      </c>
      <c r="F675">
        <v>70</v>
      </c>
      <c r="G675">
        <v>10.504615384615301</v>
      </c>
      <c r="H675">
        <v>2.7512195121951</v>
      </c>
      <c r="I675">
        <v>5.5999999999999401</v>
      </c>
      <c r="J675">
        <v>7.70615384615399</v>
      </c>
      <c r="K675">
        <v>3.1804878048781502</v>
      </c>
      <c r="L675">
        <v>5.8000000000001002</v>
      </c>
    </row>
    <row r="676" spans="1:12">
      <c r="A676">
        <v>42.760000000001398</v>
      </c>
      <c r="B676">
        <v>55.8600000000013</v>
      </c>
      <c r="C676">
        <v>49.894999999999499</v>
      </c>
      <c r="D676">
        <v>28.1949999999994</v>
      </c>
      <c r="E676">
        <v>50.4</v>
      </c>
      <c r="F676">
        <v>70</v>
      </c>
      <c r="G676">
        <v>10.455384615384499</v>
      </c>
      <c r="H676">
        <v>2.7121951219512002</v>
      </c>
      <c r="I676">
        <v>5.5999999999999401</v>
      </c>
      <c r="J676">
        <v>7.6738461538463003</v>
      </c>
      <c r="K676">
        <v>3.1548780487805899</v>
      </c>
      <c r="L676">
        <v>5.8000000000001002</v>
      </c>
    </row>
    <row r="677" spans="1:12">
      <c r="A677">
        <v>42.530000000001401</v>
      </c>
      <c r="B677">
        <v>55.630000000001303</v>
      </c>
      <c r="C677">
        <v>49.684999999999498</v>
      </c>
      <c r="D677">
        <v>27.984999999999399</v>
      </c>
      <c r="E677">
        <v>53.5</v>
      </c>
      <c r="F677">
        <v>70</v>
      </c>
      <c r="G677">
        <v>10.406153846153799</v>
      </c>
      <c r="H677">
        <v>2.6731707317072999</v>
      </c>
      <c r="I677">
        <v>5.5999999999999401</v>
      </c>
      <c r="J677">
        <v>7.6415384615386097</v>
      </c>
      <c r="K677">
        <v>3.12926829268303</v>
      </c>
      <c r="L677">
        <v>5.8000000000001002</v>
      </c>
    </row>
    <row r="678" spans="1:12">
      <c r="A678">
        <v>42.300000000001397</v>
      </c>
      <c r="B678">
        <v>55.400000000001299</v>
      </c>
      <c r="C678">
        <v>49.474999999999497</v>
      </c>
      <c r="D678">
        <v>27.774999999999402</v>
      </c>
      <c r="E678">
        <v>56.6</v>
      </c>
      <c r="F678">
        <v>70</v>
      </c>
      <c r="G678">
        <v>10.356923076923</v>
      </c>
      <c r="H678">
        <v>2.6341463414634001</v>
      </c>
      <c r="I678">
        <v>5.5999999999999401</v>
      </c>
      <c r="J678">
        <v>7.6092307692309102</v>
      </c>
      <c r="K678">
        <v>3.1036585365854701</v>
      </c>
      <c r="L678">
        <v>5.8000000000001002</v>
      </c>
    </row>
    <row r="679" spans="1:12">
      <c r="A679">
        <v>42.0700000000014</v>
      </c>
      <c r="B679">
        <v>55.170000000001302</v>
      </c>
      <c r="C679">
        <v>49.264999999999503</v>
      </c>
      <c r="D679">
        <v>27.564999999999401</v>
      </c>
      <c r="E679">
        <v>59.7</v>
      </c>
      <c r="F679">
        <v>70</v>
      </c>
      <c r="G679">
        <v>10.3076923076922</v>
      </c>
      <c r="H679">
        <v>2.5951219512194901</v>
      </c>
      <c r="I679">
        <v>5.5999999999999401</v>
      </c>
      <c r="J679">
        <v>7.5769230769232196</v>
      </c>
      <c r="K679">
        <v>3.0780487804879102</v>
      </c>
      <c r="L679">
        <v>5.8000000000001002</v>
      </c>
    </row>
    <row r="680" spans="1:12">
      <c r="A680">
        <v>41.840000000001403</v>
      </c>
      <c r="B680">
        <v>54.940000000001298</v>
      </c>
      <c r="C680">
        <v>49.054999999999502</v>
      </c>
      <c r="D680">
        <v>27.3549999999994</v>
      </c>
      <c r="E680">
        <v>62.8</v>
      </c>
      <c r="F680">
        <v>70</v>
      </c>
      <c r="G680">
        <v>10.2584615384614</v>
      </c>
      <c r="H680">
        <v>2.5560975609755898</v>
      </c>
      <c r="I680">
        <v>5.5448275862068401</v>
      </c>
      <c r="J680">
        <v>7.5446153846155299</v>
      </c>
      <c r="K680">
        <v>3.0524390243903499</v>
      </c>
      <c r="L680">
        <v>5.7637931034483803</v>
      </c>
    </row>
    <row r="681" spans="1:12">
      <c r="A681">
        <v>41.610000000001399</v>
      </c>
      <c r="B681">
        <v>54.710000000001301</v>
      </c>
      <c r="C681">
        <v>48.844999999999501</v>
      </c>
      <c r="D681">
        <v>27.144999999999399</v>
      </c>
      <c r="E681">
        <v>65.900000000000006</v>
      </c>
      <c r="F681">
        <v>70</v>
      </c>
      <c r="G681">
        <v>10.2092307692307</v>
      </c>
      <c r="H681">
        <v>2.51707317073169</v>
      </c>
      <c r="I681">
        <v>5.4896551724137304</v>
      </c>
      <c r="J681">
        <v>7.5123076923078402</v>
      </c>
      <c r="K681">
        <v>3.02682926829279</v>
      </c>
      <c r="L681">
        <v>5.7275862068966497</v>
      </c>
    </row>
    <row r="682" spans="1:12">
      <c r="A682">
        <v>41.380000000001402</v>
      </c>
      <c r="B682">
        <v>54.480000000001297</v>
      </c>
      <c r="C682">
        <v>48.634999999999501</v>
      </c>
      <c r="D682">
        <v>26.934999999999398</v>
      </c>
      <c r="E682">
        <v>69</v>
      </c>
      <c r="F682">
        <v>70</v>
      </c>
      <c r="G682">
        <v>10.159999999999901</v>
      </c>
      <c r="H682">
        <v>2.4780487804877902</v>
      </c>
      <c r="I682">
        <v>5.4344827586206303</v>
      </c>
      <c r="J682">
        <v>7.4800000000001399</v>
      </c>
      <c r="K682">
        <v>3.0012195121952301</v>
      </c>
      <c r="L682">
        <v>5.6913793103449297</v>
      </c>
    </row>
    <row r="683" spans="1:12">
      <c r="A683">
        <v>41.150000000001398</v>
      </c>
      <c r="B683">
        <v>54.2500000000013</v>
      </c>
      <c r="C683">
        <v>48.4249999999995</v>
      </c>
      <c r="D683">
        <v>26.724999999999401</v>
      </c>
      <c r="E683">
        <v>72.099999999999994</v>
      </c>
      <c r="F683">
        <v>70</v>
      </c>
      <c r="G683">
        <v>10.110769230769099</v>
      </c>
      <c r="H683">
        <v>2.4390243902438802</v>
      </c>
      <c r="I683">
        <v>5.3793103448275303</v>
      </c>
      <c r="J683">
        <v>7.4476923076924502</v>
      </c>
      <c r="K683">
        <v>2.9756097560976702</v>
      </c>
      <c r="L683">
        <v>5.6551724137932</v>
      </c>
    </row>
    <row r="684" spans="1:12">
      <c r="A684">
        <v>40.920000000001401</v>
      </c>
      <c r="B684">
        <v>54.020000000001303</v>
      </c>
      <c r="C684">
        <v>48.214999999999499</v>
      </c>
      <c r="D684">
        <v>26.5149999999994</v>
      </c>
      <c r="E684">
        <v>75.2</v>
      </c>
      <c r="F684">
        <v>70</v>
      </c>
      <c r="G684">
        <v>10.061538461538399</v>
      </c>
      <c r="H684">
        <v>2.3999999999999799</v>
      </c>
      <c r="I684">
        <v>5.3241379310344197</v>
      </c>
      <c r="J684">
        <v>7.4153846153847596</v>
      </c>
      <c r="K684">
        <v>2.9500000000001099</v>
      </c>
      <c r="L684">
        <v>5.6189655172414801</v>
      </c>
    </row>
    <row r="685" spans="1:12">
      <c r="A685">
        <v>40.690000000001397</v>
      </c>
      <c r="B685">
        <v>53.790000000001299</v>
      </c>
      <c r="C685">
        <v>48.004999999999498</v>
      </c>
      <c r="D685">
        <v>26.304999999999399</v>
      </c>
      <c r="E685">
        <v>78.299999999999898</v>
      </c>
      <c r="F685">
        <v>70</v>
      </c>
      <c r="G685">
        <v>10.0123076923076</v>
      </c>
      <c r="H685">
        <v>2.3609756097560801</v>
      </c>
      <c r="I685">
        <v>5.2689655172413197</v>
      </c>
      <c r="J685">
        <v>7.3830769230770699</v>
      </c>
      <c r="K685">
        <v>2.92439024390255</v>
      </c>
      <c r="L685">
        <v>5.5827586206897504</v>
      </c>
    </row>
    <row r="686" spans="1:12">
      <c r="A686">
        <v>40.460000000001401</v>
      </c>
      <c r="B686">
        <v>53.560000000001303</v>
      </c>
      <c r="C686">
        <v>47.794999999999497</v>
      </c>
      <c r="D686">
        <v>26.094999999999398</v>
      </c>
      <c r="E686">
        <v>78.299999999999898</v>
      </c>
      <c r="F686">
        <v>70</v>
      </c>
      <c r="G686">
        <v>9.9630769230768301</v>
      </c>
      <c r="H686">
        <v>2.3219512195121799</v>
      </c>
      <c r="I686">
        <v>5.2137931034482197</v>
      </c>
      <c r="J686">
        <v>7.3507692307693704</v>
      </c>
      <c r="K686">
        <v>2.8987804878049799</v>
      </c>
      <c r="L686">
        <v>5.5465517241380304</v>
      </c>
    </row>
    <row r="687" spans="1:12">
      <c r="A687">
        <v>40.230000000001397</v>
      </c>
      <c r="B687">
        <v>53.330000000001398</v>
      </c>
      <c r="C687">
        <v>47.584999999999503</v>
      </c>
      <c r="D687">
        <v>25.884999999999401</v>
      </c>
      <c r="E687">
        <v>78.299999999999898</v>
      </c>
      <c r="F687">
        <v>70</v>
      </c>
      <c r="G687">
        <v>9.9138461538460607</v>
      </c>
      <c r="H687">
        <v>2.2829268292682698</v>
      </c>
      <c r="I687">
        <v>5.1586206896551099</v>
      </c>
      <c r="J687">
        <v>7.3184615384616798</v>
      </c>
      <c r="K687">
        <v>2.87317073170742</v>
      </c>
      <c r="L687">
        <v>5.5103448275862998</v>
      </c>
    </row>
    <row r="688" spans="1:12">
      <c r="A688">
        <v>40.0000000000014</v>
      </c>
      <c r="B688">
        <v>53.100000000001401</v>
      </c>
      <c r="C688">
        <v>47.374999999999403</v>
      </c>
      <c r="D688">
        <v>25.6749999999994</v>
      </c>
      <c r="E688">
        <v>78.299999999999898</v>
      </c>
      <c r="F688">
        <v>70</v>
      </c>
      <c r="G688">
        <v>9.8646153846152895</v>
      </c>
      <c r="H688">
        <v>2.24390243902437</v>
      </c>
      <c r="I688">
        <v>5.1034482758620099</v>
      </c>
      <c r="J688">
        <v>7.2861538461539901</v>
      </c>
      <c r="K688">
        <v>2.8475609756098601</v>
      </c>
      <c r="L688">
        <v>5.4741379310345799</v>
      </c>
    </row>
    <row r="689" spans="1:12">
      <c r="A689">
        <v>39.770000000001403</v>
      </c>
      <c r="B689">
        <v>52.870000000001397</v>
      </c>
      <c r="C689">
        <v>47.164999999999402</v>
      </c>
      <c r="D689">
        <v>25.464999999999399</v>
      </c>
      <c r="E689">
        <v>78.299999999999898</v>
      </c>
      <c r="F689">
        <v>70</v>
      </c>
      <c r="G689">
        <v>9.8153846153845201</v>
      </c>
      <c r="H689">
        <v>2.2048780487804698</v>
      </c>
      <c r="I689">
        <v>5.0482758620689099</v>
      </c>
      <c r="J689">
        <v>7.2538461538463004</v>
      </c>
      <c r="K689">
        <v>2.8219512195123002</v>
      </c>
      <c r="L689">
        <v>5.43793103448286</v>
      </c>
    </row>
    <row r="690" spans="1:12">
      <c r="A690">
        <v>39.540000000001399</v>
      </c>
      <c r="B690">
        <v>52.6400000000014</v>
      </c>
      <c r="C690">
        <v>46.954999999999401</v>
      </c>
      <c r="D690">
        <v>25.254999999999399</v>
      </c>
      <c r="E690">
        <v>78.299999999999898</v>
      </c>
      <c r="F690">
        <v>70</v>
      </c>
      <c r="G690">
        <v>9.7661538461537507</v>
      </c>
      <c r="H690">
        <v>2.16585365853657</v>
      </c>
      <c r="I690">
        <v>4.9931034482758001</v>
      </c>
      <c r="J690">
        <v>7.2215384615386</v>
      </c>
      <c r="K690">
        <v>2.7963414634147399</v>
      </c>
      <c r="L690">
        <v>5.4017241379311303</v>
      </c>
    </row>
    <row r="691" spans="1:12">
      <c r="A691">
        <v>39.310000000001402</v>
      </c>
      <c r="B691">
        <v>52.410000000001403</v>
      </c>
      <c r="C691">
        <v>46.744999999999401</v>
      </c>
      <c r="D691">
        <v>25.044999999999298</v>
      </c>
      <c r="E691">
        <v>78.299999999999898</v>
      </c>
      <c r="F691">
        <v>70</v>
      </c>
      <c r="G691">
        <v>9.7169230769229795</v>
      </c>
      <c r="H691">
        <v>2.1268292682926599</v>
      </c>
      <c r="I691">
        <v>4.9379310344827001</v>
      </c>
      <c r="J691">
        <v>7.1892307692309103</v>
      </c>
      <c r="K691">
        <v>2.77073170731718</v>
      </c>
      <c r="L691">
        <v>5.3655172413794103</v>
      </c>
    </row>
    <row r="692" spans="1:12">
      <c r="A692">
        <v>39.080000000001398</v>
      </c>
      <c r="B692">
        <v>52.180000000001399</v>
      </c>
      <c r="C692">
        <v>46.5349999999994</v>
      </c>
      <c r="D692">
        <v>24.834999999999301</v>
      </c>
      <c r="E692">
        <v>78.299999999999898</v>
      </c>
      <c r="F692">
        <v>70</v>
      </c>
      <c r="G692">
        <v>9.6676923076922101</v>
      </c>
      <c r="H692">
        <v>2.0878048780487601</v>
      </c>
      <c r="I692">
        <v>4.8827586206896001</v>
      </c>
      <c r="J692">
        <v>7.1569230769232197</v>
      </c>
      <c r="K692">
        <v>2.7451219512196201</v>
      </c>
      <c r="L692">
        <v>5.3293103448276797</v>
      </c>
    </row>
    <row r="693" spans="1:12">
      <c r="A693">
        <v>38.850000000001401</v>
      </c>
      <c r="B693">
        <v>51.950000000001403</v>
      </c>
      <c r="C693">
        <v>46.324999999999399</v>
      </c>
      <c r="D693">
        <v>24.6249999999993</v>
      </c>
      <c r="E693">
        <v>77.799999999999898</v>
      </c>
      <c r="F693">
        <v>70</v>
      </c>
      <c r="G693">
        <v>9.6184615384614407</v>
      </c>
      <c r="H693">
        <v>2.0487804878048599</v>
      </c>
      <c r="I693">
        <v>4.8275862068964903</v>
      </c>
      <c r="J693">
        <v>7.12461538461553</v>
      </c>
      <c r="K693">
        <v>2.7195121951220602</v>
      </c>
      <c r="L693">
        <v>5.2931034482759598</v>
      </c>
    </row>
    <row r="694" spans="1:12">
      <c r="A694">
        <v>38.620000000001397</v>
      </c>
      <c r="B694">
        <v>51.720000000001399</v>
      </c>
      <c r="C694">
        <v>46.114999999999398</v>
      </c>
      <c r="D694">
        <v>24.414999999999299</v>
      </c>
      <c r="E694">
        <v>77.299999999999898</v>
      </c>
      <c r="F694">
        <v>70</v>
      </c>
      <c r="G694">
        <v>9.5692307692306695</v>
      </c>
      <c r="H694">
        <v>4.3097560975609603</v>
      </c>
      <c r="I694">
        <v>4.7724137931033903</v>
      </c>
      <c r="J694">
        <v>7.0923076923078403</v>
      </c>
      <c r="K694">
        <v>2.6939024390244999</v>
      </c>
      <c r="L694">
        <v>5.2568965517242301</v>
      </c>
    </row>
    <row r="695" spans="1:12">
      <c r="A695">
        <v>38.3900000000014</v>
      </c>
      <c r="B695">
        <v>51.490000000001402</v>
      </c>
      <c r="C695">
        <v>45.904999999999397</v>
      </c>
      <c r="D695">
        <v>24.204999999999298</v>
      </c>
      <c r="E695">
        <v>76.799999999999898</v>
      </c>
      <c r="F695">
        <v>70</v>
      </c>
      <c r="G695">
        <v>9.5199999999999001</v>
      </c>
      <c r="H695">
        <v>6.5707317073170497</v>
      </c>
      <c r="I695">
        <v>4.7172413793102796</v>
      </c>
      <c r="J695">
        <v>7.0600000000001399</v>
      </c>
      <c r="K695">
        <v>2.66829268292694</v>
      </c>
      <c r="L695">
        <v>5.2206896551725102</v>
      </c>
    </row>
    <row r="696" spans="1:12">
      <c r="A696">
        <v>38.160000000001403</v>
      </c>
      <c r="B696">
        <v>51.260000000001398</v>
      </c>
      <c r="C696">
        <v>45.694999999999403</v>
      </c>
      <c r="D696">
        <v>23.994999999999301</v>
      </c>
      <c r="E696">
        <v>75.999999999999901</v>
      </c>
      <c r="F696">
        <v>70</v>
      </c>
      <c r="G696">
        <v>9.4707692307691307</v>
      </c>
      <c r="H696">
        <v>8.8317073170731497</v>
      </c>
      <c r="I696">
        <v>4.6620689655171796</v>
      </c>
      <c r="J696">
        <v>7.0276923076924502</v>
      </c>
      <c r="K696">
        <v>2.6426829268293801</v>
      </c>
      <c r="L696">
        <v>5.1844827586207902</v>
      </c>
    </row>
    <row r="697" spans="1:12">
      <c r="A697">
        <v>37.930000000001399</v>
      </c>
      <c r="B697">
        <v>51.030000000001401</v>
      </c>
      <c r="C697">
        <v>45.484999999999403</v>
      </c>
      <c r="D697">
        <v>23.7849999999993</v>
      </c>
      <c r="E697">
        <v>75.2</v>
      </c>
      <c r="F697">
        <v>70</v>
      </c>
      <c r="G697">
        <v>9.4215384615383595</v>
      </c>
      <c r="H697">
        <v>11.0926829268292</v>
      </c>
      <c r="I697">
        <v>4.6068965517240796</v>
      </c>
      <c r="J697">
        <v>6.9953846153847596</v>
      </c>
      <c r="K697">
        <v>2.6170731707318202</v>
      </c>
      <c r="L697">
        <v>5.1482758620690596</v>
      </c>
    </row>
    <row r="698" spans="1:12">
      <c r="A698">
        <v>37.700000000001403</v>
      </c>
      <c r="B698">
        <v>50.800000000001397</v>
      </c>
      <c r="C698">
        <v>45.274999999999402</v>
      </c>
      <c r="D698">
        <v>23.574999999999299</v>
      </c>
      <c r="E698">
        <v>74.400000000000006</v>
      </c>
      <c r="F698">
        <v>70</v>
      </c>
      <c r="G698">
        <v>9.3723076923075901</v>
      </c>
      <c r="H698">
        <v>11.053658536585299</v>
      </c>
      <c r="I698">
        <v>4.5517241379309699</v>
      </c>
      <c r="J698">
        <v>6.9630769230770699</v>
      </c>
      <c r="K698">
        <v>2.5914634146342599</v>
      </c>
      <c r="L698">
        <v>5.1120689655173397</v>
      </c>
    </row>
    <row r="699" spans="1:12">
      <c r="A699">
        <v>37.470000000001498</v>
      </c>
      <c r="B699">
        <v>50.5700000000014</v>
      </c>
      <c r="C699">
        <v>45.064999999999401</v>
      </c>
      <c r="D699">
        <v>23.364999999999299</v>
      </c>
      <c r="E699">
        <v>73.3</v>
      </c>
      <c r="F699">
        <v>70</v>
      </c>
      <c r="G699">
        <v>9.3230769230768207</v>
      </c>
      <c r="H699">
        <v>11.0146341463414</v>
      </c>
      <c r="I699">
        <v>4.4965517241378699</v>
      </c>
      <c r="J699">
        <v>6.9307692307693696</v>
      </c>
      <c r="K699">
        <v>2.5658536585366898</v>
      </c>
      <c r="L699">
        <v>5.07586206896561</v>
      </c>
    </row>
    <row r="700" spans="1:12">
      <c r="A700">
        <v>37.240000000001501</v>
      </c>
      <c r="B700">
        <v>50.340000000001403</v>
      </c>
      <c r="C700">
        <v>44.8549999999994</v>
      </c>
      <c r="D700">
        <v>23.154999999999301</v>
      </c>
      <c r="E700">
        <v>72.2</v>
      </c>
      <c r="F700">
        <v>70</v>
      </c>
      <c r="G700">
        <v>9.2738461538460495</v>
      </c>
      <c r="H700">
        <v>10.9756097560975</v>
      </c>
      <c r="I700">
        <v>4.4413793103447698</v>
      </c>
      <c r="J700">
        <v>6.8984615384616799</v>
      </c>
      <c r="K700">
        <v>2.5402439024391299</v>
      </c>
      <c r="L700">
        <v>5.03965517241389</v>
      </c>
    </row>
    <row r="701" spans="1:12">
      <c r="A701">
        <v>37.010000000001497</v>
      </c>
      <c r="B701">
        <v>50.110000000001399</v>
      </c>
      <c r="C701">
        <v>44.644999999999399</v>
      </c>
      <c r="D701">
        <v>22.9449999999993</v>
      </c>
      <c r="E701">
        <v>71.099999999999994</v>
      </c>
      <c r="F701">
        <v>70</v>
      </c>
      <c r="G701">
        <v>9.2246153846152801</v>
      </c>
      <c r="H701">
        <v>10.936585365853601</v>
      </c>
      <c r="I701">
        <v>4.3862068965516601</v>
      </c>
      <c r="J701">
        <v>6.8661538461539902</v>
      </c>
      <c r="K701">
        <v>2.51463414634157</v>
      </c>
      <c r="L701">
        <v>5.0034482758621603</v>
      </c>
    </row>
    <row r="702" spans="1:12">
      <c r="A702">
        <v>36.7800000000015</v>
      </c>
      <c r="B702">
        <v>49.880000000001402</v>
      </c>
      <c r="C702">
        <v>44.434999999999398</v>
      </c>
      <c r="D702">
        <v>22.7349999999993</v>
      </c>
      <c r="E702">
        <v>70</v>
      </c>
      <c r="F702">
        <v>70</v>
      </c>
      <c r="G702">
        <v>9.1753846153845107</v>
      </c>
      <c r="H702">
        <v>10.8975609756097</v>
      </c>
      <c r="I702">
        <v>4.3310344827585601</v>
      </c>
      <c r="J702">
        <v>6.8338461538462996</v>
      </c>
      <c r="K702">
        <v>2.4890243902440101</v>
      </c>
      <c r="L702">
        <v>4.9672413793104404</v>
      </c>
    </row>
    <row r="703" spans="1:12">
      <c r="A703">
        <v>36.550000000001504</v>
      </c>
      <c r="B703">
        <v>49.650000000001398</v>
      </c>
      <c r="C703">
        <v>44.224999999999397</v>
      </c>
      <c r="D703">
        <v>22.524999999999299</v>
      </c>
      <c r="E703">
        <v>68.900000000000006</v>
      </c>
      <c r="F703">
        <v>70</v>
      </c>
      <c r="G703">
        <v>9.1261538461537501</v>
      </c>
      <c r="H703">
        <v>10.858536585365799</v>
      </c>
      <c r="I703">
        <v>4.2758620689654601</v>
      </c>
      <c r="J703">
        <v>6.8015384615386001</v>
      </c>
      <c r="K703">
        <v>2.4634146341464498</v>
      </c>
      <c r="L703">
        <v>4.9310344827587098</v>
      </c>
    </row>
    <row r="704" spans="1:12">
      <c r="A704">
        <v>36.3200000000015</v>
      </c>
      <c r="B704">
        <v>49.420000000001401</v>
      </c>
      <c r="C704">
        <v>44.014999999999397</v>
      </c>
      <c r="D704">
        <v>22.314999999999301</v>
      </c>
      <c r="E704">
        <v>67.8</v>
      </c>
      <c r="F704">
        <v>70</v>
      </c>
      <c r="G704">
        <v>9.0769230769229807</v>
      </c>
      <c r="H704">
        <v>10.8195121951219</v>
      </c>
      <c r="I704">
        <v>4.2206896551723503</v>
      </c>
      <c r="J704">
        <v>6.7692307692309104</v>
      </c>
      <c r="K704">
        <v>2.4378048780488899</v>
      </c>
      <c r="L704">
        <v>4.8948275862069899</v>
      </c>
    </row>
    <row r="705" spans="1:12">
      <c r="A705">
        <v>36.090000000001503</v>
      </c>
      <c r="B705">
        <v>49.190000000001397</v>
      </c>
      <c r="C705">
        <v>43.804999999999403</v>
      </c>
      <c r="D705">
        <v>22.104999999999301</v>
      </c>
      <c r="E705">
        <v>66.7</v>
      </c>
      <c r="F705">
        <v>70</v>
      </c>
      <c r="G705">
        <v>9.0276923076922095</v>
      </c>
      <c r="H705">
        <v>10.780487804878</v>
      </c>
      <c r="I705">
        <v>4.1655172413792503</v>
      </c>
      <c r="J705">
        <v>6.7369230769232198</v>
      </c>
      <c r="K705">
        <v>2.41219512195133</v>
      </c>
      <c r="L705">
        <v>4.8586206896552699</v>
      </c>
    </row>
    <row r="706" spans="1:12">
      <c r="A706">
        <v>35.860000000001499</v>
      </c>
      <c r="B706">
        <v>48.960000000001401</v>
      </c>
      <c r="C706">
        <v>43.594999999999402</v>
      </c>
      <c r="D706">
        <v>21.8949999999993</v>
      </c>
      <c r="E706">
        <v>65.599999999999994</v>
      </c>
      <c r="F706">
        <v>70</v>
      </c>
      <c r="G706">
        <v>8.9784615384614401</v>
      </c>
      <c r="H706">
        <v>10.741463414634101</v>
      </c>
      <c r="I706">
        <v>4.1103448275861503</v>
      </c>
      <c r="J706">
        <v>6.7046153846155301</v>
      </c>
      <c r="K706">
        <v>2.3865853658537701</v>
      </c>
      <c r="L706">
        <v>4.8224137931035402</v>
      </c>
    </row>
    <row r="707" spans="1:12">
      <c r="A707">
        <v>35.630000000001502</v>
      </c>
      <c r="B707">
        <v>48.730000000001397</v>
      </c>
      <c r="C707">
        <v>43.384999999999401</v>
      </c>
      <c r="D707">
        <v>21.684999999999299</v>
      </c>
      <c r="E707">
        <v>64.5</v>
      </c>
      <c r="F707">
        <v>70</v>
      </c>
      <c r="G707">
        <v>8.9292307692306707</v>
      </c>
      <c r="H707">
        <v>10.7024390243902</v>
      </c>
      <c r="I707">
        <v>4.0551724137930396</v>
      </c>
      <c r="J707">
        <v>6.6723076923078297</v>
      </c>
      <c r="K707">
        <v>2.3609756097562098</v>
      </c>
      <c r="L707">
        <v>4.7862068965518203</v>
      </c>
    </row>
    <row r="708" spans="1:12">
      <c r="A708">
        <v>35.400000000001498</v>
      </c>
      <c r="B708">
        <v>48.5000000000014</v>
      </c>
      <c r="C708">
        <v>43.1749999999994</v>
      </c>
      <c r="D708">
        <v>24.574999999999299</v>
      </c>
      <c r="E708">
        <v>63.4</v>
      </c>
      <c r="F708">
        <v>70</v>
      </c>
      <c r="G708">
        <v>8.8799999999998995</v>
      </c>
      <c r="H708">
        <v>10.663414634146299</v>
      </c>
      <c r="I708">
        <v>3.99999999999994</v>
      </c>
      <c r="J708">
        <v>6.64000000000014</v>
      </c>
      <c r="K708">
        <v>2.3353658536586499</v>
      </c>
      <c r="L708">
        <v>4.7500000000000897</v>
      </c>
    </row>
    <row r="709" spans="1:12">
      <c r="A709">
        <v>35.170000000001501</v>
      </c>
      <c r="B709">
        <v>48.270000000001403</v>
      </c>
      <c r="C709">
        <v>43.099999999999397</v>
      </c>
      <c r="D709">
        <v>27.599999999999302</v>
      </c>
      <c r="E709">
        <v>62.3</v>
      </c>
      <c r="F709">
        <v>70</v>
      </c>
      <c r="G709">
        <v>8.8307692307691301</v>
      </c>
      <c r="H709">
        <v>10.6243902439024</v>
      </c>
      <c r="I709">
        <v>3.9448275862068298</v>
      </c>
      <c r="J709">
        <v>6.6076923076924503</v>
      </c>
      <c r="K709">
        <v>2.30975609756109</v>
      </c>
      <c r="L709">
        <v>4.7137931034483698</v>
      </c>
    </row>
    <row r="710" spans="1:12">
      <c r="A710">
        <v>34.940000000001497</v>
      </c>
      <c r="B710">
        <v>48.040000000001399</v>
      </c>
      <c r="C710">
        <v>43.024999999999402</v>
      </c>
      <c r="D710">
        <v>30.6249999999993</v>
      </c>
      <c r="E710">
        <v>61.2</v>
      </c>
      <c r="F710">
        <v>70</v>
      </c>
      <c r="G710">
        <v>8.7815384615383607</v>
      </c>
      <c r="H710">
        <v>10.5853658536585</v>
      </c>
      <c r="I710">
        <v>3.8896551724137298</v>
      </c>
      <c r="J710">
        <v>6.5753846153847597</v>
      </c>
      <c r="K710">
        <v>2.2841463414635301</v>
      </c>
      <c r="L710">
        <v>4.6775862068966401</v>
      </c>
    </row>
    <row r="711" spans="1:12">
      <c r="A711">
        <v>34.7100000000015</v>
      </c>
      <c r="B711">
        <v>47.810000000001402</v>
      </c>
      <c r="C711">
        <v>42.949999999999399</v>
      </c>
      <c r="D711">
        <v>33.649999999999302</v>
      </c>
      <c r="E711">
        <v>60.1</v>
      </c>
      <c r="F711">
        <v>70</v>
      </c>
      <c r="G711">
        <v>8.7323076923075895</v>
      </c>
      <c r="H711">
        <v>10.546341463414601</v>
      </c>
      <c r="I711">
        <v>3.8344827586206298</v>
      </c>
      <c r="J711">
        <v>6.54307692307707</v>
      </c>
      <c r="K711">
        <v>2.2585365853659698</v>
      </c>
      <c r="L711">
        <v>4.6413793103449201</v>
      </c>
    </row>
    <row r="712" spans="1:12">
      <c r="A712">
        <v>34.480000000001503</v>
      </c>
      <c r="B712">
        <v>47.580000000001398</v>
      </c>
      <c r="C712">
        <v>42.874999999999403</v>
      </c>
      <c r="D712">
        <v>36.674999999999301</v>
      </c>
      <c r="E712">
        <v>59</v>
      </c>
      <c r="F712">
        <v>70</v>
      </c>
      <c r="G712">
        <v>8.6830769230768201</v>
      </c>
      <c r="H712">
        <v>10.5073170731707</v>
      </c>
      <c r="I712">
        <v>3.77931034482752</v>
      </c>
      <c r="J712">
        <v>6.5107692307693696</v>
      </c>
      <c r="K712">
        <v>2.2329268292684001</v>
      </c>
      <c r="L712">
        <v>4.6051724137932002</v>
      </c>
    </row>
    <row r="713" spans="1:12">
      <c r="A713">
        <v>34.250000000001499</v>
      </c>
      <c r="B713">
        <v>47.350000000001401</v>
      </c>
      <c r="C713">
        <v>42.7999999999994</v>
      </c>
      <c r="D713">
        <v>39.699999999999299</v>
      </c>
      <c r="E713">
        <v>57.9</v>
      </c>
      <c r="F713">
        <v>70</v>
      </c>
      <c r="G713">
        <v>8.6338461538460507</v>
      </c>
      <c r="H713">
        <v>10.468292682926799</v>
      </c>
      <c r="I713">
        <v>3.72413793103442</v>
      </c>
      <c r="J713">
        <v>6.4784615384616799</v>
      </c>
      <c r="K713">
        <v>2.2073170731708398</v>
      </c>
      <c r="L713">
        <v>4.5689655172414696</v>
      </c>
    </row>
    <row r="714" spans="1:12">
      <c r="A714">
        <v>34.020000000001502</v>
      </c>
      <c r="B714">
        <v>47.120000000001397</v>
      </c>
      <c r="C714">
        <v>42.724999999999397</v>
      </c>
      <c r="D714">
        <v>42.724999999999298</v>
      </c>
      <c r="E714">
        <v>56.8</v>
      </c>
      <c r="F714">
        <v>70</v>
      </c>
      <c r="G714">
        <v>8.5846153846152795</v>
      </c>
      <c r="H714">
        <v>10.429268292682901</v>
      </c>
      <c r="I714">
        <v>3.66896551724132</v>
      </c>
      <c r="J714">
        <v>6.4461538461539902</v>
      </c>
      <c r="K714">
        <v>2.1817073170732799</v>
      </c>
      <c r="L714">
        <v>4.5327586206897497</v>
      </c>
    </row>
    <row r="715" spans="1:12">
      <c r="A715">
        <v>33.790000000001498</v>
      </c>
      <c r="B715">
        <v>46.8900000000014</v>
      </c>
      <c r="C715">
        <v>42.649999999999402</v>
      </c>
      <c r="D715">
        <v>45.749999999999297</v>
      </c>
      <c r="E715">
        <v>55.7</v>
      </c>
      <c r="F715">
        <v>70</v>
      </c>
      <c r="G715">
        <v>8.5353846153845101</v>
      </c>
      <c r="H715">
        <v>10.390243902439</v>
      </c>
      <c r="I715">
        <v>3.6137931034482098</v>
      </c>
      <c r="J715">
        <v>6.4138461538462996</v>
      </c>
      <c r="K715">
        <v>2.15609756097572</v>
      </c>
      <c r="L715">
        <v>4.49655172413802</v>
      </c>
    </row>
    <row r="716" spans="1:12">
      <c r="A716">
        <v>33.560000000001502</v>
      </c>
      <c r="B716">
        <v>46.660000000001403</v>
      </c>
      <c r="C716">
        <v>42.574999999999399</v>
      </c>
      <c r="D716">
        <v>48.774999999999302</v>
      </c>
      <c r="E716">
        <v>54.6</v>
      </c>
      <c r="F716">
        <v>70</v>
      </c>
      <c r="G716">
        <v>8.4861538461537407</v>
      </c>
      <c r="H716">
        <v>10.351219512195099</v>
      </c>
      <c r="I716">
        <v>3.5586206896551098</v>
      </c>
      <c r="J716">
        <v>6.3815384615386002</v>
      </c>
      <c r="K716">
        <v>2.1304878048781601</v>
      </c>
      <c r="L716">
        <v>4.4603448275863</v>
      </c>
    </row>
    <row r="717" spans="1:12">
      <c r="A717">
        <v>33.330000000001498</v>
      </c>
      <c r="B717">
        <v>46.430000000001399</v>
      </c>
      <c r="C717">
        <v>42.499999999999403</v>
      </c>
      <c r="D717">
        <v>51.799999999999301</v>
      </c>
      <c r="E717">
        <v>53.5</v>
      </c>
      <c r="F717">
        <v>70</v>
      </c>
      <c r="G717">
        <v>8.4369230769229695</v>
      </c>
      <c r="H717">
        <v>10.3121951219512</v>
      </c>
      <c r="I717">
        <v>3.5034482758620098</v>
      </c>
      <c r="J717">
        <v>6.3492307692309096</v>
      </c>
      <c r="K717">
        <v>2.1048780487805998</v>
      </c>
      <c r="L717">
        <v>4.4241379310345703</v>
      </c>
    </row>
    <row r="718" spans="1:12">
      <c r="A718">
        <v>33.100000000001501</v>
      </c>
      <c r="B718">
        <v>46.200000000001403</v>
      </c>
      <c r="C718">
        <v>42.4249999999994</v>
      </c>
      <c r="D718">
        <v>54.824999999999299</v>
      </c>
      <c r="E718">
        <v>52.4</v>
      </c>
      <c r="F718">
        <v>70</v>
      </c>
      <c r="G718">
        <v>8.3876923076922001</v>
      </c>
      <c r="H718">
        <v>10.2731707317073</v>
      </c>
      <c r="I718">
        <v>3.4482758620689</v>
      </c>
      <c r="J718">
        <v>6.3169230769232199</v>
      </c>
      <c r="K718">
        <v>2.0792682926830399</v>
      </c>
      <c r="L718">
        <v>4.3879310344828504</v>
      </c>
    </row>
    <row r="719" spans="1:12">
      <c r="A719">
        <v>32.870000000001497</v>
      </c>
      <c r="B719">
        <v>45.970000000001498</v>
      </c>
      <c r="C719">
        <v>42.387499999999399</v>
      </c>
      <c r="D719">
        <v>57.887499999999299</v>
      </c>
      <c r="E719">
        <v>51.3</v>
      </c>
      <c r="F719">
        <v>70</v>
      </c>
      <c r="G719">
        <v>8.3384615384614307</v>
      </c>
      <c r="H719">
        <v>10.234146341463401</v>
      </c>
      <c r="I719">
        <v>3.3931034482758</v>
      </c>
      <c r="J719">
        <v>6.2846153846155302</v>
      </c>
      <c r="K719">
        <v>2.05365853658548</v>
      </c>
      <c r="L719">
        <v>4.3517241379311198</v>
      </c>
    </row>
    <row r="720" spans="1:12">
      <c r="A720">
        <v>32.6400000000015</v>
      </c>
      <c r="B720">
        <v>45.740000000001501</v>
      </c>
      <c r="C720">
        <v>42.349999999999397</v>
      </c>
      <c r="D720">
        <v>57.849999999999298</v>
      </c>
      <c r="E720">
        <v>50.2</v>
      </c>
      <c r="F720">
        <v>70</v>
      </c>
      <c r="G720">
        <v>8.2892307692306701</v>
      </c>
      <c r="H720">
        <v>10.1951219512195</v>
      </c>
      <c r="I720">
        <v>3.3379310344827</v>
      </c>
      <c r="J720">
        <v>6.2523076923078298</v>
      </c>
      <c r="K720">
        <v>2.0280487804879201</v>
      </c>
      <c r="L720">
        <v>4.3155172413793998</v>
      </c>
    </row>
    <row r="721" spans="1:12">
      <c r="A721">
        <v>32.410000000001503</v>
      </c>
      <c r="B721">
        <v>45.510000000001497</v>
      </c>
      <c r="C721">
        <v>42.312499999999403</v>
      </c>
      <c r="D721">
        <v>57.812499999999297</v>
      </c>
      <c r="E721">
        <v>49.1</v>
      </c>
      <c r="F721">
        <v>70</v>
      </c>
      <c r="G721">
        <v>8.2399999999999007</v>
      </c>
      <c r="H721">
        <v>10.156097560975599</v>
      </c>
      <c r="I721">
        <v>3.2827586206895898</v>
      </c>
      <c r="J721">
        <v>6.2200000000001401</v>
      </c>
      <c r="K721">
        <v>2.0024390243903598</v>
      </c>
      <c r="L721">
        <v>4.2793103448276799</v>
      </c>
    </row>
    <row r="722" spans="1:12">
      <c r="A722">
        <v>32.180000000001499</v>
      </c>
      <c r="B722">
        <v>45.2800000000015</v>
      </c>
      <c r="C722">
        <v>42.274999999999402</v>
      </c>
      <c r="D722">
        <v>57.774999999999302</v>
      </c>
      <c r="E722">
        <v>48</v>
      </c>
      <c r="F722">
        <v>70</v>
      </c>
      <c r="G722">
        <v>8.1907692307691295</v>
      </c>
      <c r="H722">
        <v>10.1170731707317</v>
      </c>
      <c r="I722">
        <v>3.2275862068964898</v>
      </c>
      <c r="J722">
        <v>6.1876923076924504</v>
      </c>
      <c r="K722">
        <v>1.9768292682927999</v>
      </c>
      <c r="L722">
        <v>4.2431034482759502</v>
      </c>
    </row>
    <row r="723" spans="1:12">
      <c r="A723">
        <v>31.950000000001499</v>
      </c>
      <c r="B723">
        <v>45.050000000001504</v>
      </c>
      <c r="C723">
        <v>42.274999999999402</v>
      </c>
      <c r="D723">
        <v>57.774999999999302</v>
      </c>
      <c r="E723">
        <v>46.9</v>
      </c>
      <c r="F723">
        <v>70</v>
      </c>
      <c r="G723">
        <v>8.1415384615383601</v>
      </c>
      <c r="H723">
        <v>10.0780487804878</v>
      </c>
      <c r="I723">
        <v>3.17241379310338</v>
      </c>
      <c r="J723">
        <v>6.1553846153847598</v>
      </c>
      <c r="K723">
        <v>1.95121951219524</v>
      </c>
      <c r="L723">
        <v>4.2068965517242303</v>
      </c>
    </row>
    <row r="724" spans="1:12">
      <c r="A724">
        <v>31.720000000001502</v>
      </c>
      <c r="B724">
        <v>44.8200000000015</v>
      </c>
      <c r="C724">
        <v>42.274999999999402</v>
      </c>
      <c r="D724">
        <v>57.774999999999302</v>
      </c>
      <c r="E724">
        <v>45.8</v>
      </c>
      <c r="F724">
        <v>70</v>
      </c>
      <c r="G724">
        <v>8.0923076923075907</v>
      </c>
      <c r="H724">
        <v>10.039024390243901</v>
      </c>
      <c r="I724">
        <v>3.11724137931028</v>
      </c>
      <c r="J724">
        <v>6.1230769230770603</v>
      </c>
      <c r="K724">
        <v>1.9256097560976699</v>
      </c>
      <c r="L724">
        <v>4.1706896551724997</v>
      </c>
    </row>
    <row r="725" spans="1:12">
      <c r="A725">
        <v>31.490000000001501</v>
      </c>
      <c r="B725">
        <v>44.590000000001503</v>
      </c>
      <c r="C725">
        <v>42.274999999999402</v>
      </c>
      <c r="D725">
        <v>57.774999999999302</v>
      </c>
      <c r="E725">
        <v>44.7</v>
      </c>
      <c r="F725">
        <v>70</v>
      </c>
      <c r="G725">
        <v>8.0430769230768195</v>
      </c>
      <c r="H725">
        <v>9.9999999999999805</v>
      </c>
      <c r="I725">
        <v>3.06206896551718</v>
      </c>
      <c r="J725">
        <v>6.0907692307693697</v>
      </c>
      <c r="K725">
        <v>1.90000000000011</v>
      </c>
      <c r="L725">
        <v>4.1344827586207797</v>
      </c>
    </row>
    <row r="726" spans="1:12">
      <c r="A726">
        <v>31.260000000001501</v>
      </c>
      <c r="B726">
        <v>44.360000000001499</v>
      </c>
      <c r="C726">
        <v>42.274999999999402</v>
      </c>
      <c r="D726">
        <v>57.774999999999302</v>
      </c>
      <c r="E726">
        <v>43.6</v>
      </c>
      <c r="F726">
        <v>70</v>
      </c>
      <c r="G726">
        <v>7.9938461538460501</v>
      </c>
      <c r="H726">
        <v>9.9999999999999805</v>
      </c>
      <c r="I726">
        <v>3.0068965517240702</v>
      </c>
      <c r="J726">
        <v>6.05846153846168</v>
      </c>
      <c r="K726">
        <v>1.90000000000011</v>
      </c>
      <c r="L726">
        <v>4.09827586206905</v>
      </c>
    </row>
    <row r="727" spans="1:12">
      <c r="A727">
        <v>31.0300000000015</v>
      </c>
      <c r="B727">
        <v>44.130000000001502</v>
      </c>
      <c r="C727">
        <v>42.274999999999402</v>
      </c>
      <c r="D727">
        <v>57.774999999999302</v>
      </c>
      <c r="E727">
        <v>42.8</v>
      </c>
      <c r="F727">
        <v>70</v>
      </c>
      <c r="G727">
        <v>7.9446153846152798</v>
      </c>
      <c r="H727">
        <v>9.9999999999999805</v>
      </c>
      <c r="I727">
        <v>2.9517241379309702</v>
      </c>
      <c r="J727">
        <v>6.0261538461539903</v>
      </c>
      <c r="K727">
        <v>1.90000000000011</v>
      </c>
      <c r="L727">
        <v>4.0620689655173301</v>
      </c>
    </row>
    <row r="728" spans="1:12">
      <c r="A728">
        <v>30.8000000000015</v>
      </c>
      <c r="B728">
        <v>43.900000000001498</v>
      </c>
      <c r="C728">
        <v>42.274999999999402</v>
      </c>
      <c r="D728">
        <v>57.774999999999302</v>
      </c>
      <c r="E728">
        <v>42</v>
      </c>
      <c r="F728">
        <v>70</v>
      </c>
      <c r="G728">
        <v>7.8953846153845104</v>
      </c>
      <c r="H728">
        <v>9.9999999999999805</v>
      </c>
      <c r="I728">
        <v>2.8965517241378702</v>
      </c>
      <c r="J728">
        <v>5.9938461538462899</v>
      </c>
      <c r="K728">
        <v>1.90000000000011</v>
      </c>
      <c r="L728">
        <v>4.0258620689656102</v>
      </c>
    </row>
    <row r="729" spans="1:12">
      <c r="A729">
        <v>30.5700000000015</v>
      </c>
      <c r="B729">
        <v>43.670000000001501</v>
      </c>
      <c r="C729">
        <v>42.274999999999402</v>
      </c>
      <c r="D729">
        <v>57.774999999999302</v>
      </c>
      <c r="E729">
        <v>41.6</v>
      </c>
      <c r="F729">
        <v>70</v>
      </c>
      <c r="G729">
        <v>7.8461538461537401</v>
      </c>
      <c r="H729">
        <v>9.9999999999999805</v>
      </c>
      <c r="I729">
        <v>2.84137931034476</v>
      </c>
      <c r="J729">
        <v>5.9615384615386002</v>
      </c>
      <c r="K729">
        <v>1.90000000000011</v>
      </c>
      <c r="L729">
        <v>3.98965517241388</v>
      </c>
    </row>
    <row r="730" spans="1:12">
      <c r="A730">
        <v>30.470000000001502</v>
      </c>
      <c r="B730">
        <v>43.5700000000015</v>
      </c>
      <c r="C730">
        <v>42.274999999999402</v>
      </c>
      <c r="D730">
        <v>57.774999999999302</v>
      </c>
      <c r="E730">
        <v>41.2</v>
      </c>
      <c r="F730">
        <v>70</v>
      </c>
      <c r="G730">
        <v>7.7969230769229698</v>
      </c>
      <c r="H730">
        <v>9.9999999999999805</v>
      </c>
      <c r="I730">
        <v>2.78620689655166</v>
      </c>
      <c r="J730">
        <v>5.9292307692309096</v>
      </c>
      <c r="K730">
        <v>1.90000000000011</v>
      </c>
      <c r="L730">
        <v>3.9534482758621601</v>
      </c>
    </row>
    <row r="731" spans="1:12">
      <c r="A731">
        <v>33.470000000001498</v>
      </c>
      <c r="B731">
        <v>43.470000000001498</v>
      </c>
      <c r="C731">
        <v>42.274999999999402</v>
      </c>
      <c r="D731">
        <v>57.774999999999302</v>
      </c>
      <c r="E731">
        <v>41.2</v>
      </c>
      <c r="F731">
        <v>70</v>
      </c>
      <c r="G731">
        <v>7.7476923076922004</v>
      </c>
      <c r="H731">
        <v>9.9999999999999805</v>
      </c>
      <c r="I731">
        <v>2.73103448275856</v>
      </c>
      <c r="J731">
        <v>5.8969230769232199</v>
      </c>
      <c r="K731">
        <v>1.90000000000011</v>
      </c>
      <c r="L731">
        <v>3.9172413793104299</v>
      </c>
    </row>
    <row r="732" spans="1:12">
      <c r="A732">
        <v>36.470000000001498</v>
      </c>
      <c r="B732">
        <v>43.370000000001497</v>
      </c>
      <c r="C732">
        <v>42.274999999999402</v>
      </c>
      <c r="D732">
        <v>57.774999999999302</v>
      </c>
      <c r="E732">
        <v>41.2</v>
      </c>
      <c r="F732">
        <v>70</v>
      </c>
      <c r="G732">
        <v>7.6984615384614301</v>
      </c>
      <c r="H732">
        <v>9.9999999999999805</v>
      </c>
      <c r="I732">
        <v>2.6758620689654502</v>
      </c>
      <c r="J732">
        <v>5.8646153846155302</v>
      </c>
      <c r="K732">
        <v>1.90000000000011</v>
      </c>
      <c r="L732">
        <v>3.88103448275871</v>
      </c>
    </row>
    <row r="733" spans="1:12">
      <c r="A733">
        <v>39.5700000000015</v>
      </c>
      <c r="B733">
        <v>43.370000000001497</v>
      </c>
      <c r="C733">
        <v>42.274999999999402</v>
      </c>
      <c r="D733">
        <v>57.774999999999302</v>
      </c>
      <c r="E733">
        <v>41.2</v>
      </c>
      <c r="F733">
        <v>70</v>
      </c>
      <c r="G733">
        <v>7.6492307692306598</v>
      </c>
      <c r="H733">
        <v>9.9999999999999805</v>
      </c>
      <c r="I733">
        <v>2.6206896551723502</v>
      </c>
      <c r="J733">
        <v>5.8323076923078299</v>
      </c>
      <c r="K733">
        <v>1.90000000000011</v>
      </c>
      <c r="L733">
        <v>3.8448275862069901</v>
      </c>
    </row>
    <row r="734" spans="1:12">
      <c r="A734">
        <v>42.670000000001501</v>
      </c>
      <c r="B734">
        <v>43.370000000001497</v>
      </c>
      <c r="C734">
        <v>42.274999999999402</v>
      </c>
      <c r="D734">
        <v>57.774999999999302</v>
      </c>
      <c r="E734">
        <v>41.2</v>
      </c>
      <c r="F734">
        <v>70</v>
      </c>
      <c r="G734">
        <v>7.5999999999998904</v>
      </c>
      <c r="H734">
        <v>9.9999999999999805</v>
      </c>
      <c r="I734">
        <v>2.5655172413792502</v>
      </c>
      <c r="J734">
        <v>5.8000000000001402</v>
      </c>
      <c r="K734">
        <v>1.90000000000011</v>
      </c>
      <c r="L734">
        <v>3.8086206896552599</v>
      </c>
    </row>
    <row r="735" spans="1:12">
      <c r="A735">
        <v>45.770000000001502</v>
      </c>
      <c r="B735">
        <v>43.370000000001497</v>
      </c>
      <c r="C735">
        <v>42.274999999999402</v>
      </c>
      <c r="D735">
        <v>57.774999999999302</v>
      </c>
      <c r="E735">
        <v>41.2</v>
      </c>
      <c r="F735">
        <v>70</v>
      </c>
      <c r="G735">
        <v>7.5999999999998904</v>
      </c>
      <c r="H735">
        <v>9.9999999999999805</v>
      </c>
      <c r="I735">
        <v>2.51034482758614</v>
      </c>
      <c r="J735">
        <v>5.8000000000001402</v>
      </c>
      <c r="K735">
        <v>1.90000000000011</v>
      </c>
      <c r="L735">
        <v>3.77241379310354</v>
      </c>
    </row>
    <row r="736" spans="1:12">
      <c r="A736">
        <v>48.870000000001497</v>
      </c>
      <c r="B736">
        <v>43.370000000001497</v>
      </c>
      <c r="C736">
        <v>42.274999999999402</v>
      </c>
      <c r="D736">
        <v>57.774999999999302</v>
      </c>
      <c r="E736">
        <v>41.2</v>
      </c>
      <c r="F736">
        <v>70</v>
      </c>
      <c r="G736">
        <v>7.5999999999998904</v>
      </c>
      <c r="H736">
        <v>9.9999999999999805</v>
      </c>
      <c r="I736">
        <v>2.45517241379304</v>
      </c>
      <c r="J736">
        <v>5.8000000000001402</v>
      </c>
      <c r="K736">
        <v>1.90000000000011</v>
      </c>
      <c r="L736">
        <v>3.7362068965518098</v>
      </c>
    </row>
    <row r="737" spans="1:12">
      <c r="A737">
        <v>51.970000000001498</v>
      </c>
      <c r="B737">
        <v>43.370000000001497</v>
      </c>
      <c r="C737">
        <v>42.274999999999402</v>
      </c>
      <c r="D737">
        <v>57.774999999999302</v>
      </c>
      <c r="E737">
        <v>41.2</v>
      </c>
      <c r="F737">
        <v>70</v>
      </c>
      <c r="G737">
        <v>7.5999999999998904</v>
      </c>
      <c r="H737">
        <v>9.9999999999999805</v>
      </c>
      <c r="I737">
        <v>2.3999999999999302</v>
      </c>
      <c r="J737">
        <v>5.8000000000001402</v>
      </c>
      <c r="K737">
        <v>1.90000000000011</v>
      </c>
      <c r="L737">
        <v>3.7000000000000899</v>
      </c>
    </row>
    <row r="738" spans="1:12">
      <c r="A738">
        <v>55.0700000000015</v>
      </c>
      <c r="B738">
        <v>43.370000000001497</v>
      </c>
      <c r="C738">
        <v>42.274999999999402</v>
      </c>
      <c r="D738">
        <v>57.774999999999302</v>
      </c>
      <c r="E738">
        <v>41.2</v>
      </c>
      <c r="F738">
        <v>70</v>
      </c>
      <c r="G738">
        <v>7.5999999999998904</v>
      </c>
      <c r="H738">
        <v>9.9999999999999805</v>
      </c>
      <c r="I738">
        <v>2.3999999999999302</v>
      </c>
      <c r="J738">
        <v>5.8000000000001402</v>
      </c>
      <c r="K738">
        <v>1.90000000000011</v>
      </c>
      <c r="L738">
        <v>3.7000000000000899</v>
      </c>
    </row>
    <row r="739" spans="1:12">
      <c r="A739">
        <v>58.170000000001501</v>
      </c>
      <c r="B739">
        <v>43.370000000001497</v>
      </c>
      <c r="C739">
        <v>42.274999999999402</v>
      </c>
      <c r="D739">
        <v>57.774999999999302</v>
      </c>
      <c r="E739">
        <v>41.2</v>
      </c>
      <c r="F739">
        <v>70</v>
      </c>
      <c r="G739">
        <v>7.5999999999998904</v>
      </c>
      <c r="H739">
        <v>9.9999999999999805</v>
      </c>
      <c r="I739">
        <v>2.3999999999999302</v>
      </c>
      <c r="J739">
        <v>5.8000000000001402</v>
      </c>
      <c r="K739">
        <v>1.90000000000011</v>
      </c>
      <c r="L739">
        <v>3.7000000000000899</v>
      </c>
    </row>
    <row r="740" spans="1:12">
      <c r="A740">
        <v>58.170000000001501</v>
      </c>
      <c r="B740">
        <v>43.370000000001497</v>
      </c>
      <c r="C740">
        <v>42.274999999999402</v>
      </c>
      <c r="D740">
        <v>57.774999999999302</v>
      </c>
      <c r="E740">
        <v>41.2</v>
      </c>
      <c r="F740">
        <v>70</v>
      </c>
      <c r="G740">
        <v>7.5999999999998904</v>
      </c>
      <c r="H740">
        <v>9.9999999999999805</v>
      </c>
      <c r="I740">
        <v>2.3999999999999302</v>
      </c>
      <c r="J740">
        <v>5.8000000000001402</v>
      </c>
      <c r="K740">
        <v>1.90000000000011</v>
      </c>
      <c r="L740">
        <v>3.7000000000000899</v>
      </c>
    </row>
    <row r="741" spans="1:12">
      <c r="A741">
        <v>58.170000000001501</v>
      </c>
      <c r="B741">
        <v>43.370000000001497</v>
      </c>
      <c r="C741">
        <v>42.274999999999402</v>
      </c>
      <c r="D741">
        <v>57.774999999999302</v>
      </c>
      <c r="E741">
        <v>41.2</v>
      </c>
      <c r="F741">
        <v>70</v>
      </c>
      <c r="G741">
        <v>7.5999999999998904</v>
      </c>
      <c r="H741">
        <v>9.9999999999999805</v>
      </c>
      <c r="I741">
        <v>2.3999999999999302</v>
      </c>
      <c r="J741">
        <v>5.8000000000001402</v>
      </c>
      <c r="K741">
        <v>1.90000000000011</v>
      </c>
      <c r="L741">
        <v>3.7000000000000899</v>
      </c>
    </row>
    <row r="742" spans="1:12">
      <c r="A742">
        <v>58.170000000001501</v>
      </c>
      <c r="B742">
        <v>43.370000000001497</v>
      </c>
      <c r="C742">
        <v>42.274999999999402</v>
      </c>
      <c r="D742">
        <v>57.774999999999302</v>
      </c>
      <c r="E742">
        <v>41.2</v>
      </c>
      <c r="F742">
        <v>70</v>
      </c>
      <c r="G742">
        <v>7.5999999999998904</v>
      </c>
      <c r="H742">
        <v>9.9999999999999805</v>
      </c>
      <c r="I742">
        <v>2.3999999999999302</v>
      </c>
      <c r="J742">
        <v>5.8000000000001402</v>
      </c>
      <c r="K742">
        <v>1.90000000000011</v>
      </c>
      <c r="L742">
        <v>3.7000000000000899</v>
      </c>
    </row>
    <row r="743" spans="1:12">
      <c r="A743">
        <v>58.170000000001501</v>
      </c>
      <c r="B743">
        <v>43.370000000001497</v>
      </c>
      <c r="C743">
        <v>42.274999999999402</v>
      </c>
      <c r="D743">
        <v>57.774999999999302</v>
      </c>
      <c r="E743">
        <v>41.2</v>
      </c>
      <c r="F743">
        <v>70</v>
      </c>
      <c r="G743">
        <v>7.5999999999998904</v>
      </c>
      <c r="H743">
        <v>9.9999999999999805</v>
      </c>
      <c r="I743">
        <v>2.3999999999999302</v>
      </c>
      <c r="J743">
        <v>5.8000000000001402</v>
      </c>
      <c r="K743">
        <v>1.90000000000011</v>
      </c>
      <c r="L743">
        <v>3.7000000000000899</v>
      </c>
    </row>
    <row r="744" spans="1:12">
      <c r="A744">
        <v>58.170000000001501</v>
      </c>
      <c r="B744">
        <v>43.370000000001497</v>
      </c>
      <c r="C744">
        <v>42.274999999999402</v>
      </c>
      <c r="D744">
        <v>57.774999999999302</v>
      </c>
      <c r="E744">
        <v>41.2</v>
      </c>
      <c r="F744">
        <v>70</v>
      </c>
      <c r="G744">
        <v>7.5999999999998904</v>
      </c>
      <c r="H744">
        <v>9.9999999999999805</v>
      </c>
      <c r="I744">
        <v>2.3999999999999302</v>
      </c>
      <c r="J744">
        <v>5.8000000000001402</v>
      </c>
      <c r="K744">
        <v>1.90000000000011</v>
      </c>
      <c r="L744">
        <v>3.7000000000000899</v>
      </c>
    </row>
    <row r="745" spans="1:12">
      <c r="A745">
        <v>58.170000000001501</v>
      </c>
      <c r="B745">
        <v>43.370000000001497</v>
      </c>
      <c r="C745">
        <v>42.274999999999402</v>
      </c>
      <c r="D745">
        <v>57.774999999999302</v>
      </c>
      <c r="E745">
        <v>41.2</v>
      </c>
      <c r="F745">
        <v>70</v>
      </c>
      <c r="G745">
        <v>7.5999999999998904</v>
      </c>
      <c r="H745">
        <v>9.9999999999999805</v>
      </c>
      <c r="I745">
        <v>2.3999999999999302</v>
      </c>
      <c r="J745">
        <v>5.8000000000001402</v>
      </c>
      <c r="K745">
        <v>1.90000000000011</v>
      </c>
      <c r="L745">
        <v>3.7000000000000899</v>
      </c>
    </row>
    <row r="746" spans="1:12">
      <c r="A746">
        <v>58.170000000001501</v>
      </c>
      <c r="B746">
        <v>43.370000000001497</v>
      </c>
      <c r="C746">
        <v>42.274999999999402</v>
      </c>
      <c r="D746">
        <v>57.774999999999302</v>
      </c>
      <c r="E746">
        <v>41.2</v>
      </c>
      <c r="F746">
        <v>70</v>
      </c>
      <c r="G746">
        <v>7.5999999999998904</v>
      </c>
      <c r="H746">
        <v>9.9999999999999805</v>
      </c>
      <c r="I746">
        <v>2.3999999999999302</v>
      </c>
      <c r="J746">
        <v>5.8000000000001402</v>
      </c>
      <c r="K746">
        <v>1.90000000000011</v>
      </c>
      <c r="L746">
        <v>3.7000000000000899</v>
      </c>
    </row>
    <row r="747" spans="1:12">
      <c r="A747">
        <v>58.170000000001501</v>
      </c>
      <c r="B747">
        <v>43.370000000001497</v>
      </c>
      <c r="C747">
        <v>42.274999999999402</v>
      </c>
      <c r="D747">
        <v>57.774999999999302</v>
      </c>
      <c r="E747">
        <v>41.2</v>
      </c>
      <c r="F747">
        <v>70</v>
      </c>
      <c r="G747">
        <v>7.5999999999998904</v>
      </c>
      <c r="H747">
        <v>9.9999999999999805</v>
      </c>
      <c r="I747">
        <v>2.3999999999999302</v>
      </c>
      <c r="J747">
        <v>5.8000000000001402</v>
      </c>
      <c r="K747">
        <v>1.90000000000011</v>
      </c>
      <c r="L747">
        <v>3.7000000000000899</v>
      </c>
    </row>
    <row r="748" spans="1:12">
      <c r="A748">
        <v>58.170000000001501</v>
      </c>
      <c r="B748">
        <v>43.370000000001497</v>
      </c>
      <c r="C748">
        <v>42.274999999999402</v>
      </c>
      <c r="D748">
        <v>57.774999999999302</v>
      </c>
      <c r="E748">
        <v>41.2</v>
      </c>
      <c r="F748">
        <v>70</v>
      </c>
      <c r="G748">
        <v>7.5999999999998904</v>
      </c>
      <c r="H748">
        <v>9.9999999999999805</v>
      </c>
      <c r="I748">
        <v>2.3999999999999302</v>
      </c>
      <c r="J748">
        <v>5.8000000000001402</v>
      </c>
      <c r="K748">
        <v>1.90000000000011</v>
      </c>
      <c r="L748">
        <v>3.7000000000000899</v>
      </c>
    </row>
    <row r="749" spans="1:12">
      <c r="A749">
        <v>58.170000000001501</v>
      </c>
      <c r="B749">
        <v>43.370000000001497</v>
      </c>
      <c r="C749">
        <v>42.0499999999994</v>
      </c>
      <c r="D749">
        <v>57.549999999999301</v>
      </c>
      <c r="E749">
        <v>41.2</v>
      </c>
      <c r="F749">
        <v>70</v>
      </c>
      <c r="G749">
        <v>7.5999999999998904</v>
      </c>
      <c r="H749">
        <v>9.9609756097560798</v>
      </c>
      <c r="I749">
        <v>2.3999999999999302</v>
      </c>
      <c r="J749">
        <v>5.8000000000001402</v>
      </c>
      <c r="K749">
        <v>1.8743902439025499</v>
      </c>
      <c r="L749">
        <v>3.7000000000000899</v>
      </c>
    </row>
    <row r="750" spans="1:12">
      <c r="A750">
        <v>58.170000000001501</v>
      </c>
      <c r="B750">
        <v>43.370000000001497</v>
      </c>
      <c r="C750">
        <v>41.824999999999399</v>
      </c>
      <c r="D750">
        <v>57.324999999999299</v>
      </c>
      <c r="E750">
        <v>41.2</v>
      </c>
      <c r="F750">
        <v>70</v>
      </c>
      <c r="G750">
        <v>7.5999999999998904</v>
      </c>
      <c r="H750">
        <v>9.9219512195121702</v>
      </c>
      <c r="I750">
        <v>4.69999999999993</v>
      </c>
      <c r="J750">
        <v>5.8000000000001402</v>
      </c>
      <c r="K750">
        <v>1.84878048780499</v>
      </c>
      <c r="L750">
        <v>3.7000000000000899</v>
      </c>
    </row>
    <row r="751" spans="1:12">
      <c r="A751">
        <v>58.170000000001501</v>
      </c>
      <c r="B751">
        <v>43.370000000001497</v>
      </c>
      <c r="C751">
        <v>41.614999999999398</v>
      </c>
      <c r="D751">
        <v>57.114999999999299</v>
      </c>
      <c r="E751">
        <v>41.2</v>
      </c>
      <c r="F751">
        <v>70</v>
      </c>
      <c r="G751">
        <v>7.5999999999998904</v>
      </c>
      <c r="H751">
        <v>9.8829268292682695</v>
      </c>
      <c r="I751">
        <v>6.9999999999999298</v>
      </c>
      <c r="J751">
        <v>5.8000000000001402</v>
      </c>
      <c r="K751">
        <v>1.8231707317074299</v>
      </c>
      <c r="L751">
        <v>3.7000000000000899</v>
      </c>
    </row>
    <row r="752" spans="1:12">
      <c r="A752">
        <v>57.9050000000015</v>
      </c>
      <c r="B752">
        <v>43.105000000001503</v>
      </c>
      <c r="C752">
        <v>41.404999999999397</v>
      </c>
      <c r="D752">
        <v>56.904999999999298</v>
      </c>
      <c r="E752">
        <v>41.2</v>
      </c>
      <c r="F752">
        <v>70</v>
      </c>
      <c r="G752">
        <v>7.5507692307691201</v>
      </c>
      <c r="H752">
        <v>9.8439024390243706</v>
      </c>
      <c r="I752">
        <v>9.2999999999999297</v>
      </c>
      <c r="J752">
        <v>5.7676923076924496</v>
      </c>
      <c r="K752">
        <v>1.79756097560987</v>
      </c>
      <c r="L752">
        <v>3.7000000000000899</v>
      </c>
    </row>
    <row r="753" spans="1:12">
      <c r="A753">
        <v>57.6400000000015</v>
      </c>
      <c r="B753">
        <v>42.840000000001503</v>
      </c>
      <c r="C753">
        <v>41.194999999999403</v>
      </c>
      <c r="D753">
        <v>56.694999999999297</v>
      </c>
      <c r="E753">
        <v>41.2</v>
      </c>
      <c r="F753">
        <v>70</v>
      </c>
      <c r="G753">
        <v>7.5015384615383498</v>
      </c>
      <c r="H753">
        <v>9.8048780487804699</v>
      </c>
      <c r="I753">
        <v>11.5999999999999</v>
      </c>
      <c r="J753">
        <v>5.7353846153847599</v>
      </c>
      <c r="K753">
        <v>1.7719512195123099</v>
      </c>
      <c r="L753">
        <v>3.7000000000000899</v>
      </c>
    </row>
    <row r="754" spans="1:12">
      <c r="A754">
        <v>57.410000000001503</v>
      </c>
      <c r="B754">
        <v>42.610000000001499</v>
      </c>
      <c r="C754">
        <v>40.984999999999403</v>
      </c>
      <c r="D754">
        <v>56.484999999999303</v>
      </c>
      <c r="E754">
        <v>41.2</v>
      </c>
      <c r="F754">
        <v>70</v>
      </c>
      <c r="G754">
        <v>7.4523076923075902</v>
      </c>
      <c r="H754">
        <v>9.7658536585365603</v>
      </c>
      <c r="I754">
        <v>11.5448275862068</v>
      </c>
      <c r="J754">
        <v>5.7030769230770604</v>
      </c>
      <c r="K754">
        <v>1.7463414634147501</v>
      </c>
      <c r="L754">
        <v>3.6637931034483699</v>
      </c>
    </row>
    <row r="755" spans="1:12">
      <c r="A755">
        <v>57.180000000001499</v>
      </c>
      <c r="B755">
        <v>42.380000000001502</v>
      </c>
      <c r="C755">
        <v>40.774999999999402</v>
      </c>
      <c r="D755">
        <v>56.274999999999302</v>
      </c>
      <c r="E755">
        <v>41.2</v>
      </c>
      <c r="F755">
        <v>70</v>
      </c>
      <c r="G755">
        <v>7.4030769230768199</v>
      </c>
      <c r="H755">
        <v>9.7268292682926596</v>
      </c>
      <c r="I755">
        <v>11.4896551724137</v>
      </c>
      <c r="J755">
        <v>5.6707692307693698</v>
      </c>
      <c r="K755">
        <v>1.7207317073171899</v>
      </c>
      <c r="L755">
        <v>3.6275862068966398</v>
      </c>
    </row>
    <row r="756" spans="1:12">
      <c r="A756">
        <v>56.950000000001502</v>
      </c>
      <c r="B756">
        <v>42.150000000001498</v>
      </c>
      <c r="C756">
        <v>40.564999999999401</v>
      </c>
      <c r="D756">
        <v>56.064999999999301</v>
      </c>
      <c r="E756">
        <v>41.2</v>
      </c>
      <c r="F756">
        <v>70</v>
      </c>
      <c r="G756">
        <v>7.3538461538460496</v>
      </c>
      <c r="H756">
        <v>9.6878048780487607</v>
      </c>
      <c r="I756">
        <v>11.4344827586206</v>
      </c>
      <c r="J756">
        <v>5.6384615384616801</v>
      </c>
      <c r="K756">
        <v>1.6951219512196301</v>
      </c>
      <c r="L756">
        <v>3.5913793103449199</v>
      </c>
    </row>
    <row r="757" spans="1:12">
      <c r="A757">
        <v>56.720000000001498</v>
      </c>
      <c r="B757">
        <v>41.920000000001501</v>
      </c>
      <c r="C757">
        <v>40.3549999999994</v>
      </c>
      <c r="D757">
        <v>55.854999999999301</v>
      </c>
      <c r="E757">
        <v>41.2</v>
      </c>
      <c r="F757">
        <v>70</v>
      </c>
      <c r="G757">
        <v>7.3046153846152801</v>
      </c>
      <c r="H757">
        <v>9.64878048780486</v>
      </c>
      <c r="I757">
        <v>11.3793103448275</v>
      </c>
      <c r="J757">
        <v>5.6061538461539904</v>
      </c>
      <c r="K757">
        <v>1.6695121951220599</v>
      </c>
      <c r="L757">
        <v>3.5551724137931902</v>
      </c>
    </row>
    <row r="758" spans="1:12">
      <c r="A758">
        <v>56.490000000001501</v>
      </c>
      <c r="B758">
        <v>41.690000000001497</v>
      </c>
      <c r="C758">
        <v>40.144999999999399</v>
      </c>
      <c r="D758">
        <v>55.6449999999993</v>
      </c>
      <c r="E758">
        <v>41.2</v>
      </c>
      <c r="F758">
        <v>70</v>
      </c>
      <c r="G758">
        <v>7.2553846153845098</v>
      </c>
      <c r="H758">
        <v>9.6097560975609504</v>
      </c>
      <c r="I758">
        <v>11.3241379310344</v>
      </c>
      <c r="J758">
        <v>5.57384615384629</v>
      </c>
      <c r="K758">
        <v>1.6439024390245001</v>
      </c>
      <c r="L758">
        <v>3.5189655172414702</v>
      </c>
    </row>
    <row r="759" spans="1:12">
      <c r="A759">
        <v>56.260000000001497</v>
      </c>
      <c r="B759">
        <v>41.4600000000015</v>
      </c>
      <c r="C759">
        <v>39.934999999999398</v>
      </c>
      <c r="D759">
        <v>55.434999999999299</v>
      </c>
      <c r="E759">
        <v>41.2</v>
      </c>
      <c r="F759">
        <v>70</v>
      </c>
      <c r="G759">
        <v>7.2061538461537404</v>
      </c>
      <c r="H759">
        <v>9.5707317073170497</v>
      </c>
      <c r="I759">
        <v>11.2689655172413</v>
      </c>
      <c r="J759">
        <v>5.5415384615386003</v>
      </c>
      <c r="K759">
        <v>1.61829268292694</v>
      </c>
      <c r="L759">
        <v>3.4827586206897498</v>
      </c>
    </row>
    <row r="760" spans="1:12">
      <c r="A760">
        <v>56.0300000000015</v>
      </c>
      <c r="B760">
        <v>41.230000000001503</v>
      </c>
      <c r="C760">
        <v>39.724999999999397</v>
      </c>
      <c r="D760">
        <v>55.224999999999298</v>
      </c>
      <c r="E760">
        <v>41.2</v>
      </c>
      <c r="F760">
        <v>70</v>
      </c>
      <c r="G760">
        <v>7.1569230769229701</v>
      </c>
      <c r="H760">
        <v>9.5317073170731508</v>
      </c>
      <c r="I760">
        <v>11.2137931034482</v>
      </c>
      <c r="J760">
        <v>5.5092307692309097</v>
      </c>
      <c r="K760">
        <v>1.5926829268293801</v>
      </c>
      <c r="L760">
        <v>3.4465517241380201</v>
      </c>
    </row>
    <row r="761" spans="1:12">
      <c r="A761">
        <v>55.800000000001504</v>
      </c>
      <c r="B761">
        <v>41.000000000001499</v>
      </c>
      <c r="C761">
        <v>39.514999999999397</v>
      </c>
      <c r="D761">
        <v>55.014999999999297</v>
      </c>
      <c r="E761">
        <v>41.2</v>
      </c>
      <c r="F761">
        <v>70</v>
      </c>
      <c r="G761">
        <v>7.1076923076921998</v>
      </c>
      <c r="H761">
        <v>9.4926829268292501</v>
      </c>
      <c r="I761">
        <v>11.1586206896551</v>
      </c>
      <c r="J761">
        <v>5.47692307692322</v>
      </c>
      <c r="K761">
        <v>1.56707317073182</v>
      </c>
      <c r="L761">
        <v>3.4103448275863002</v>
      </c>
    </row>
    <row r="762" spans="1:12">
      <c r="A762">
        <v>55.570000000001599</v>
      </c>
      <c r="B762">
        <v>40.770000000001502</v>
      </c>
      <c r="C762">
        <v>39.304999999999403</v>
      </c>
      <c r="D762">
        <v>54.804999999999303</v>
      </c>
      <c r="E762">
        <v>41.2</v>
      </c>
      <c r="F762">
        <v>70</v>
      </c>
      <c r="G762">
        <v>7.0584615384614304</v>
      </c>
      <c r="H762">
        <v>9.4536585365853405</v>
      </c>
      <c r="I762">
        <v>11.103448275862</v>
      </c>
      <c r="J762">
        <v>5.4446153846155196</v>
      </c>
      <c r="K762">
        <v>3.94146341463426</v>
      </c>
      <c r="L762">
        <v>3.37413793103457</v>
      </c>
    </row>
    <row r="763" spans="1:12">
      <c r="A763">
        <v>55.340000000001602</v>
      </c>
      <c r="B763">
        <v>40.540000000001498</v>
      </c>
      <c r="C763">
        <v>39.094999999999402</v>
      </c>
      <c r="D763">
        <v>54.594999999999303</v>
      </c>
      <c r="E763">
        <v>41.2</v>
      </c>
      <c r="F763">
        <v>70</v>
      </c>
      <c r="G763">
        <v>7.0092307692306601</v>
      </c>
      <c r="H763">
        <v>9.4146341463414398</v>
      </c>
      <c r="I763">
        <v>11.0482758620689</v>
      </c>
      <c r="J763">
        <v>5.4123076923078299</v>
      </c>
      <c r="K763">
        <v>6.3158536585367004</v>
      </c>
      <c r="L763">
        <v>3.3379310344828501</v>
      </c>
    </row>
    <row r="764" spans="1:12">
      <c r="A764">
        <v>55.110000000001598</v>
      </c>
      <c r="B764">
        <v>40.310000000001502</v>
      </c>
      <c r="C764">
        <v>38.884999999999401</v>
      </c>
      <c r="D764">
        <v>54.384999999999302</v>
      </c>
      <c r="E764">
        <v>41.2</v>
      </c>
      <c r="F764">
        <v>70</v>
      </c>
      <c r="G764">
        <v>6.9599999999998898</v>
      </c>
      <c r="H764">
        <v>9.3756097560975409</v>
      </c>
      <c r="I764">
        <v>10.9931034482758</v>
      </c>
      <c r="J764">
        <v>5.3800000000001402</v>
      </c>
      <c r="K764">
        <v>8.6902439024391391</v>
      </c>
      <c r="L764">
        <v>3.3017241379311302</v>
      </c>
    </row>
    <row r="765" spans="1:12">
      <c r="A765">
        <v>54.880000000001601</v>
      </c>
      <c r="B765">
        <v>40.080000000001498</v>
      </c>
      <c r="C765">
        <v>38.6749999999994</v>
      </c>
      <c r="D765">
        <v>54.174999999999301</v>
      </c>
      <c r="E765">
        <v>41.2</v>
      </c>
      <c r="F765">
        <v>70</v>
      </c>
      <c r="G765">
        <v>6.9107692307691204</v>
      </c>
      <c r="H765">
        <v>9.3365853658536402</v>
      </c>
      <c r="I765">
        <v>10.9379310344827</v>
      </c>
      <c r="J765">
        <v>5.3476923076924496</v>
      </c>
      <c r="K765">
        <v>11.0646341463416</v>
      </c>
      <c r="L765">
        <v>3.2655172413794</v>
      </c>
    </row>
    <row r="766" spans="1:12">
      <c r="A766">
        <v>54.650000000001597</v>
      </c>
      <c r="B766">
        <v>39.850000000001501</v>
      </c>
      <c r="C766">
        <v>38.464999999999399</v>
      </c>
      <c r="D766">
        <v>53.9649999999993</v>
      </c>
      <c r="E766">
        <v>41.2</v>
      </c>
      <c r="F766">
        <v>70</v>
      </c>
      <c r="G766">
        <v>6.8615384615383501</v>
      </c>
      <c r="H766">
        <v>9.2975609756097306</v>
      </c>
      <c r="I766">
        <v>10.8827586206896</v>
      </c>
      <c r="J766">
        <v>5.3153846153847599</v>
      </c>
      <c r="K766">
        <v>11.039024390244</v>
      </c>
      <c r="L766">
        <v>3.2293103448276801</v>
      </c>
    </row>
    <row r="767" spans="1:12">
      <c r="A767">
        <v>54.4200000000016</v>
      </c>
      <c r="B767">
        <v>39.620000000001497</v>
      </c>
      <c r="C767">
        <v>38.254999999999399</v>
      </c>
      <c r="D767">
        <v>53.754999999999299</v>
      </c>
      <c r="E767">
        <v>40.700000000000003</v>
      </c>
      <c r="F767">
        <v>70</v>
      </c>
      <c r="G767">
        <v>6.8123076923075798</v>
      </c>
      <c r="H767">
        <v>9.2585365853658299</v>
      </c>
      <c r="I767">
        <v>10.8275862068965</v>
      </c>
      <c r="J767">
        <v>5.2830769230770596</v>
      </c>
      <c r="K767">
        <v>11.0134146341465</v>
      </c>
      <c r="L767">
        <v>3.1931034482759499</v>
      </c>
    </row>
    <row r="768" spans="1:12">
      <c r="A768">
        <v>54.190000000001604</v>
      </c>
      <c r="B768">
        <v>39.3900000000015</v>
      </c>
      <c r="C768">
        <v>38.044999999999398</v>
      </c>
      <c r="D768">
        <v>53.544999999999298</v>
      </c>
      <c r="E768">
        <v>40.200000000000003</v>
      </c>
      <c r="F768">
        <v>70</v>
      </c>
      <c r="G768">
        <v>6.7630769230768104</v>
      </c>
      <c r="H768">
        <v>9.2195121951219292</v>
      </c>
      <c r="I768">
        <v>10.7724137931034</v>
      </c>
      <c r="J768">
        <v>5.2507692307693699</v>
      </c>
      <c r="K768">
        <v>10.9878048780489</v>
      </c>
      <c r="L768">
        <v>3.15689655172423</v>
      </c>
    </row>
    <row r="769" spans="1:12">
      <c r="A769">
        <v>53.9600000000016</v>
      </c>
      <c r="B769">
        <v>39.160000000001503</v>
      </c>
      <c r="C769">
        <v>37.834999999999397</v>
      </c>
      <c r="D769">
        <v>53.334999999999297</v>
      </c>
      <c r="E769">
        <v>39.700000000000003</v>
      </c>
      <c r="F769">
        <v>70</v>
      </c>
      <c r="G769">
        <v>6.7138461538460401</v>
      </c>
      <c r="H769">
        <v>9.1804878048780303</v>
      </c>
      <c r="I769">
        <v>10.7172413793103</v>
      </c>
      <c r="J769">
        <v>5.2184615384616801</v>
      </c>
      <c r="K769">
        <v>10.9621951219513</v>
      </c>
      <c r="L769">
        <v>3.1206896551725101</v>
      </c>
    </row>
    <row r="770" spans="1:12">
      <c r="A770">
        <v>53.730000000001603</v>
      </c>
      <c r="B770">
        <v>38.930000000001499</v>
      </c>
      <c r="C770">
        <v>37.624999999999403</v>
      </c>
      <c r="D770">
        <v>53.124999999999297</v>
      </c>
      <c r="E770">
        <v>38.9</v>
      </c>
      <c r="F770">
        <v>70</v>
      </c>
      <c r="G770">
        <v>6.6646153846152698</v>
      </c>
      <c r="H770">
        <v>9.1414634146341207</v>
      </c>
      <c r="I770">
        <v>10.6620689655172</v>
      </c>
      <c r="J770">
        <v>5.1861538461539904</v>
      </c>
      <c r="K770">
        <v>10.9365853658538</v>
      </c>
      <c r="L770">
        <v>3.0844827586207799</v>
      </c>
    </row>
    <row r="771" spans="1:12">
      <c r="A771">
        <v>53.500000000001599</v>
      </c>
      <c r="B771">
        <v>38.700000000001502</v>
      </c>
      <c r="C771">
        <v>37.414999999999402</v>
      </c>
      <c r="D771">
        <v>52.914999999999303</v>
      </c>
      <c r="E771">
        <v>38.1</v>
      </c>
      <c r="F771">
        <v>70</v>
      </c>
      <c r="G771">
        <v>6.6153846153845102</v>
      </c>
      <c r="H771">
        <v>9.10243902439022</v>
      </c>
      <c r="I771">
        <v>10.6068965517241</v>
      </c>
      <c r="J771">
        <v>5.1538461538462901</v>
      </c>
      <c r="K771">
        <v>10.9109756097562</v>
      </c>
      <c r="L771">
        <v>3.04827586206906</v>
      </c>
    </row>
    <row r="772" spans="1:12">
      <c r="A772">
        <v>53.270000000001602</v>
      </c>
      <c r="B772">
        <v>38.470000000001498</v>
      </c>
      <c r="C772">
        <v>37.204999999999401</v>
      </c>
      <c r="D772">
        <v>52.704999999999302</v>
      </c>
      <c r="E772">
        <v>37.299999999999997</v>
      </c>
      <c r="F772">
        <v>70</v>
      </c>
      <c r="G772">
        <v>6.5661538461537399</v>
      </c>
      <c r="H772">
        <v>9.0634146341463193</v>
      </c>
      <c r="I772">
        <v>10.551724137931</v>
      </c>
      <c r="J772">
        <v>5.1215384615386004</v>
      </c>
      <c r="K772">
        <v>10.885365853658699</v>
      </c>
      <c r="L772">
        <v>3.0120689655173298</v>
      </c>
    </row>
    <row r="773" spans="1:12">
      <c r="A773">
        <v>53.040000000001598</v>
      </c>
      <c r="B773">
        <v>38.240000000001501</v>
      </c>
      <c r="C773">
        <v>36.994999999999401</v>
      </c>
      <c r="D773">
        <v>52.494999999999301</v>
      </c>
      <c r="E773">
        <v>36.200000000000003</v>
      </c>
      <c r="F773">
        <v>70</v>
      </c>
      <c r="G773">
        <v>6.5169230769229696</v>
      </c>
      <c r="H773">
        <v>9.0243902439024204</v>
      </c>
      <c r="I773">
        <v>10.4965517241379</v>
      </c>
      <c r="J773">
        <v>5.0892307692309098</v>
      </c>
      <c r="K773">
        <v>10.8597560975611</v>
      </c>
      <c r="L773">
        <v>2.9758620689656099</v>
      </c>
    </row>
    <row r="774" spans="1:12">
      <c r="A774">
        <v>52.810000000001601</v>
      </c>
      <c r="B774">
        <v>38.010000000001497</v>
      </c>
      <c r="C774">
        <v>36.7849999999994</v>
      </c>
      <c r="D774">
        <v>52.2849999999993</v>
      </c>
      <c r="E774">
        <v>35.1</v>
      </c>
      <c r="F774">
        <v>70</v>
      </c>
      <c r="G774">
        <v>6.4676923076922002</v>
      </c>
      <c r="H774">
        <v>8.9853658536585108</v>
      </c>
      <c r="I774">
        <v>10.4413793103448</v>
      </c>
      <c r="J774">
        <v>5.0569230769232201</v>
      </c>
      <c r="K774">
        <v>10.8341463414635</v>
      </c>
      <c r="L774">
        <v>2.93965517241389</v>
      </c>
    </row>
    <row r="775" spans="1:12">
      <c r="A775">
        <v>52.580000000001597</v>
      </c>
      <c r="B775">
        <v>37.7800000000015</v>
      </c>
      <c r="C775">
        <v>36.574999999999399</v>
      </c>
      <c r="D775">
        <v>52.074999999999299</v>
      </c>
      <c r="E775">
        <v>34</v>
      </c>
      <c r="F775">
        <v>70</v>
      </c>
      <c r="G775">
        <v>6.4184615384614299</v>
      </c>
      <c r="H775">
        <v>8.9463414634146101</v>
      </c>
      <c r="I775">
        <v>10.3862068965517</v>
      </c>
      <c r="J775">
        <v>5.0246153846155197</v>
      </c>
      <c r="K775">
        <v>10.808536585365999</v>
      </c>
      <c r="L775">
        <v>2.9034482758621598</v>
      </c>
    </row>
    <row r="776" spans="1:12">
      <c r="A776">
        <v>52.3500000000016</v>
      </c>
      <c r="B776">
        <v>37.550000000001504</v>
      </c>
      <c r="C776">
        <v>36.364999999999398</v>
      </c>
      <c r="D776">
        <v>51.864999999999299</v>
      </c>
      <c r="E776">
        <v>32.9</v>
      </c>
      <c r="F776">
        <v>70</v>
      </c>
      <c r="G776">
        <v>6.3692307692306596</v>
      </c>
      <c r="H776">
        <v>8.9073170731707094</v>
      </c>
      <c r="I776">
        <v>10.3310344827586</v>
      </c>
      <c r="J776">
        <v>4.99230769230783</v>
      </c>
      <c r="K776">
        <v>10.7829268292684</v>
      </c>
      <c r="L776">
        <v>2.8672413793104399</v>
      </c>
    </row>
    <row r="777" spans="1:12">
      <c r="A777">
        <v>52.120000000001603</v>
      </c>
      <c r="B777">
        <v>37.320000000001599</v>
      </c>
      <c r="C777">
        <v>36.154999999999397</v>
      </c>
      <c r="D777">
        <v>51.654999999999298</v>
      </c>
      <c r="E777">
        <v>31.8</v>
      </c>
      <c r="F777">
        <v>70</v>
      </c>
      <c r="G777">
        <v>6.3199999999998902</v>
      </c>
      <c r="H777">
        <v>8.8682926829268105</v>
      </c>
      <c r="I777">
        <v>10.275862068965401</v>
      </c>
      <c r="J777">
        <v>4.9600000000001403</v>
      </c>
      <c r="K777">
        <v>10.7573170731708</v>
      </c>
      <c r="L777">
        <v>2.8310344827587199</v>
      </c>
    </row>
    <row r="778" spans="1:12">
      <c r="A778">
        <v>51.890000000001599</v>
      </c>
      <c r="B778">
        <v>37.090000000001602</v>
      </c>
      <c r="C778">
        <v>35.944999999999403</v>
      </c>
      <c r="D778">
        <v>51.444999999999297</v>
      </c>
      <c r="E778">
        <v>33.799999999999997</v>
      </c>
      <c r="F778">
        <v>70</v>
      </c>
      <c r="G778">
        <v>6.2707692307691199</v>
      </c>
      <c r="H778">
        <v>8.8292682926828991</v>
      </c>
      <c r="I778">
        <v>10.220689655172301</v>
      </c>
      <c r="J778">
        <v>4.9276923076924497</v>
      </c>
      <c r="K778">
        <v>10.731707317073299</v>
      </c>
      <c r="L778">
        <v>2.7948275862069898</v>
      </c>
    </row>
    <row r="779" spans="1:12">
      <c r="A779">
        <v>51.660000000001602</v>
      </c>
      <c r="B779">
        <v>36.860000000001598</v>
      </c>
      <c r="C779">
        <v>35.734999999999403</v>
      </c>
      <c r="D779">
        <v>51.234999999999303</v>
      </c>
      <c r="E779">
        <v>35.799999999999997</v>
      </c>
      <c r="F779">
        <v>70</v>
      </c>
      <c r="G779">
        <v>6.2215384615383504</v>
      </c>
      <c r="H779">
        <v>8.7902439024390002</v>
      </c>
      <c r="I779">
        <v>10.165517241379201</v>
      </c>
      <c r="J779">
        <v>4.8953846153847502</v>
      </c>
      <c r="K779">
        <v>10.706097560975699</v>
      </c>
      <c r="L779">
        <v>2.7586206896552699</v>
      </c>
    </row>
    <row r="780" spans="1:12">
      <c r="A780">
        <v>51.430000000001598</v>
      </c>
      <c r="B780">
        <v>36.630000000001601</v>
      </c>
      <c r="C780">
        <v>35.524999999999402</v>
      </c>
      <c r="D780">
        <v>51.024999999999302</v>
      </c>
      <c r="E780">
        <v>37.799999999999997</v>
      </c>
      <c r="F780">
        <v>70</v>
      </c>
      <c r="G780">
        <v>6.1723076923075801</v>
      </c>
      <c r="H780">
        <v>8.7512195121950995</v>
      </c>
      <c r="I780">
        <v>10.110344827586101</v>
      </c>
      <c r="J780">
        <v>4.8630769230770596</v>
      </c>
      <c r="K780">
        <v>10.680487804878201</v>
      </c>
      <c r="L780">
        <v>2.7224137931035401</v>
      </c>
    </row>
    <row r="781" spans="1:12">
      <c r="A781">
        <v>51.200000000001602</v>
      </c>
      <c r="B781">
        <v>36.400000000001597</v>
      </c>
      <c r="C781">
        <v>35.314999999999401</v>
      </c>
      <c r="D781">
        <v>50.814999999999301</v>
      </c>
      <c r="E781">
        <v>39.799999999999997</v>
      </c>
      <c r="F781">
        <v>70</v>
      </c>
      <c r="G781">
        <v>6.1230769230768098</v>
      </c>
      <c r="H781">
        <v>8.7121951219512006</v>
      </c>
      <c r="I781">
        <v>10.055172413793001</v>
      </c>
      <c r="J781">
        <v>4.8307692307693699</v>
      </c>
      <c r="K781">
        <v>10.654878048780599</v>
      </c>
      <c r="L781">
        <v>2.6862068965518202</v>
      </c>
    </row>
    <row r="782" spans="1:12">
      <c r="A782">
        <v>50.970000000001598</v>
      </c>
      <c r="B782">
        <v>36.1700000000016</v>
      </c>
      <c r="C782">
        <v>35.1049999999994</v>
      </c>
      <c r="D782">
        <v>50.604999999999301</v>
      </c>
      <c r="E782">
        <v>41.8</v>
      </c>
      <c r="F782">
        <v>70</v>
      </c>
      <c r="G782">
        <v>6.0738461538460404</v>
      </c>
      <c r="H782">
        <v>8.6731707317072999</v>
      </c>
      <c r="I782">
        <v>9.9999999999999307</v>
      </c>
      <c r="J782">
        <v>4.7984615384616802</v>
      </c>
      <c r="K782">
        <v>10.629268292682999</v>
      </c>
      <c r="L782">
        <v>2.6500000000000998</v>
      </c>
    </row>
    <row r="783" spans="1:12">
      <c r="A783">
        <v>50.740000000001601</v>
      </c>
      <c r="B783">
        <v>35.940000000001604</v>
      </c>
      <c r="C783">
        <v>34.894999999999399</v>
      </c>
      <c r="D783">
        <v>50.3949999999993</v>
      </c>
      <c r="E783">
        <v>43.8</v>
      </c>
      <c r="F783">
        <v>70</v>
      </c>
      <c r="G783">
        <v>6.0246153846152701</v>
      </c>
      <c r="H783">
        <v>8.6341463414633903</v>
      </c>
      <c r="I783">
        <v>9.9448275862068307</v>
      </c>
      <c r="J783">
        <v>4.7661538461539799</v>
      </c>
      <c r="K783">
        <v>10.603658536585501</v>
      </c>
      <c r="L783">
        <v>2.6137931034483701</v>
      </c>
    </row>
    <row r="784" spans="1:12">
      <c r="A784">
        <v>50.510000000001597</v>
      </c>
      <c r="B784">
        <v>35.7100000000016</v>
      </c>
      <c r="C784">
        <v>34.684999999999398</v>
      </c>
      <c r="D784">
        <v>50.184999999999299</v>
      </c>
      <c r="E784">
        <v>45.8</v>
      </c>
      <c r="F784">
        <v>70</v>
      </c>
      <c r="G784">
        <v>5.9753846153844998</v>
      </c>
      <c r="H784">
        <v>8.5951219512194896</v>
      </c>
      <c r="I784">
        <v>9.8896551724137201</v>
      </c>
      <c r="J784">
        <v>4.7338461538462902</v>
      </c>
      <c r="K784">
        <v>10.578048780487901</v>
      </c>
      <c r="L784">
        <v>2.5775862068966502</v>
      </c>
    </row>
    <row r="785" spans="1:12">
      <c r="A785">
        <v>50.2800000000016</v>
      </c>
      <c r="B785">
        <v>35.480000000001603</v>
      </c>
      <c r="C785">
        <v>34.474999999999397</v>
      </c>
      <c r="D785">
        <v>49.974999999999298</v>
      </c>
      <c r="E785">
        <v>47.8</v>
      </c>
      <c r="F785">
        <v>70</v>
      </c>
      <c r="G785">
        <v>5.9261538461537304</v>
      </c>
      <c r="H785">
        <v>8.5560975609755907</v>
      </c>
      <c r="I785">
        <v>9.83448275862062</v>
      </c>
      <c r="J785">
        <v>4.7015384615386004</v>
      </c>
      <c r="K785">
        <v>10.5524390243904</v>
      </c>
      <c r="L785">
        <v>2.54137931034492</v>
      </c>
    </row>
    <row r="786" spans="1:12">
      <c r="A786">
        <v>50.050000000001603</v>
      </c>
      <c r="B786">
        <v>35.250000000001599</v>
      </c>
      <c r="C786">
        <v>34.264999999999397</v>
      </c>
      <c r="D786">
        <v>49.764999999999297</v>
      </c>
      <c r="E786">
        <v>49.8</v>
      </c>
      <c r="F786">
        <v>70</v>
      </c>
      <c r="G786">
        <v>5.8769230769229601</v>
      </c>
      <c r="H786">
        <v>8.51707317073169</v>
      </c>
      <c r="I786">
        <v>9.77931034482752</v>
      </c>
      <c r="J786">
        <v>4.6692307692309098</v>
      </c>
      <c r="K786">
        <v>10.526829268292801</v>
      </c>
      <c r="L786">
        <v>2.5051724137932001</v>
      </c>
    </row>
    <row r="787" spans="1:12">
      <c r="A787">
        <v>49.820000000001599</v>
      </c>
      <c r="B787">
        <v>35.020000000001602</v>
      </c>
      <c r="C787">
        <v>34.054999999999403</v>
      </c>
      <c r="D787">
        <v>49.554999999999303</v>
      </c>
      <c r="E787">
        <v>51.8</v>
      </c>
      <c r="F787">
        <v>70</v>
      </c>
      <c r="G787">
        <v>5.8276923076921898</v>
      </c>
      <c r="H787">
        <v>8.4780487804877804</v>
      </c>
      <c r="I787">
        <v>9.7241379310344094</v>
      </c>
      <c r="J787">
        <v>4.6369230769232201</v>
      </c>
      <c r="K787">
        <v>10.501219512195201</v>
      </c>
      <c r="L787">
        <v>2.4689655172414802</v>
      </c>
    </row>
    <row r="788" spans="1:12">
      <c r="A788">
        <v>49.590000000001602</v>
      </c>
      <c r="B788">
        <v>34.790000000001598</v>
      </c>
      <c r="C788">
        <v>33.844999999999402</v>
      </c>
      <c r="D788">
        <v>49.344999999999303</v>
      </c>
      <c r="E788">
        <v>53.8</v>
      </c>
      <c r="F788">
        <v>70</v>
      </c>
      <c r="G788">
        <v>5.7784615384614302</v>
      </c>
      <c r="H788">
        <v>8.4390243902438797</v>
      </c>
      <c r="I788">
        <v>9.6689655172413094</v>
      </c>
      <c r="J788">
        <v>4.6046153846155198</v>
      </c>
      <c r="K788">
        <v>10.4756097560977</v>
      </c>
      <c r="L788">
        <v>2.43275862068975</v>
      </c>
    </row>
    <row r="789" spans="1:12">
      <c r="A789">
        <v>49.360000000001598</v>
      </c>
      <c r="B789">
        <v>34.560000000001601</v>
      </c>
      <c r="C789">
        <v>33.634999999999401</v>
      </c>
      <c r="D789">
        <v>49.134999999999302</v>
      </c>
      <c r="E789">
        <v>55.8</v>
      </c>
      <c r="F789">
        <v>70</v>
      </c>
      <c r="G789">
        <v>5.7292307692306599</v>
      </c>
      <c r="H789">
        <v>8.3999999999999808</v>
      </c>
      <c r="I789">
        <v>9.6137931034482094</v>
      </c>
      <c r="J789">
        <v>4.5723076923078301</v>
      </c>
      <c r="K789">
        <v>10.450000000000101</v>
      </c>
      <c r="L789">
        <v>2.3965517241380301</v>
      </c>
    </row>
    <row r="790" spans="1:12">
      <c r="A790">
        <v>49.130000000001601</v>
      </c>
      <c r="B790">
        <v>34.330000000001597</v>
      </c>
      <c r="C790">
        <v>33.4249999999994</v>
      </c>
      <c r="D790">
        <v>48.924999999999301</v>
      </c>
      <c r="E790">
        <v>57.8</v>
      </c>
      <c r="F790">
        <v>70</v>
      </c>
      <c r="G790">
        <v>5.6799999999998896</v>
      </c>
      <c r="H790">
        <v>8.3609756097560801</v>
      </c>
      <c r="I790">
        <v>9.5586206896551005</v>
      </c>
      <c r="J790">
        <v>4.5400000000001404</v>
      </c>
      <c r="K790">
        <v>10.4243902439026</v>
      </c>
      <c r="L790">
        <v>2.3603448275862999</v>
      </c>
    </row>
    <row r="791" spans="1:12">
      <c r="A791">
        <v>48.900000000001597</v>
      </c>
      <c r="B791">
        <v>34.1000000000016</v>
      </c>
      <c r="C791">
        <v>33.214999999999399</v>
      </c>
      <c r="D791">
        <v>48.7149999999993</v>
      </c>
      <c r="E791">
        <v>59.8</v>
      </c>
      <c r="F791">
        <v>70</v>
      </c>
      <c r="G791">
        <v>5.6307692307691202</v>
      </c>
      <c r="H791">
        <v>8.3219512195121705</v>
      </c>
      <c r="I791">
        <v>9.5034482758620005</v>
      </c>
      <c r="J791">
        <v>4.5076923076924498</v>
      </c>
      <c r="K791">
        <v>10.398780487805</v>
      </c>
      <c r="L791">
        <v>2.32413793103458</v>
      </c>
    </row>
    <row r="792" spans="1:12">
      <c r="A792">
        <v>48.6700000000016</v>
      </c>
      <c r="B792">
        <v>33.870000000001603</v>
      </c>
      <c r="C792">
        <v>33.004999999999399</v>
      </c>
      <c r="D792">
        <v>48.504999999999299</v>
      </c>
      <c r="E792">
        <v>58.7</v>
      </c>
      <c r="F792">
        <v>70</v>
      </c>
      <c r="G792">
        <v>5.5815384615383499</v>
      </c>
      <c r="H792">
        <v>8.2829268292682698</v>
      </c>
      <c r="I792">
        <v>9.4482758620689005</v>
      </c>
      <c r="J792">
        <v>4.4753846153847503</v>
      </c>
      <c r="K792">
        <v>10.3731707317074</v>
      </c>
      <c r="L792">
        <v>2.2879310344828601</v>
      </c>
    </row>
    <row r="793" spans="1:12">
      <c r="A793">
        <v>48.440000000001604</v>
      </c>
      <c r="B793">
        <v>33.640000000001599</v>
      </c>
      <c r="C793">
        <v>32.794999999999398</v>
      </c>
      <c r="D793">
        <v>48.294999999999298</v>
      </c>
      <c r="E793">
        <v>57.6</v>
      </c>
      <c r="F793">
        <v>70</v>
      </c>
      <c r="G793">
        <v>5.5323076923075796</v>
      </c>
      <c r="H793">
        <v>8.2439024390243691</v>
      </c>
      <c r="I793">
        <v>9.3931034482757898</v>
      </c>
      <c r="J793">
        <v>4.4430769230770597</v>
      </c>
      <c r="K793">
        <v>10.3475609756099</v>
      </c>
      <c r="L793">
        <v>2.2517241379311299</v>
      </c>
    </row>
    <row r="794" spans="1:12">
      <c r="A794">
        <v>48.210000000001699</v>
      </c>
      <c r="B794">
        <v>33.410000000001602</v>
      </c>
      <c r="C794">
        <v>32.584999999999397</v>
      </c>
      <c r="D794">
        <v>48.084999999999297</v>
      </c>
      <c r="E794">
        <v>56.5</v>
      </c>
      <c r="F794">
        <v>70</v>
      </c>
      <c r="G794">
        <v>5.4830769230768102</v>
      </c>
      <c r="H794">
        <v>8.2048780487804702</v>
      </c>
      <c r="I794">
        <v>9.3379310344826898</v>
      </c>
      <c r="J794">
        <v>4.41076923076937</v>
      </c>
      <c r="K794">
        <v>10.3219512195123</v>
      </c>
      <c r="L794">
        <v>2.21551724137941</v>
      </c>
    </row>
    <row r="795" spans="1:12">
      <c r="A795">
        <v>47.980000000001702</v>
      </c>
      <c r="B795">
        <v>33.180000000001598</v>
      </c>
      <c r="C795">
        <v>32.374999999999403</v>
      </c>
      <c r="D795">
        <v>47.874999999999297</v>
      </c>
      <c r="E795">
        <v>55.4</v>
      </c>
      <c r="F795">
        <v>70</v>
      </c>
      <c r="G795">
        <v>5.4338461538460399</v>
      </c>
      <c r="H795">
        <v>8.1658536585365606</v>
      </c>
      <c r="I795">
        <v>9.2827586206895791</v>
      </c>
      <c r="J795">
        <v>4.3784615384616803</v>
      </c>
      <c r="K795">
        <v>10.2963414634148</v>
      </c>
      <c r="L795">
        <v>2.1793103448276798</v>
      </c>
    </row>
    <row r="796" spans="1:12">
      <c r="A796">
        <v>47.750000000001698</v>
      </c>
      <c r="B796">
        <v>32.950000000001602</v>
      </c>
      <c r="C796">
        <v>32.164999999999402</v>
      </c>
      <c r="D796">
        <v>47.664999999999303</v>
      </c>
      <c r="E796">
        <v>54.3</v>
      </c>
      <c r="F796">
        <v>70</v>
      </c>
      <c r="G796">
        <v>5.3846153846152696</v>
      </c>
      <c r="H796">
        <v>8.1268292682926599</v>
      </c>
      <c r="I796">
        <v>9.2275862068964791</v>
      </c>
      <c r="J796">
        <v>4.3461538461539799</v>
      </c>
      <c r="K796">
        <v>10.2707317073172</v>
      </c>
      <c r="L796">
        <v>2.1431034482759599</v>
      </c>
    </row>
    <row r="797" spans="1:12">
      <c r="A797">
        <v>47.520000000001701</v>
      </c>
      <c r="B797">
        <v>32.720000000001598</v>
      </c>
      <c r="C797">
        <v>31.954999999999401</v>
      </c>
      <c r="D797">
        <v>47.454999999999302</v>
      </c>
      <c r="E797">
        <v>53.2</v>
      </c>
      <c r="F797">
        <v>70</v>
      </c>
      <c r="G797">
        <v>5.3353846153845002</v>
      </c>
      <c r="H797">
        <v>8.0878048780487592</v>
      </c>
      <c r="I797">
        <v>9.1724137931033791</v>
      </c>
      <c r="J797">
        <v>4.3138461538462902</v>
      </c>
      <c r="K797">
        <v>10.2451219512196</v>
      </c>
      <c r="L797">
        <v>2.10689655172424</v>
      </c>
    </row>
    <row r="798" spans="1:12">
      <c r="A798">
        <v>47.290000000001697</v>
      </c>
      <c r="B798">
        <v>32.490000000001601</v>
      </c>
      <c r="C798">
        <v>31.744999999999401</v>
      </c>
      <c r="D798">
        <v>47.244999999999301</v>
      </c>
      <c r="E798">
        <v>52.1</v>
      </c>
      <c r="F798">
        <v>70</v>
      </c>
      <c r="G798">
        <v>5.2861538461537299</v>
      </c>
      <c r="H798">
        <v>8.0487804878048603</v>
      </c>
      <c r="I798">
        <v>9.1172413793102702</v>
      </c>
      <c r="J798">
        <v>4.2815384615385996</v>
      </c>
      <c r="K798">
        <v>10.2195121951221</v>
      </c>
      <c r="L798">
        <v>2.0706896551725098</v>
      </c>
    </row>
    <row r="799" spans="1:12">
      <c r="A799">
        <v>47.0600000000017</v>
      </c>
      <c r="B799">
        <v>32.260000000001597</v>
      </c>
      <c r="C799">
        <v>31.5349999999994</v>
      </c>
      <c r="D799">
        <v>47.0349999999993</v>
      </c>
      <c r="E799">
        <v>51</v>
      </c>
      <c r="F799">
        <v>70</v>
      </c>
      <c r="G799">
        <v>5.2369230769229604</v>
      </c>
      <c r="H799">
        <v>8.0097560975609507</v>
      </c>
      <c r="I799">
        <v>9.0620689655171702</v>
      </c>
      <c r="J799">
        <v>4.2492307692309099</v>
      </c>
      <c r="K799">
        <v>10.1939024390245</v>
      </c>
      <c r="L799">
        <v>2.0344827586207899</v>
      </c>
    </row>
    <row r="800" spans="1:12">
      <c r="A800">
        <v>46.830000000001696</v>
      </c>
      <c r="B800">
        <v>32.0300000000016</v>
      </c>
      <c r="C800">
        <v>31.324999999999399</v>
      </c>
      <c r="D800">
        <v>46.824999999999299</v>
      </c>
      <c r="E800">
        <v>49.9</v>
      </c>
      <c r="F800">
        <v>70</v>
      </c>
      <c r="G800">
        <v>5.1876923076921901</v>
      </c>
      <c r="H800">
        <v>7.9707317073170501</v>
      </c>
      <c r="I800">
        <v>9.0068965517240702</v>
      </c>
      <c r="J800">
        <v>4.2169230769232096</v>
      </c>
      <c r="K800">
        <v>10.168292682927</v>
      </c>
      <c r="L800">
        <v>1.9982758620690599</v>
      </c>
    </row>
    <row r="801" spans="1:12">
      <c r="A801">
        <v>46.6000000000017</v>
      </c>
      <c r="B801">
        <v>31.800000000001599</v>
      </c>
      <c r="C801">
        <v>31.114999999999402</v>
      </c>
      <c r="D801">
        <v>46.614999999999299</v>
      </c>
      <c r="E801">
        <v>49.1</v>
      </c>
      <c r="F801">
        <v>70</v>
      </c>
      <c r="G801">
        <v>5.1384615384614198</v>
      </c>
      <c r="H801">
        <v>7.9317073170731502</v>
      </c>
      <c r="I801">
        <v>8.9517241379309596</v>
      </c>
      <c r="J801">
        <v>4.1846153846155199</v>
      </c>
      <c r="K801">
        <v>10.1426829268294</v>
      </c>
      <c r="L801">
        <v>1.96206896551734</v>
      </c>
    </row>
    <row r="802" spans="1:12">
      <c r="A802">
        <v>46.370000000001703</v>
      </c>
      <c r="B802">
        <v>31.570000000001599</v>
      </c>
      <c r="C802">
        <v>30.904999999999301</v>
      </c>
      <c r="D802">
        <v>46.404999999999298</v>
      </c>
      <c r="E802">
        <v>48.3</v>
      </c>
      <c r="F802">
        <v>70</v>
      </c>
      <c r="G802">
        <v>5.0892307692306504</v>
      </c>
      <c r="H802">
        <v>7.8926829268292504</v>
      </c>
      <c r="I802">
        <v>8.8965517241378596</v>
      </c>
      <c r="J802">
        <v>4.1523076923078301</v>
      </c>
      <c r="K802">
        <v>10.1170731707318</v>
      </c>
      <c r="L802">
        <v>4.3258620689656198</v>
      </c>
    </row>
    <row r="803" spans="1:12">
      <c r="A803">
        <v>46.140000000001699</v>
      </c>
      <c r="B803">
        <v>31.340000000001599</v>
      </c>
      <c r="C803">
        <v>30.6949999999993</v>
      </c>
      <c r="D803">
        <v>46.194999999999297</v>
      </c>
      <c r="E803">
        <v>47.9</v>
      </c>
      <c r="F803">
        <v>70</v>
      </c>
      <c r="G803">
        <v>5.0399999999998801</v>
      </c>
      <c r="H803">
        <v>7.85365853658534</v>
      </c>
      <c r="I803">
        <v>8.8413793103447595</v>
      </c>
      <c r="J803">
        <v>4.1200000000001404</v>
      </c>
      <c r="K803">
        <v>10.091463414634299</v>
      </c>
      <c r="L803">
        <v>6.6896551724138904</v>
      </c>
    </row>
    <row r="804" spans="1:12">
      <c r="A804">
        <v>45.910000000001702</v>
      </c>
      <c r="B804">
        <v>31.110000000001602</v>
      </c>
      <c r="C804">
        <v>30.4849999999993</v>
      </c>
      <c r="D804">
        <v>45.984999999999303</v>
      </c>
      <c r="E804">
        <v>47.5</v>
      </c>
      <c r="F804">
        <v>70</v>
      </c>
      <c r="G804">
        <v>4.9907692307691098</v>
      </c>
      <c r="H804">
        <v>7.8146341463414402</v>
      </c>
      <c r="I804">
        <v>8.7862068965516507</v>
      </c>
      <c r="J804">
        <v>4.0876923076924401</v>
      </c>
      <c r="K804">
        <v>10.0658536585367</v>
      </c>
      <c r="L804">
        <v>9.0534482758621699</v>
      </c>
    </row>
    <row r="805" spans="1:12">
      <c r="A805">
        <v>45.680000000001698</v>
      </c>
      <c r="B805">
        <v>30.880000000001601</v>
      </c>
      <c r="C805">
        <v>30.274999999999299</v>
      </c>
      <c r="D805">
        <v>45.774999999999302</v>
      </c>
      <c r="E805">
        <v>47.5</v>
      </c>
      <c r="F805">
        <v>70</v>
      </c>
      <c r="G805">
        <v>4.9415384615383502</v>
      </c>
      <c r="H805">
        <v>7.7756097560975403</v>
      </c>
      <c r="I805">
        <v>8.7310344827585507</v>
      </c>
      <c r="J805">
        <v>4.0553846153847504</v>
      </c>
      <c r="K805">
        <v>10.0402439024391</v>
      </c>
      <c r="L805">
        <v>11.417241379310401</v>
      </c>
    </row>
    <row r="806" spans="1:12">
      <c r="A806">
        <v>45.450000000001701</v>
      </c>
      <c r="B806">
        <v>30.650000000001601</v>
      </c>
      <c r="C806">
        <v>30.064999999999301</v>
      </c>
      <c r="D806">
        <v>45.564999999999301</v>
      </c>
      <c r="E806">
        <v>47.5</v>
      </c>
      <c r="F806">
        <v>70</v>
      </c>
      <c r="G806">
        <v>4.8923076923075799</v>
      </c>
      <c r="H806">
        <v>7.7365853658536397</v>
      </c>
      <c r="I806">
        <v>8.6758620689654506</v>
      </c>
      <c r="J806">
        <v>4.0230769230770598</v>
      </c>
      <c r="K806">
        <v>10.014634146341599</v>
      </c>
      <c r="L806">
        <v>11.3810344827587</v>
      </c>
    </row>
    <row r="807" spans="1:12">
      <c r="A807">
        <v>45.220000000001697</v>
      </c>
      <c r="B807">
        <v>30.4200000000016</v>
      </c>
      <c r="C807">
        <v>29.854999999999301</v>
      </c>
      <c r="D807">
        <v>45.354999999999301</v>
      </c>
      <c r="E807">
        <v>47.5</v>
      </c>
      <c r="F807">
        <v>70</v>
      </c>
      <c r="G807">
        <v>4.8430769230768096</v>
      </c>
      <c r="H807">
        <v>7.6975609756097301</v>
      </c>
      <c r="I807">
        <v>8.62068965517234</v>
      </c>
      <c r="J807">
        <v>3.9907692307693701</v>
      </c>
      <c r="K807">
        <v>9.9890243902440208</v>
      </c>
      <c r="L807">
        <v>11.344827586207</v>
      </c>
    </row>
    <row r="808" spans="1:12">
      <c r="A808">
        <v>44.9900000000017</v>
      </c>
      <c r="B808">
        <v>30.1900000000016</v>
      </c>
      <c r="C808">
        <v>29.6449999999993</v>
      </c>
      <c r="D808">
        <v>45.1449999999993</v>
      </c>
      <c r="E808">
        <v>47.5</v>
      </c>
      <c r="F808">
        <v>70</v>
      </c>
      <c r="G808">
        <v>4.7938461538460402</v>
      </c>
      <c r="H808">
        <v>7.6585365853658303</v>
      </c>
      <c r="I808">
        <v>8.56551724137924</v>
      </c>
      <c r="J808">
        <v>3.9584615384616799</v>
      </c>
      <c r="K808">
        <v>9.96341463414646</v>
      </c>
      <c r="L808">
        <v>11.308620689655299</v>
      </c>
    </row>
    <row r="809" spans="1:12">
      <c r="A809">
        <v>44.760000000001703</v>
      </c>
      <c r="B809">
        <v>29.9600000000016</v>
      </c>
      <c r="C809">
        <v>29.434999999999299</v>
      </c>
      <c r="D809">
        <v>44.934999999999299</v>
      </c>
      <c r="E809">
        <v>47.5</v>
      </c>
      <c r="F809">
        <v>70</v>
      </c>
      <c r="G809">
        <v>4.7446153846152699</v>
      </c>
      <c r="H809">
        <v>7.6195121951219296</v>
      </c>
      <c r="I809">
        <v>8.51034482758614</v>
      </c>
      <c r="J809">
        <v>3.92615384615398</v>
      </c>
      <c r="K809">
        <v>9.9378048780488992</v>
      </c>
      <c r="L809">
        <v>11.272413793103601</v>
      </c>
    </row>
    <row r="810" spans="1:12">
      <c r="A810">
        <v>44.530000000001699</v>
      </c>
      <c r="B810">
        <v>29.730000000001599</v>
      </c>
      <c r="C810">
        <v>29.224999999999302</v>
      </c>
      <c r="D810">
        <v>44.724999999999298</v>
      </c>
      <c r="E810">
        <v>47.5</v>
      </c>
      <c r="F810">
        <v>70</v>
      </c>
      <c r="G810">
        <v>4.6953846153844996</v>
      </c>
      <c r="H810">
        <v>7.5804878048780298</v>
      </c>
      <c r="I810">
        <v>8.4551724137930293</v>
      </c>
      <c r="J810">
        <v>3.8938461538462898</v>
      </c>
      <c r="K810">
        <v>9.9121951219513402</v>
      </c>
      <c r="L810">
        <v>11.236206896551799</v>
      </c>
    </row>
    <row r="811" spans="1:12">
      <c r="A811">
        <v>44.300000000001702</v>
      </c>
      <c r="B811">
        <v>29.500000000001599</v>
      </c>
      <c r="C811">
        <v>29.014999999999301</v>
      </c>
      <c r="D811">
        <v>44.514999999999297</v>
      </c>
      <c r="E811">
        <v>47.5</v>
      </c>
      <c r="F811">
        <v>70</v>
      </c>
      <c r="G811">
        <v>4.6461538461537302</v>
      </c>
      <c r="H811">
        <v>7.5414634146341202</v>
      </c>
      <c r="I811">
        <v>8.3999999999999293</v>
      </c>
      <c r="J811">
        <v>3.8615384615386001</v>
      </c>
      <c r="K811">
        <v>9.8865853658537795</v>
      </c>
      <c r="L811">
        <v>11.200000000000101</v>
      </c>
    </row>
    <row r="812" spans="1:12">
      <c r="A812">
        <v>44.200000000001701</v>
      </c>
      <c r="B812">
        <v>29.400000000001601</v>
      </c>
      <c r="C812">
        <v>28.8049999999993</v>
      </c>
      <c r="D812">
        <v>44.304999999999303</v>
      </c>
      <c r="E812">
        <v>47.5</v>
      </c>
      <c r="F812">
        <v>70</v>
      </c>
      <c r="G812">
        <v>4.5969230769229599</v>
      </c>
      <c r="H812">
        <v>7.5024390243902204</v>
      </c>
      <c r="I812">
        <v>8.3999999999999293</v>
      </c>
      <c r="J812">
        <v>3.82923076923091</v>
      </c>
      <c r="K812">
        <v>9.8609756097562205</v>
      </c>
      <c r="L812">
        <v>11.200000000000101</v>
      </c>
    </row>
    <row r="813" spans="1:12">
      <c r="A813">
        <v>44.1000000000017</v>
      </c>
      <c r="B813">
        <v>29.300000000001599</v>
      </c>
      <c r="C813">
        <v>28.594999999999299</v>
      </c>
      <c r="D813">
        <v>44.094999999999303</v>
      </c>
      <c r="E813">
        <v>47.5</v>
      </c>
      <c r="F813">
        <v>70</v>
      </c>
      <c r="G813">
        <v>4.5476923076921896</v>
      </c>
      <c r="H813">
        <v>7.4634146341463197</v>
      </c>
      <c r="I813">
        <v>8.3999999999999293</v>
      </c>
      <c r="J813">
        <v>3.7969230769232101</v>
      </c>
      <c r="K813">
        <v>9.8353658536586597</v>
      </c>
      <c r="L813">
        <v>11.200000000000101</v>
      </c>
    </row>
    <row r="814" spans="1:12">
      <c r="A814">
        <v>44.000000000001698</v>
      </c>
      <c r="B814">
        <v>29.200000000001602</v>
      </c>
      <c r="C814">
        <v>28.5199999999993</v>
      </c>
      <c r="D814">
        <v>44.0199999999993</v>
      </c>
      <c r="E814">
        <v>47.5</v>
      </c>
      <c r="F814">
        <v>70</v>
      </c>
      <c r="G814">
        <v>4.4984615384614202</v>
      </c>
      <c r="H814">
        <v>7.4243902439024199</v>
      </c>
      <c r="I814">
        <v>8.3999999999999293</v>
      </c>
      <c r="J814">
        <v>3.7646153846155199</v>
      </c>
      <c r="K814">
        <v>9.8097560975611007</v>
      </c>
      <c r="L814">
        <v>11.200000000000101</v>
      </c>
    </row>
    <row r="815" spans="1:12">
      <c r="A815">
        <v>44.000000000001698</v>
      </c>
      <c r="B815">
        <v>29.200000000001602</v>
      </c>
      <c r="C815">
        <v>28.4449999999993</v>
      </c>
      <c r="D815">
        <v>43.944999999999297</v>
      </c>
      <c r="E815">
        <v>47.5</v>
      </c>
      <c r="F815">
        <v>70</v>
      </c>
      <c r="G815">
        <v>4.4492307692306499</v>
      </c>
      <c r="H815">
        <v>7.3853658536585103</v>
      </c>
      <c r="I815">
        <v>8.3999999999999293</v>
      </c>
      <c r="J815">
        <v>3.7323076923078302</v>
      </c>
      <c r="K815">
        <v>9.7841463414635399</v>
      </c>
      <c r="L815">
        <v>11.200000000000101</v>
      </c>
    </row>
    <row r="816" spans="1:12">
      <c r="A816">
        <v>44.000000000001698</v>
      </c>
      <c r="B816">
        <v>29.200000000001602</v>
      </c>
      <c r="C816">
        <v>28.369999999999301</v>
      </c>
      <c r="D816">
        <v>43.869999999999301</v>
      </c>
      <c r="E816">
        <v>47.5</v>
      </c>
      <c r="F816">
        <v>70</v>
      </c>
      <c r="G816">
        <v>4.3999999999998796</v>
      </c>
      <c r="H816">
        <v>7.3463414634146096</v>
      </c>
      <c r="I816">
        <v>8.3999999999999293</v>
      </c>
      <c r="J816">
        <v>3.7000000000001401</v>
      </c>
      <c r="K816">
        <v>9.7585365853659791</v>
      </c>
      <c r="L816">
        <v>11.200000000000101</v>
      </c>
    </row>
    <row r="817" spans="1:12">
      <c r="A817">
        <v>44.000000000001698</v>
      </c>
      <c r="B817">
        <v>32.300000000001603</v>
      </c>
      <c r="C817">
        <v>28.294999999999298</v>
      </c>
      <c r="D817">
        <v>43.794999999999298</v>
      </c>
      <c r="E817">
        <v>47.5</v>
      </c>
      <c r="F817">
        <v>70</v>
      </c>
      <c r="G817">
        <v>4.3999999999998796</v>
      </c>
      <c r="H817">
        <v>7.3073170731707098</v>
      </c>
      <c r="I817">
        <v>8.3999999999999293</v>
      </c>
      <c r="J817">
        <v>3.7000000000001401</v>
      </c>
      <c r="K817">
        <v>9.7329268292684201</v>
      </c>
      <c r="L817">
        <v>11.200000000000101</v>
      </c>
    </row>
    <row r="818" spans="1:12">
      <c r="A818">
        <v>44.000000000001698</v>
      </c>
      <c r="B818">
        <v>35.400000000001597</v>
      </c>
      <c r="C818">
        <v>28.219999999999299</v>
      </c>
      <c r="D818">
        <v>43.719999999999303</v>
      </c>
      <c r="E818">
        <v>47.5</v>
      </c>
      <c r="F818">
        <v>70</v>
      </c>
      <c r="G818">
        <v>4.3999999999998796</v>
      </c>
      <c r="H818">
        <v>7.26829268292681</v>
      </c>
      <c r="I818">
        <v>8.3999999999999293</v>
      </c>
      <c r="J818">
        <v>3.7000000000001401</v>
      </c>
      <c r="K818">
        <v>9.7073170731708593</v>
      </c>
      <c r="L818">
        <v>11.200000000000101</v>
      </c>
    </row>
    <row r="819" spans="1:12">
      <c r="A819">
        <v>44.000000000001698</v>
      </c>
      <c r="B819">
        <v>38.500000000001599</v>
      </c>
      <c r="C819">
        <v>28.1449999999993</v>
      </c>
      <c r="D819">
        <v>43.6449999999993</v>
      </c>
      <c r="E819">
        <v>47.5</v>
      </c>
      <c r="F819">
        <v>70</v>
      </c>
      <c r="G819">
        <v>4.3999999999998796</v>
      </c>
      <c r="H819">
        <v>7.2292682926829004</v>
      </c>
      <c r="I819">
        <v>8.3999999999999293</v>
      </c>
      <c r="J819">
        <v>3.7000000000001401</v>
      </c>
      <c r="K819">
        <v>9.6817073170733003</v>
      </c>
      <c r="L819">
        <v>11.200000000000101</v>
      </c>
    </row>
    <row r="820" spans="1:12">
      <c r="A820">
        <v>44.000000000001698</v>
      </c>
      <c r="B820">
        <v>41.6000000000016</v>
      </c>
      <c r="C820">
        <v>28.0699999999993</v>
      </c>
      <c r="D820">
        <v>43.569999999999297</v>
      </c>
      <c r="E820">
        <v>47.5</v>
      </c>
      <c r="F820">
        <v>70</v>
      </c>
      <c r="G820">
        <v>4.3999999999998796</v>
      </c>
      <c r="H820">
        <v>7.1902439024389997</v>
      </c>
      <c r="I820">
        <v>8.3999999999999293</v>
      </c>
      <c r="J820">
        <v>3.7000000000001401</v>
      </c>
      <c r="K820">
        <v>9.6560975609757307</v>
      </c>
      <c r="L820">
        <v>11.200000000000101</v>
      </c>
    </row>
    <row r="821" spans="1:12">
      <c r="A821">
        <v>44.000000000001698</v>
      </c>
      <c r="B821">
        <v>44.700000000001602</v>
      </c>
      <c r="C821">
        <v>27.994999999999301</v>
      </c>
      <c r="D821">
        <v>43.494999999999202</v>
      </c>
      <c r="E821">
        <v>47.5</v>
      </c>
      <c r="F821">
        <v>70</v>
      </c>
      <c r="G821">
        <v>4.3999999999998796</v>
      </c>
      <c r="H821">
        <v>7.1512195121950999</v>
      </c>
      <c r="I821">
        <v>8.3999999999999293</v>
      </c>
      <c r="J821">
        <v>3.7000000000001401</v>
      </c>
      <c r="K821">
        <v>9.6304878048781699</v>
      </c>
      <c r="L821">
        <v>11.200000000000101</v>
      </c>
    </row>
    <row r="822" spans="1:12">
      <c r="A822">
        <v>44.000000000001698</v>
      </c>
      <c r="B822">
        <v>47.800000000001603</v>
      </c>
      <c r="C822">
        <v>27.919999999999298</v>
      </c>
      <c r="D822">
        <v>43.419999999999199</v>
      </c>
      <c r="E822">
        <v>47.5</v>
      </c>
      <c r="F822">
        <v>70</v>
      </c>
      <c r="G822">
        <v>4.3999999999998796</v>
      </c>
      <c r="H822">
        <v>7.1121951219512001</v>
      </c>
      <c r="I822">
        <v>8.3999999999999293</v>
      </c>
      <c r="J822">
        <v>3.7000000000001401</v>
      </c>
      <c r="K822">
        <v>9.6048780487806091</v>
      </c>
      <c r="L822">
        <v>11.200000000000101</v>
      </c>
    </row>
    <row r="823" spans="1:12">
      <c r="A823">
        <v>44.000000000001698</v>
      </c>
      <c r="B823">
        <v>50.900000000001597</v>
      </c>
      <c r="C823">
        <v>27.844999999999299</v>
      </c>
      <c r="D823">
        <v>43.344999999999203</v>
      </c>
      <c r="E823">
        <v>47.5</v>
      </c>
      <c r="F823">
        <v>70</v>
      </c>
      <c r="G823">
        <v>4.3999999999998796</v>
      </c>
      <c r="H823">
        <v>7.0731707317072896</v>
      </c>
      <c r="I823">
        <v>8.3999999999999293</v>
      </c>
      <c r="J823">
        <v>3.7000000000001401</v>
      </c>
      <c r="K823">
        <v>9.5792682926830501</v>
      </c>
      <c r="L823">
        <v>11.200000000000101</v>
      </c>
    </row>
    <row r="824" spans="1:12">
      <c r="A824">
        <v>44.000000000001698</v>
      </c>
      <c r="B824">
        <v>54.000000000001599</v>
      </c>
      <c r="C824">
        <v>27.807499999999301</v>
      </c>
      <c r="D824">
        <v>43.307499999999202</v>
      </c>
      <c r="E824">
        <v>47.5</v>
      </c>
      <c r="F824">
        <v>70</v>
      </c>
      <c r="G824">
        <v>4.3999999999998796</v>
      </c>
      <c r="H824">
        <v>7.0341463414633898</v>
      </c>
      <c r="I824">
        <v>8.3999999999999293</v>
      </c>
      <c r="J824">
        <v>3.7000000000001401</v>
      </c>
      <c r="K824">
        <v>9.5536585365854894</v>
      </c>
      <c r="L824">
        <v>11.200000000000101</v>
      </c>
    </row>
    <row r="825" spans="1:12">
      <c r="A825">
        <v>44.000000000001698</v>
      </c>
      <c r="B825">
        <v>57.1000000000016</v>
      </c>
      <c r="C825">
        <v>27.7699999999993</v>
      </c>
      <c r="D825">
        <v>43.2699999999992</v>
      </c>
      <c r="E825">
        <v>47.5</v>
      </c>
      <c r="F825">
        <v>70</v>
      </c>
      <c r="G825">
        <v>4.3999999999998796</v>
      </c>
      <c r="H825">
        <v>6.99512195121949</v>
      </c>
      <c r="I825">
        <v>8.3999999999999293</v>
      </c>
      <c r="J825">
        <v>3.7000000000001401</v>
      </c>
      <c r="K825">
        <v>9.5280487804879304</v>
      </c>
      <c r="L825">
        <v>11.200000000000101</v>
      </c>
    </row>
    <row r="826" spans="1:12">
      <c r="A826">
        <v>44.000000000001698</v>
      </c>
      <c r="B826">
        <v>57.1000000000016</v>
      </c>
      <c r="C826">
        <v>27.732499999999298</v>
      </c>
      <c r="D826">
        <v>43.232499999999199</v>
      </c>
      <c r="E826">
        <v>47.5</v>
      </c>
      <c r="F826">
        <v>70</v>
      </c>
      <c r="G826">
        <v>4.3999999999998796</v>
      </c>
      <c r="H826">
        <v>6.9560975609755902</v>
      </c>
      <c r="I826">
        <v>8.3999999999999293</v>
      </c>
      <c r="J826">
        <v>3.7000000000001401</v>
      </c>
      <c r="K826">
        <v>9.5024390243903696</v>
      </c>
      <c r="L826">
        <v>11.200000000000101</v>
      </c>
    </row>
    <row r="827" spans="1:12">
      <c r="A827">
        <v>44.000000000001698</v>
      </c>
      <c r="B827">
        <v>57.1000000000016</v>
      </c>
      <c r="C827">
        <v>27.6949999999993</v>
      </c>
      <c r="D827">
        <v>43.194999999999197</v>
      </c>
      <c r="E827">
        <v>47.5</v>
      </c>
      <c r="F827">
        <v>70</v>
      </c>
      <c r="G827">
        <v>4.3999999999998796</v>
      </c>
      <c r="H827">
        <v>6.9170731707316797</v>
      </c>
      <c r="I827">
        <v>8.3999999999999293</v>
      </c>
      <c r="J827">
        <v>3.7000000000001401</v>
      </c>
      <c r="K827">
        <v>9.4768292682928106</v>
      </c>
      <c r="L827">
        <v>11.200000000000101</v>
      </c>
    </row>
    <row r="828" spans="1:12">
      <c r="A828">
        <v>44.000000000001698</v>
      </c>
      <c r="B828">
        <v>57.1000000000016</v>
      </c>
      <c r="C828">
        <v>27.6949999999993</v>
      </c>
      <c r="D828">
        <v>43.194999999999197</v>
      </c>
      <c r="E828">
        <v>47.5</v>
      </c>
      <c r="F828">
        <v>70</v>
      </c>
      <c r="G828">
        <v>4.3999999999998796</v>
      </c>
      <c r="H828">
        <v>6.8780487804877799</v>
      </c>
      <c r="I828">
        <v>8.3448275862068204</v>
      </c>
      <c r="J828">
        <v>3.7000000000001401</v>
      </c>
      <c r="K828">
        <v>9.4512195121952498</v>
      </c>
      <c r="L828">
        <v>11.1637931034484</v>
      </c>
    </row>
    <row r="829" spans="1:12">
      <c r="A829">
        <v>44.000000000001698</v>
      </c>
      <c r="B829">
        <v>57.1000000000016</v>
      </c>
      <c r="C829">
        <v>27.6949999999993</v>
      </c>
      <c r="D829">
        <v>43.194999999999197</v>
      </c>
      <c r="E829">
        <v>47.5</v>
      </c>
      <c r="F829">
        <v>70</v>
      </c>
      <c r="G829">
        <v>4.3999999999998796</v>
      </c>
      <c r="H829">
        <v>6.8390243902438801</v>
      </c>
      <c r="I829">
        <v>8.2896551724137204</v>
      </c>
      <c r="J829">
        <v>3.7000000000001401</v>
      </c>
      <c r="K829">
        <v>9.4256097560976908</v>
      </c>
      <c r="L829">
        <v>11.1275862068967</v>
      </c>
    </row>
    <row r="830" spans="1:12">
      <c r="A830">
        <v>44.000000000001698</v>
      </c>
      <c r="B830">
        <v>57.1000000000016</v>
      </c>
      <c r="C830">
        <v>27.6949999999993</v>
      </c>
      <c r="D830">
        <v>43.194999999999197</v>
      </c>
      <c r="E830">
        <v>47.5</v>
      </c>
      <c r="F830">
        <v>70</v>
      </c>
      <c r="G830">
        <v>4.3999999999998796</v>
      </c>
      <c r="H830">
        <v>6.7999999999999803</v>
      </c>
      <c r="I830">
        <v>8.2344827586206204</v>
      </c>
      <c r="J830">
        <v>3.7000000000001401</v>
      </c>
      <c r="K830">
        <v>9.40000000000013</v>
      </c>
      <c r="L830">
        <v>11.0913793103449</v>
      </c>
    </row>
    <row r="831" spans="1:12">
      <c r="A831">
        <v>44.000000000001698</v>
      </c>
      <c r="B831">
        <v>57.1000000000016</v>
      </c>
      <c r="C831">
        <v>27.6949999999993</v>
      </c>
      <c r="D831">
        <v>43.194999999999197</v>
      </c>
      <c r="E831">
        <v>47.5</v>
      </c>
      <c r="F831">
        <v>70</v>
      </c>
      <c r="G831">
        <v>4.3999999999998796</v>
      </c>
      <c r="H831">
        <v>6.7999999999999803</v>
      </c>
      <c r="I831">
        <v>8.1793103448275097</v>
      </c>
      <c r="J831">
        <v>3.7000000000001401</v>
      </c>
      <c r="K831">
        <v>9.40000000000013</v>
      </c>
      <c r="L831">
        <v>11.055172413793199</v>
      </c>
    </row>
    <row r="832" spans="1:12">
      <c r="A832">
        <v>44.000000000001698</v>
      </c>
      <c r="B832">
        <v>57.1000000000016</v>
      </c>
      <c r="C832">
        <v>27.6949999999993</v>
      </c>
      <c r="D832">
        <v>43.194999999999197</v>
      </c>
      <c r="E832">
        <v>47.5</v>
      </c>
      <c r="F832">
        <v>70</v>
      </c>
      <c r="G832">
        <v>4.3999999999998796</v>
      </c>
      <c r="H832">
        <v>6.7999999999999803</v>
      </c>
      <c r="I832">
        <v>8.1241379310344097</v>
      </c>
      <c r="J832">
        <v>3.7000000000001401</v>
      </c>
      <c r="K832">
        <v>9.40000000000013</v>
      </c>
      <c r="L832">
        <v>11.018965517241501</v>
      </c>
    </row>
    <row r="833" spans="1:12">
      <c r="A833">
        <v>44.000000000001698</v>
      </c>
      <c r="B833">
        <v>57.1000000000016</v>
      </c>
      <c r="C833">
        <v>27.6949999999993</v>
      </c>
      <c r="D833">
        <v>43.194999999999197</v>
      </c>
      <c r="E833">
        <v>47.5</v>
      </c>
      <c r="F833">
        <v>70</v>
      </c>
      <c r="G833">
        <v>4.3999999999998796</v>
      </c>
      <c r="H833">
        <v>6.7999999999999803</v>
      </c>
      <c r="I833">
        <v>8.0689655172413097</v>
      </c>
      <c r="J833">
        <v>3.7000000000001401</v>
      </c>
      <c r="K833">
        <v>9.40000000000013</v>
      </c>
      <c r="L833">
        <v>10.9827586206898</v>
      </c>
    </row>
    <row r="834" spans="1:12">
      <c r="A834">
        <v>43.735000000001698</v>
      </c>
      <c r="B834">
        <v>56.8350000000016</v>
      </c>
      <c r="C834">
        <v>27.6949999999993</v>
      </c>
      <c r="D834">
        <v>43.194999999999197</v>
      </c>
      <c r="E834">
        <v>47.5</v>
      </c>
      <c r="F834">
        <v>70</v>
      </c>
      <c r="G834">
        <v>4.3507692307691102</v>
      </c>
      <c r="H834">
        <v>6.7999999999999803</v>
      </c>
      <c r="I834">
        <v>8.0137931034482008</v>
      </c>
      <c r="J834">
        <v>3.6676923076924401</v>
      </c>
      <c r="K834">
        <v>9.40000000000013</v>
      </c>
      <c r="L834">
        <v>10.946551724138001</v>
      </c>
    </row>
    <row r="835" spans="1:12">
      <c r="A835">
        <v>43.470000000001697</v>
      </c>
      <c r="B835">
        <v>56.570000000001599</v>
      </c>
      <c r="C835">
        <v>27.6949999999993</v>
      </c>
      <c r="D835">
        <v>43.194999999999197</v>
      </c>
      <c r="E835">
        <v>47.5</v>
      </c>
      <c r="F835">
        <v>70</v>
      </c>
      <c r="G835">
        <v>4.3015384615383399</v>
      </c>
      <c r="H835">
        <v>6.7999999999999803</v>
      </c>
      <c r="I835">
        <v>7.9586206896550999</v>
      </c>
      <c r="J835">
        <v>3.63538461538475</v>
      </c>
      <c r="K835">
        <v>9.40000000000013</v>
      </c>
      <c r="L835">
        <v>10.9103448275863</v>
      </c>
    </row>
    <row r="836" spans="1:12">
      <c r="A836">
        <v>43.2400000000017</v>
      </c>
      <c r="B836">
        <v>56.340000000001602</v>
      </c>
      <c r="C836">
        <v>27.6949999999993</v>
      </c>
      <c r="D836">
        <v>43.194999999999197</v>
      </c>
      <c r="E836">
        <v>47.5</v>
      </c>
      <c r="F836">
        <v>70</v>
      </c>
      <c r="G836">
        <v>4.2523076923075704</v>
      </c>
      <c r="H836">
        <v>6.7999999999999803</v>
      </c>
      <c r="I836">
        <v>7.9034482758619999</v>
      </c>
      <c r="J836">
        <v>3.6030769230770598</v>
      </c>
      <c r="K836">
        <v>9.40000000000013</v>
      </c>
      <c r="L836">
        <v>10.8741379310346</v>
      </c>
    </row>
    <row r="837" spans="1:12">
      <c r="A837">
        <v>43.010000000001703</v>
      </c>
      <c r="B837">
        <v>56.110000000001598</v>
      </c>
      <c r="C837">
        <v>27.6949999999993</v>
      </c>
      <c r="D837">
        <v>43.194999999999197</v>
      </c>
      <c r="E837">
        <v>47.5</v>
      </c>
      <c r="F837">
        <v>70</v>
      </c>
      <c r="G837">
        <v>4.2030769230768001</v>
      </c>
      <c r="H837">
        <v>6.7999999999999803</v>
      </c>
      <c r="I837">
        <v>7.8482758620688902</v>
      </c>
      <c r="J837">
        <v>3.5707692307693701</v>
      </c>
      <c r="K837">
        <v>9.40000000000013</v>
      </c>
      <c r="L837">
        <v>10.837931034482899</v>
      </c>
    </row>
    <row r="838" spans="1:12">
      <c r="A838">
        <v>42.780000000001699</v>
      </c>
      <c r="B838">
        <v>55.880000000001601</v>
      </c>
      <c r="C838">
        <v>27.6949999999993</v>
      </c>
      <c r="D838">
        <v>43.194999999999197</v>
      </c>
      <c r="E838">
        <v>50.6</v>
      </c>
      <c r="F838">
        <v>70</v>
      </c>
      <c r="G838">
        <v>4.1538461538460298</v>
      </c>
      <c r="H838">
        <v>6.7999999999999803</v>
      </c>
      <c r="I838">
        <v>7.7931034482757902</v>
      </c>
      <c r="J838">
        <v>3.5384615384616702</v>
      </c>
      <c r="K838">
        <v>9.40000000000013</v>
      </c>
      <c r="L838">
        <v>10.8017241379311</v>
      </c>
    </row>
    <row r="839" spans="1:12">
      <c r="A839">
        <v>42.550000000001702</v>
      </c>
      <c r="B839">
        <v>55.650000000001597</v>
      </c>
      <c r="C839">
        <v>27.6949999999993</v>
      </c>
      <c r="D839">
        <v>43.194999999999197</v>
      </c>
      <c r="E839">
        <v>53.7</v>
      </c>
      <c r="F839">
        <v>70</v>
      </c>
      <c r="G839">
        <v>4.1046153846152702</v>
      </c>
      <c r="H839">
        <v>6.7999999999999803</v>
      </c>
      <c r="I839">
        <v>7.7379310344826902</v>
      </c>
      <c r="J839">
        <v>3.5061538461539801</v>
      </c>
      <c r="K839">
        <v>9.40000000000013</v>
      </c>
      <c r="L839">
        <v>10.765517241379399</v>
      </c>
    </row>
    <row r="840" spans="1:12">
      <c r="A840">
        <v>42.320000000001698</v>
      </c>
      <c r="B840">
        <v>55.4200000000016</v>
      </c>
      <c r="C840">
        <v>27.6949999999993</v>
      </c>
      <c r="D840">
        <v>43.194999999999197</v>
      </c>
      <c r="E840">
        <v>56.8</v>
      </c>
      <c r="F840">
        <v>70</v>
      </c>
      <c r="G840">
        <v>4.0553846153844999</v>
      </c>
      <c r="H840">
        <v>6.7999999999999803</v>
      </c>
      <c r="I840">
        <v>7.6827586206895804</v>
      </c>
      <c r="J840">
        <v>3.4738461538462899</v>
      </c>
      <c r="K840">
        <v>9.40000000000013</v>
      </c>
      <c r="L840">
        <v>10.729310344827701</v>
      </c>
    </row>
    <row r="841" spans="1:12">
      <c r="A841">
        <v>42.090000000001702</v>
      </c>
      <c r="B841">
        <v>55.190000000001604</v>
      </c>
      <c r="C841">
        <v>27.6949999999993</v>
      </c>
      <c r="D841">
        <v>43.194999999999197</v>
      </c>
      <c r="E841">
        <v>59.4</v>
      </c>
      <c r="F841">
        <v>70</v>
      </c>
      <c r="G841">
        <v>4.0061538461537296</v>
      </c>
      <c r="H841">
        <v>6.7999999999999803</v>
      </c>
      <c r="I841">
        <v>7.6275862068964804</v>
      </c>
      <c r="J841">
        <v>3.4415384615386002</v>
      </c>
      <c r="K841">
        <v>9.40000000000013</v>
      </c>
      <c r="L841">
        <v>10.693103448276</v>
      </c>
    </row>
    <row r="842" spans="1:12">
      <c r="A842">
        <v>41.860000000001698</v>
      </c>
      <c r="B842">
        <v>54.9600000000016</v>
      </c>
      <c r="C842">
        <v>27.6949999999993</v>
      </c>
      <c r="D842">
        <v>43.194999999999197</v>
      </c>
      <c r="E842">
        <v>62</v>
      </c>
      <c r="F842">
        <v>70</v>
      </c>
      <c r="G842">
        <v>3.9569230769229602</v>
      </c>
      <c r="H842">
        <v>6.7999999999999803</v>
      </c>
      <c r="I842">
        <v>7.5724137931033697</v>
      </c>
      <c r="J842">
        <v>3.4092307692308998</v>
      </c>
      <c r="K842">
        <v>9.40000000000013</v>
      </c>
      <c r="L842">
        <v>10.6568965517243</v>
      </c>
    </row>
    <row r="843" spans="1:12">
      <c r="A843">
        <v>41.630000000001701</v>
      </c>
      <c r="B843">
        <v>54.730000000001603</v>
      </c>
      <c r="C843">
        <v>27.6949999999993</v>
      </c>
      <c r="D843">
        <v>43.194999999999197</v>
      </c>
      <c r="E843">
        <v>64.599999999999994</v>
      </c>
      <c r="F843">
        <v>70</v>
      </c>
      <c r="G843">
        <v>3.9076923076921899</v>
      </c>
      <c r="H843">
        <v>6.7999999999999803</v>
      </c>
      <c r="I843">
        <v>7.5172413793102697</v>
      </c>
      <c r="J843">
        <v>3.3769230769232101</v>
      </c>
      <c r="K843">
        <v>9.40000000000013</v>
      </c>
      <c r="L843">
        <v>10.6206896551725</v>
      </c>
    </row>
    <row r="844" spans="1:12">
      <c r="A844">
        <v>41.400000000001697</v>
      </c>
      <c r="B844">
        <v>54.500000000001698</v>
      </c>
      <c r="C844">
        <v>27.6949999999993</v>
      </c>
      <c r="D844">
        <v>43.194999999999197</v>
      </c>
      <c r="E844">
        <v>66.900000000000006</v>
      </c>
      <c r="F844">
        <v>70</v>
      </c>
      <c r="G844">
        <v>3.85846153846142</v>
      </c>
      <c r="H844">
        <v>6.7999999999999803</v>
      </c>
      <c r="I844">
        <v>7.4620689655171697</v>
      </c>
      <c r="J844">
        <v>3.34461538461552</v>
      </c>
      <c r="K844">
        <v>9.40000000000013</v>
      </c>
      <c r="L844">
        <v>10.584482758620799</v>
      </c>
    </row>
    <row r="845" spans="1:12">
      <c r="A845">
        <v>41.1700000000017</v>
      </c>
      <c r="B845">
        <v>54.270000000001701</v>
      </c>
      <c r="C845">
        <v>27.6949999999993</v>
      </c>
      <c r="D845">
        <v>43.194999999999197</v>
      </c>
      <c r="E845">
        <v>69.2</v>
      </c>
      <c r="F845">
        <v>70</v>
      </c>
      <c r="G845">
        <v>3.8092307692306502</v>
      </c>
      <c r="H845">
        <v>6.7999999999999803</v>
      </c>
      <c r="I845">
        <v>7.4068965517240599</v>
      </c>
      <c r="J845">
        <v>3.3123076923078298</v>
      </c>
      <c r="K845">
        <v>9.40000000000013</v>
      </c>
      <c r="L845">
        <v>10.548275862069101</v>
      </c>
    </row>
    <row r="846" spans="1:12">
      <c r="A846">
        <v>40.940000000001703</v>
      </c>
      <c r="B846">
        <v>54.040000000001697</v>
      </c>
      <c r="C846">
        <v>27.6949999999993</v>
      </c>
      <c r="D846">
        <v>43.194999999999197</v>
      </c>
      <c r="E846">
        <v>71.5</v>
      </c>
      <c r="F846">
        <v>70</v>
      </c>
      <c r="G846">
        <v>3.7599999999998799</v>
      </c>
      <c r="H846">
        <v>6.7999999999999803</v>
      </c>
      <c r="I846">
        <v>7.3517241379309599</v>
      </c>
      <c r="J846">
        <v>3.2800000000001401</v>
      </c>
      <c r="K846">
        <v>9.40000000000013</v>
      </c>
      <c r="L846">
        <v>10.5120689655174</v>
      </c>
    </row>
    <row r="847" spans="1:12">
      <c r="A847">
        <v>40.710000000001699</v>
      </c>
      <c r="B847">
        <v>53.8100000000017</v>
      </c>
      <c r="C847">
        <v>27.6949999999993</v>
      </c>
      <c r="D847">
        <v>43.194999999999197</v>
      </c>
      <c r="E847">
        <v>73.5</v>
      </c>
      <c r="F847">
        <v>70</v>
      </c>
      <c r="G847">
        <v>3.71076923076911</v>
      </c>
      <c r="H847">
        <v>6.7999999999999803</v>
      </c>
      <c r="I847">
        <v>7.2965517241378599</v>
      </c>
      <c r="J847">
        <v>3.2476923076924402</v>
      </c>
      <c r="K847">
        <v>9.40000000000013</v>
      </c>
      <c r="L847">
        <v>10.475862068965601</v>
      </c>
    </row>
    <row r="848" spans="1:12">
      <c r="A848">
        <v>40.480000000001702</v>
      </c>
      <c r="B848">
        <v>53.580000000001696</v>
      </c>
      <c r="C848">
        <v>27.6949999999993</v>
      </c>
      <c r="D848">
        <v>43.194999999999197</v>
      </c>
      <c r="E848">
        <v>72.400000000000006</v>
      </c>
      <c r="F848">
        <v>70</v>
      </c>
      <c r="G848">
        <v>3.6615384615383402</v>
      </c>
      <c r="H848">
        <v>6.7999999999999803</v>
      </c>
      <c r="I848">
        <v>7.2413793103447501</v>
      </c>
      <c r="J848">
        <v>3.2153846153847501</v>
      </c>
      <c r="K848">
        <v>9.40000000000013</v>
      </c>
      <c r="L848">
        <v>10.4396551724139</v>
      </c>
    </row>
    <row r="849" spans="1:12">
      <c r="A849">
        <v>40.250000000001698</v>
      </c>
      <c r="B849">
        <v>53.3500000000017</v>
      </c>
      <c r="C849">
        <v>27.6949999999993</v>
      </c>
      <c r="D849">
        <v>43.194999999999197</v>
      </c>
      <c r="E849">
        <v>71.3</v>
      </c>
      <c r="F849">
        <v>70</v>
      </c>
      <c r="G849">
        <v>3.6123076923075699</v>
      </c>
      <c r="H849">
        <v>6.7999999999999803</v>
      </c>
      <c r="I849">
        <v>7.1862068965516501</v>
      </c>
      <c r="J849">
        <v>3.1830769230770599</v>
      </c>
      <c r="K849">
        <v>9.40000000000013</v>
      </c>
      <c r="L849">
        <v>10.4034482758622</v>
      </c>
    </row>
    <row r="850" spans="1:12">
      <c r="A850">
        <v>40.020000000001701</v>
      </c>
      <c r="B850">
        <v>53.120000000001703</v>
      </c>
      <c r="C850">
        <v>27.6949999999993</v>
      </c>
      <c r="D850">
        <v>43.194999999999197</v>
      </c>
      <c r="E850">
        <v>70.2</v>
      </c>
      <c r="F850">
        <v>70</v>
      </c>
      <c r="G850">
        <v>3.5630769230768</v>
      </c>
      <c r="H850">
        <v>6.7999999999999803</v>
      </c>
      <c r="I850">
        <v>7.1310344827585501</v>
      </c>
      <c r="J850">
        <v>3.1507692307693702</v>
      </c>
      <c r="K850">
        <v>9.40000000000013</v>
      </c>
      <c r="L850">
        <v>10.367241379310499</v>
      </c>
    </row>
    <row r="851" spans="1:12">
      <c r="A851">
        <v>39.790000000001797</v>
      </c>
      <c r="B851">
        <v>52.890000000001699</v>
      </c>
      <c r="C851">
        <v>27.6949999999993</v>
      </c>
      <c r="D851">
        <v>43.194999999999197</v>
      </c>
      <c r="E851">
        <v>69.099999999999994</v>
      </c>
      <c r="F851">
        <v>70</v>
      </c>
      <c r="G851">
        <v>3.5138461538460302</v>
      </c>
      <c r="H851">
        <v>6.7999999999999803</v>
      </c>
      <c r="I851">
        <v>7.0758620689654403</v>
      </c>
      <c r="J851">
        <v>3.1184615384616698</v>
      </c>
      <c r="K851">
        <v>9.40000000000013</v>
      </c>
      <c r="L851">
        <v>10.3310344827587</v>
      </c>
    </row>
    <row r="852" spans="1:12">
      <c r="A852">
        <v>39.5600000000018</v>
      </c>
      <c r="B852">
        <v>52.660000000001702</v>
      </c>
      <c r="C852">
        <v>27.6949999999993</v>
      </c>
      <c r="D852">
        <v>43.194999999999197</v>
      </c>
      <c r="E852">
        <v>68</v>
      </c>
      <c r="F852">
        <v>70</v>
      </c>
      <c r="G852">
        <v>3.4646153846152599</v>
      </c>
      <c r="H852">
        <v>6.7999999999999803</v>
      </c>
      <c r="I852">
        <v>7.0206896551723403</v>
      </c>
      <c r="J852">
        <v>3.0861538461539801</v>
      </c>
      <c r="K852">
        <v>9.40000000000013</v>
      </c>
      <c r="L852">
        <v>10.294827586206999</v>
      </c>
    </row>
    <row r="853" spans="1:12">
      <c r="A853">
        <v>39.330000000001803</v>
      </c>
      <c r="B853">
        <v>52.430000000001698</v>
      </c>
      <c r="C853">
        <v>27.6949999999993</v>
      </c>
      <c r="D853">
        <v>43.194999999999197</v>
      </c>
      <c r="E853">
        <v>66.900000000000006</v>
      </c>
      <c r="F853">
        <v>70</v>
      </c>
      <c r="G853">
        <v>3.41538461538449</v>
      </c>
      <c r="H853">
        <v>6.7999999999999803</v>
      </c>
      <c r="I853">
        <v>6.9655172413792403</v>
      </c>
      <c r="J853">
        <v>3.05384615384629</v>
      </c>
      <c r="K853">
        <v>9.40000000000013</v>
      </c>
      <c r="L853">
        <v>10.2586206896553</v>
      </c>
    </row>
    <row r="854" spans="1:12">
      <c r="A854">
        <v>39.100000000001799</v>
      </c>
      <c r="B854">
        <v>52.200000000001701</v>
      </c>
      <c r="C854">
        <v>27.6949999999993</v>
      </c>
      <c r="D854">
        <v>43.194999999999197</v>
      </c>
      <c r="E854">
        <v>65.8</v>
      </c>
      <c r="F854">
        <v>70</v>
      </c>
      <c r="G854">
        <v>3.3661538461537202</v>
      </c>
      <c r="H854">
        <v>6.7609756097560698</v>
      </c>
      <c r="I854">
        <v>6.9103448275861297</v>
      </c>
      <c r="J854">
        <v>3.0215384615385998</v>
      </c>
      <c r="K854">
        <v>9.3743902439025693</v>
      </c>
      <c r="L854">
        <v>10.2224137931036</v>
      </c>
    </row>
    <row r="855" spans="1:12">
      <c r="A855">
        <v>38.870000000001802</v>
      </c>
      <c r="B855">
        <v>51.970000000001697</v>
      </c>
      <c r="C855">
        <v>27.6949999999993</v>
      </c>
      <c r="D855">
        <v>43.194999999999197</v>
      </c>
      <c r="E855">
        <v>64.7</v>
      </c>
      <c r="F855">
        <v>70</v>
      </c>
      <c r="G855">
        <v>3.3169230769229499</v>
      </c>
      <c r="H855">
        <v>6.72195121951217</v>
      </c>
      <c r="I855">
        <v>6.8551724137930297</v>
      </c>
      <c r="J855">
        <v>2.9892307692308999</v>
      </c>
      <c r="K855">
        <v>9.3487804878050103</v>
      </c>
      <c r="L855">
        <v>10.1862068965518</v>
      </c>
    </row>
    <row r="856" spans="1:12">
      <c r="A856">
        <v>38.640000000001798</v>
      </c>
      <c r="B856">
        <v>51.7400000000017</v>
      </c>
      <c r="C856">
        <v>27.6949999999993</v>
      </c>
      <c r="D856">
        <v>43.194999999999197</v>
      </c>
      <c r="E856">
        <v>63.6</v>
      </c>
      <c r="F856">
        <v>70</v>
      </c>
      <c r="G856">
        <v>3.2676923076921902</v>
      </c>
      <c r="H856">
        <v>6.6829268292682702</v>
      </c>
      <c r="I856">
        <v>6.7999999999999199</v>
      </c>
      <c r="J856">
        <v>2.9569230769232102</v>
      </c>
      <c r="K856">
        <v>9.3231707317074406</v>
      </c>
      <c r="L856">
        <v>10.1500000000001</v>
      </c>
    </row>
    <row r="857" spans="1:12">
      <c r="A857">
        <v>38.410000000001801</v>
      </c>
      <c r="B857">
        <v>51.510000000001703</v>
      </c>
      <c r="C857">
        <v>27.6949999999993</v>
      </c>
      <c r="D857">
        <v>43.194999999999197</v>
      </c>
      <c r="E857">
        <v>62.5</v>
      </c>
      <c r="F857">
        <v>70</v>
      </c>
      <c r="G857">
        <v>3.2184615384614199</v>
      </c>
      <c r="H857">
        <v>6.6439024390243704</v>
      </c>
      <c r="I857">
        <v>6.7448275862068199</v>
      </c>
      <c r="J857">
        <v>2.9246153846155201</v>
      </c>
      <c r="K857">
        <v>9.2975609756098798</v>
      </c>
      <c r="L857">
        <v>10.113793103448399</v>
      </c>
    </row>
    <row r="858" spans="1:12">
      <c r="A858">
        <v>38.180000000001797</v>
      </c>
      <c r="B858">
        <v>51.280000000001699</v>
      </c>
      <c r="C858">
        <v>30.794999999999298</v>
      </c>
      <c r="D858">
        <v>43.194999999999197</v>
      </c>
      <c r="E858">
        <v>61.4</v>
      </c>
      <c r="F858">
        <v>70</v>
      </c>
      <c r="G858">
        <v>3.1692307692306501</v>
      </c>
      <c r="H858">
        <v>6.6048780487804599</v>
      </c>
      <c r="I858">
        <v>6.6896551724137199</v>
      </c>
      <c r="J858">
        <v>2.8923076923078299</v>
      </c>
      <c r="K858">
        <v>9.2719512195123208</v>
      </c>
      <c r="L858">
        <v>10.077586206896701</v>
      </c>
    </row>
    <row r="859" spans="1:12">
      <c r="A859">
        <v>37.950000000001801</v>
      </c>
      <c r="B859">
        <v>51.050000000001702</v>
      </c>
      <c r="C859">
        <v>33.8949999999993</v>
      </c>
      <c r="D859">
        <v>43.194999999999197</v>
      </c>
      <c r="E859">
        <v>60.3</v>
      </c>
      <c r="F859">
        <v>70</v>
      </c>
      <c r="G859">
        <v>3.1199999999998802</v>
      </c>
      <c r="H859">
        <v>6.5658536585365601</v>
      </c>
      <c r="I859">
        <v>6.6344827586206101</v>
      </c>
      <c r="J859">
        <v>2.86000000000013</v>
      </c>
      <c r="K859">
        <v>9.24634146341476</v>
      </c>
      <c r="L859">
        <v>10.041379310345</v>
      </c>
    </row>
    <row r="860" spans="1:12">
      <c r="A860">
        <v>37.720000000001797</v>
      </c>
      <c r="B860">
        <v>50.820000000001698</v>
      </c>
      <c r="C860">
        <v>36.994999999999301</v>
      </c>
      <c r="D860">
        <v>43.194999999999197</v>
      </c>
      <c r="E860">
        <v>59.2</v>
      </c>
      <c r="F860">
        <v>70</v>
      </c>
      <c r="G860">
        <v>3.0707692307691099</v>
      </c>
      <c r="H860">
        <v>6.5268292682926603</v>
      </c>
      <c r="I860">
        <v>6.5793103448275101</v>
      </c>
      <c r="J860">
        <v>2.8276923076924398</v>
      </c>
      <c r="K860">
        <v>9.2207317073171993</v>
      </c>
      <c r="L860">
        <v>10.005172413793201</v>
      </c>
    </row>
    <row r="861" spans="1:12">
      <c r="A861">
        <v>37.4900000000018</v>
      </c>
      <c r="B861">
        <v>50.590000000001702</v>
      </c>
      <c r="C861">
        <v>40.094999999999303</v>
      </c>
      <c r="D861">
        <v>43.194999999999197</v>
      </c>
      <c r="E861">
        <v>58.1</v>
      </c>
      <c r="F861">
        <v>70</v>
      </c>
      <c r="G861">
        <v>3.02153846153834</v>
      </c>
      <c r="H861">
        <v>6.4878048780487596</v>
      </c>
      <c r="I861">
        <v>6.5241379310344101</v>
      </c>
      <c r="J861">
        <v>2.7953846153847501</v>
      </c>
      <c r="K861">
        <v>9.1951219512196403</v>
      </c>
      <c r="L861">
        <v>9.9689655172415002</v>
      </c>
    </row>
    <row r="862" spans="1:12">
      <c r="A862">
        <v>37.260000000001803</v>
      </c>
      <c r="B862">
        <v>50.360000000001698</v>
      </c>
      <c r="C862">
        <v>43.194999999999403</v>
      </c>
      <c r="D862">
        <v>43.194999999999197</v>
      </c>
      <c r="E862">
        <v>57</v>
      </c>
      <c r="F862">
        <v>70</v>
      </c>
      <c r="G862">
        <v>2.9723076923075702</v>
      </c>
      <c r="H862">
        <v>6.44878048780485</v>
      </c>
      <c r="I862">
        <v>6.4689655172413003</v>
      </c>
      <c r="J862">
        <v>2.76307692307706</v>
      </c>
      <c r="K862">
        <v>9.1695121951220795</v>
      </c>
      <c r="L862">
        <v>9.9327586206897802</v>
      </c>
    </row>
    <row r="863" spans="1:12">
      <c r="A863">
        <v>37.030000000001799</v>
      </c>
      <c r="B863">
        <v>50.130000000001701</v>
      </c>
      <c r="C863">
        <v>46.294999999999398</v>
      </c>
      <c r="D863">
        <v>43.194999999999197</v>
      </c>
      <c r="E863">
        <v>55.9</v>
      </c>
      <c r="F863">
        <v>70</v>
      </c>
      <c r="G863">
        <v>2.9230769230767999</v>
      </c>
      <c r="H863">
        <v>6.4097560975609502</v>
      </c>
      <c r="I863">
        <v>6.4137931034482003</v>
      </c>
      <c r="J863">
        <v>2.7307692307693698</v>
      </c>
      <c r="K863">
        <v>9.1439024390245205</v>
      </c>
      <c r="L863">
        <v>9.8965517241380603</v>
      </c>
    </row>
    <row r="864" spans="1:12">
      <c r="A864">
        <v>36.800000000001802</v>
      </c>
      <c r="B864">
        <v>49.900000000001697</v>
      </c>
      <c r="C864">
        <v>49.394999999999399</v>
      </c>
      <c r="D864">
        <v>43.194999999999197</v>
      </c>
      <c r="E864">
        <v>54.8</v>
      </c>
      <c r="F864">
        <v>70</v>
      </c>
      <c r="G864">
        <v>2.87384615384603</v>
      </c>
      <c r="H864">
        <v>6.3707317073170504</v>
      </c>
      <c r="I864">
        <v>6.3586206896551003</v>
      </c>
      <c r="J864">
        <v>2.6984615384616699</v>
      </c>
      <c r="K864">
        <v>9.1182926829269597</v>
      </c>
      <c r="L864">
        <v>9.8603448275863297</v>
      </c>
    </row>
    <row r="865" spans="1:12">
      <c r="A865">
        <v>36.570000000001798</v>
      </c>
      <c r="B865">
        <v>49.6700000000017</v>
      </c>
      <c r="C865">
        <v>52.494999999999401</v>
      </c>
      <c r="D865">
        <v>43.194999999999197</v>
      </c>
      <c r="E865">
        <v>53.7</v>
      </c>
      <c r="F865">
        <v>70</v>
      </c>
      <c r="G865">
        <v>2.8246153846152602</v>
      </c>
      <c r="H865">
        <v>6.3317073170731497</v>
      </c>
      <c r="I865">
        <v>6.3034482758619896</v>
      </c>
      <c r="J865">
        <v>2.6661538461539802</v>
      </c>
      <c r="K865">
        <v>9.0926829268294007</v>
      </c>
      <c r="L865">
        <v>9.8241379310346097</v>
      </c>
    </row>
    <row r="866" spans="1:12">
      <c r="A866">
        <v>36.340000000001801</v>
      </c>
      <c r="B866">
        <v>49.440000000001703</v>
      </c>
      <c r="C866">
        <v>55.594999999999402</v>
      </c>
      <c r="D866">
        <v>43.194999999999197</v>
      </c>
      <c r="E866">
        <v>52.6</v>
      </c>
      <c r="F866">
        <v>70</v>
      </c>
      <c r="G866">
        <v>2.7753846153844899</v>
      </c>
      <c r="H866">
        <v>6.2926829268292401</v>
      </c>
      <c r="I866">
        <v>6.2482758620688896</v>
      </c>
      <c r="J866">
        <v>2.6338461538462901</v>
      </c>
      <c r="K866">
        <v>9.0670731707318399</v>
      </c>
      <c r="L866">
        <v>9.7879310344828898</v>
      </c>
    </row>
    <row r="867" spans="1:12">
      <c r="A867">
        <v>36.110000000001797</v>
      </c>
      <c r="B867">
        <v>49.210000000001699</v>
      </c>
      <c r="C867">
        <v>58.694999999999403</v>
      </c>
      <c r="D867">
        <v>43.194999999999197</v>
      </c>
      <c r="E867">
        <v>51.5</v>
      </c>
      <c r="F867">
        <v>70</v>
      </c>
      <c r="G867">
        <v>2.72615384615372</v>
      </c>
      <c r="H867">
        <v>6.2536585365853403</v>
      </c>
      <c r="I867">
        <v>6.1931034482757896</v>
      </c>
      <c r="J867">
        <v>2.6015384615385999</v>
      </c>
      <c r="K867">
        <v>9.0414634146342792</v>
      </c>
      <c r="L867">
        <v>9.7517241379311592</v>
      </c>
    </row>
    <row r="868" spans="1:12">
      <c r="A868">
        <v>35.8800000000018</v>
      </c>
      <c r="B868">
        <v>48.980000000001702</v>
      </c>
      <c r="C868">
        <v>58.694999999999403</v>
      </c>
      <c r="D868">
        <v>43.194999999999197</v>
      </c>
      <c r="E868">
        <v>50.4</v>
      </c>
      <c r="F868">
        <v>70</v>
      </c>
      <c r="G868">
        <v>2.6769230769229502</v>
      </c>
      <c r="H868">
        <v>6.2146341463414396</v>
      </c>
      <c r="I868">
        <v>6.1379310344826798</v>
      </c>
      <c r="J868">
        <v>2.5692307692309</v>
      </c>
      <c r="K868">
        <v>9.0158536585367202</v>
      </c>
      <c r="L868">
        <v>9.7155172413794393</v>
      </c>
    </row>
    <row r="869" spans="1:12">
      <c r="A869">
        <v>35.650000000001803</v>
      </c>
      <c r="B869">
        <v>48.750000000001698</v>
      </c>
      <c r="C869">
        <v>58.694999999999403</v>
      </c>
      <c r="D869">
        <v>43.194999999999197</v>
      </c>
      <c r="E869">
        <v>49.3</v>
      </c>
      <c r="F869">
        <v>70</v>
      </c>
      <c r="G869">
        <v>2.6276923076921799</v>
      </c>
      <c r="H869">
        <v>6.1756097560975398</v>
      </c>
      <c r="I869">
        <v>6.0827586206895798</v>
      </c>
      <c r="J869">
        <v>2.5369230769232098</v>
      </c>
      <c r="K869">
        <v>8.9902439024391505</v>
      </c>
      <c r="L869">
        <v>9.6793103448277193</v>
      </c>
    </row>
    <row r="870" spans="1:12">
      <c r="A870">
        <v>35.420000000001799</v>
      </c>
      <c r="B870">
        <v>48.520000000001701</v>
      </c>
      <c r="C870">
        <v>58.694999999999403</v>
      </c>
      <c r="D870">
        <v>43.194999999999197</v>
      </c>
      <c r="E870">
        <v>48.2</v>
      </c>
      <c r="F870">
        <v>70</v>
      </c>
      <c r="G870">
        <v>2.57846153846141</v>
      </c>
      <c r="H870">
        <v>6.1365853658536302</v>
      </c>
      <c r="I870">
        <v>6.0275862068964701</v>
      </c>
      <c r="J870">
        <v>2.5046153846155201</v>
      </c>
      <c r="K870">
        <v>8.9646341463415897</v>
      </c>
      <c r="L870">
        <v>9.6431034482759905</v>
      </c>
    </row>
    <row r="871" spans="1:12">
      <c r="A871">
        <v>35.190000000001803</v>
      </c>
      <c r="B871">
        <v>48.290000000001697</v>
      </c>
      <c r="C871">
        <v>58.594999999999402</v>
      </c>
      <c r="D871">
        <v>43.094999999999203</v>
      </c>
      <c r="E871">
        <v>47.1</v>
      </c>
      <c r="F871">
        <v>70</v>
      </c>
      <c r="G871">
        <v>2.5292307692306402</v>
      </c>
      <c r="H871">
        <v>6.0975609756097304</v>
      </c>
      <c r="I871">
        <v>5.9724137931033701</v>
      </c>
      <c r="J871">
        <v>2.47230769230783</v>
      </c>
      <c r="K871">
        <v>8.9390243902440307</v>
      </c>
      <c r="L871">
        <v>9.6068965517242706</v>
      </c>
    </row>
    <row r="872" spans="1:12">
      <c r="A872">
        <v>34.960000000001799</v>
      </c>
      <c r="B872">
        <v>48.0600000000017</v>
      </c>
      <c r="C872">
        <v>58.494999999999401</v>
      </c>
      <c r="D872">
        <v>42.994999999999202</v>
      </c>
      <c r="E872">
        <v>46</v>
      </c>
      <c r="F872">
        <v>70</v>
      </c>
      <c r="G872">
        <v>2.4799999999998699</v>
      </c>
      <c r="H872">
        <v>6.0585365853658297</v>
      </c>
      <c r="I872">
        <v>5.9172413793102701</v>
      </c>
      <c r="J872">
        <v>2.4400000000001301</v>
      </c>
      <c r="K872">
        <v>8.91341463414647</v>
      </c>
      <c r="L872">
        <v>9.5706896551725507</v>
      </c>
    </row>
    <row r="873" spans="1:12">
      <c r="A873">
        <v>34.730000000001802</v>
      </c>
      <c r="B873">
        <v>47.830000000001696</v>
      </c>
      <c r="C873">
        <v>58.394999999999399</v>
      </c>
      <c r="D873">
        <v>42.8949999999992</v>
      </c>
      <c r="E873">
        <v>44.9</v>
      </c>
      <c r="F873">
        <v>70</v>
      </c>
      <c r="G873">
        <v>2.4307692307691098</v>
      </c>
      <c r="H873">
        <v>6.0195121951219299</v>
      </c>
      <c r="I873">
        <v>5.8620689655171603</v>
      </c>
      <c r="J873">
        <v>2.4076923076924399</v>
      </c>
      <c r="K873">
        <v>8.8878048780489092</v>
      </c>
      <c r="L873">
        <v>9.5344827586208201</v>
      </c>
    </row>
    <row r="874" spans="1:12">
      <c r="A874">
        <v>34.500000000001798</v>
      </c>
      <c r="B874">
        <v>47.6000000000017</v>
      </c>
      <c r="C874">
        <v>58.187499999999297</v>
      </c>
      <c r="D874">
        <v>42.687499999999197</v>
      </c>
      <c r="E874">
        <v>43.8</v>
      </c>
      <c r="F874">
        <v>70</v>
      </c>
      <c r="G874">
        <v>2.3815384615383399</v>
      </c>
      <c r="H874">
        <v>5.9804878048780203</v>
      </c>
      <c r="I874">
        <v>5.8068965517240603</v>
      </c>
      <c r="J874">
        <v>2.3753846153847502</v>
      </c>
      <c r="K874">
        <v>8.8621951219513502</v>
      </c>
      <c r="L874">
        <v>9.4982758620691001</v>
      </c>
    </row>
    <row r="875" spans="1:12">
      <c r="A875">
        <v>34.270000000001801</v>
      </c>
      <c r="B875">
        <v>47.370000000001703</v>
      </c>
      <c r="C875">
        <v>57.979999999999301</v>
      </c>
      <c r="D875">
        <v>42.479999999999201</v>
      </c>
      <c r="E875">
        <v>43</v>
      </c>
      <c r="F875">
        <v>70</v>
      </c>
      <c r="G875">
        <v>2.3323076923075701</v>
      </c>
      <c r="H875">
        <v>5.9414634146341196</v>
      </c>
      <c r="I875">
        <v>5.7517241379309603</v>
      </c>
      <c r="J875">
        <v>2.3430769230770601</v>
      </c>
      <c r="K875">
        <v>8.8365853658537894</v>
      </c>
      <c r="L875">
        <v>9.4620689655173802</v>
      </c>
    </row>
    <row r="876" spans="1:12">
      <c r="A876">
        <v>34.040000000001797</v>
      </c>
      <c r="B876">
        <v>47.140000000001798</v>
      </c>
      <c r="C876">
        <v>57.772499999999297</v>
      </c>
      <c r="D876">
        <v>42.272499999999198</v>
      </c>
      <c r="E876">
        <v>42.2</v>
      </c>
      <c r="F876">
        <v>70</v>
      </c>
      <c r="G876">
        <v>4.5830769230768</v>
      </c>
      <c r="H876">
        <v>5.9024390243902198</v>
      </c>
      <c r="I876">
        <v>5.6965517241378496</v>
      </c>
      <c r="J876">
        <v>2.3107692307693601</v>
      </c>
      <c r="K876">
        <v>8.8109756097562304</v>
      </c>
      <c r="L876">
        <v>9.4258620689656496</v>
      </c>
    </row>
    <row r="877" spans="1:12">
      <c r="A877">
        <v>33.8100000000018</v>
      </c>
      <c r="B877">
        <v>46.910000000001801</v>
      </c>
      <c r="C877">
        <v>57.564999999999301</v>
      </c>
      <c r="D877">
        <v>42.064999999999202</v>
      </c>
      <c r="E877">
        <v>41.8</v>
      </c>
      <c r="F877">
        <v>70</v>
      </c>
      <c r="G877">
        <v>6.8338461538460296</v>
      </c>
      <c r="H877">
        <v>5.86341463414632</v>
      </c>
      <c r="I877">
        <v>5.6413793103447496</v>
      </c>
      <c r="J877">
        <v>2.27846153846167</v>
      </c>
      <c r="K877">
        <v>8.7853658536586696</v>
      </c>
      <c r="L877">
        <v>9.3896551724139297</v>
      </c>
    </row>
    <row r="878" spans="1:12">
      <c r="A878">
        <v>33.580000000001803</v>
      </c>
      <c r="B878">
        <v>46.680000000001797</v>
      </c>
      <c r="C878">
        <v>57.357499999999298</v>
      </c>
      <c r="D878">
        <v>41.857499999999199</v>
      </c>
      <c r="E878">
        <v>41.4</v>
      </c>
      <c r="F878">
        <v>70</v>
      </c>
      <c r="G878">
        <v>9.08461538461526</v>
      </c>
      <c r="H878">
        <v>5.8243902439024096</v>
      </c>
      <c r="I878">
        <v>5.5862068965516496</v>
      </c>
      <c r="J878">
        <v>2.2461538461539798</v>
      </c>
      <c r="K878">
        <v>8.7597560975611106</v>
      </c>
      <c r="L878">
        <v>9.3534482758622008</v>
      </c>
    </row>
    <row r="879" spans="1:12">
      <c r="A879">
        <v>33.350000000001799</v>
      </c>
      <c r="B879">
        <v>46.450000000001801</v>
      </c>
      <c r="C879">
        <v>57.149999999999302</v>
      </c>
      <c r="D879">
        <v>41.649999999999203</v>
      </c>
      <c r="E879">
        <v>41.4</v>
      </c>
      <c r="F879">
        <v>70</v>
      </c>
      <c r="G879">
        <v>11.3353846153845</v>
      </c>
      <c r="H879">
        <v>5.7853658536585097</v>
      </c>
      <c r="I879">
        <v>5.5310344827585398</v>
      </c>
      <c r="J879">
        <v>2.2138461538462901</v>
      </c>
      <c r="K879">
        <v>8.7341463414635498</v>
      </c>
      <c r="L879">
        <v>9.3172413793104791</v>
      </c>
    </row>
    <row r="880" spans="1:12">
      <c r="A880">
        <v>33.120000000001802</v>
      </c>
      <c r="B880">
        <v>46.220000000001797</v>
      </c>
      <c r="C880">
        <v>56.942499999999299</v>
      </c>
      <c r="D880">
        <v>41.4424999999992</v>
      </c>
      <c r="E880">
        <v>41.4</v>
      </c>
      <c r="F880">
        <v>70</v>
      </c>
      <c r="G880">
        <v>11.286153846153701</v>
      </c>
      <c r="H880">
        <v>5.7463414634146099</v>
      </c>
      <c r="I880">
        <v>5.4758620689654398</v>
      </c>
      <c r="J880">
        <v>2.1815384615385902</v>
      </c>
      <c r="K880">
        <v>8.7085365853659908</v>
      </c>
      <c r="L880">
        <v>9.2810344827587592</v>
      </c>
    </row>
    <row r="881" spans="1:12">
      <c r="A881">
        <v>32.890000000001798</v>
      </c>
      <c r="B881">
        <v>45.9900000000018</v>
      </c>
      <c r="C881">
        <v>56.734999999999303</v>
      </c>
      <c r="D881">
        <v>41.234999999999197</v>
      </c>
      <c r="E881">
        <v>41.4</v>
      </c>
      <c r="F881">
        <v>70</v>
      </c>
      <c r="G881">
        <v>11.236923076922899</v>
      </c>
      <c r="H881">
        <v>5.7073170731707101</v>
      </c>
      <c r="I881">
        <v>5.4206896551723398</v>
      </c>
      <c r="J881">
        <v>2.1492307692309001</v>
      </c>
      <c r="K881">
        <v>8.6829268292684301</v>
      </c>
      <c r="L881">
        <v>9.2448275862070304</v>
      </c>
    </row>
    <row r="882" spans="1:12">
      <c r="A882">
        <v>32.660000000001801</v>
      </c>
      <c r="B882">
        <v>45.760000000001803</v>
      </c>
      <c r="C882">
        <v>56.5274999999993</v>
      </c>
      <c r="D882">
        <v>41.0274999999992</v>
      </c>
      <c r="E882">
        <v>41.4</v>
      </c>
      <c r="F882">
        <v>70</v>
      </c>
      <c r="G882">
        <v>11.187692307692201</v>
      </c>
      <c r="H882">
        <v>5.6682926829267997</v>
      </c>
      <c r="I882">
        <v>5.36551724137923</v>
      </c>
      <c r="J882">
        <v>2.1169230769232099</v>
      </c>
      <c r="K882">
        <v>8.6573170731708604</v>
      </c>
      <c r="L882">
        <v>9.2086206896553104</v>
      </c>
    </row>
    <row r="883" spans="1:12">
      <c r="A883">
        <v>32.430000000001897</v>
      </c>
      <c r="B883">
        <v>45.530000000001799</v>
      </c>
      <c r="C883">
        <v>56.319999999999297</v>
      </c>
      <c r="D883">
        <v>40.819999999999197</v>
      </c>
      <c r="E883">
        <v>41.4</v>
      </c>
      <c r="F883">
        <v>70</v>
      </c>
      <c r="G883">
        <v>11.138461538461399</v>
      </c>
      <c r="H883">
        <v>5.6292682926828999</v>
      </c>
      <c r="I883">
        <v>5.31034482758613</v>
      </c>
      <c r="J883">
        <v>2.0846153846155202</v>
      </c>
      <c r="K883">
        <v>8.6317073170732996</v>
      </c>
      <c r="L883">
        <v>9.1724137931035905</v>
      </c>
    </row>
    <row r="884" spans="1:12">
      <c r="A884">
        <v>32.2000000000019</v>
      </c>
      <c r="B884">
        <v>45.300000000001802</v>
      </c>
      <c r="C884">
        <v>56.112499999999301</v>
      </c>
      <c r="D884">
        <v>40.612499999999201</v>
      </c>
      <c r="E884">
        <v>41.4</v>
      </c>
      <c r="F884">
        <v>70</v>
      </c>
      <c r="G884">
        <v>11.0892307692306</v>
      </c>
      <c r="H884">
        <v>5.590243902439</v>
      </c>
      <c r="I884">
        <v>5.25517241379303</v>
      </c>
      <c r="J884">
        <v>2.0523076923078301</v>
      </c>
      <c r="K884">
        <v>8.6060975609757406</v>
      </c>
      <c r="L884">
        <v>9.1362068965518599</v>
      </c>
    </row>
    <row r="885" spans="1:12">
      <c r="A885">
        <v>31.9700000000019</v>
      </c>
      <c r="B885">
        <v>45.070000000001798</v>
      </c>
      <c r="C885">
        <v>55.904999999999298</v>
      </c>
      <c r="D885">
        <v>40.404999999999198</v>
      </c>
      <c r="E885">
        <v>41.4</v>
      </c>
      <c r="F885">
        <v>70</v>
      </c>
      <c r="G885">
        <v>11.0399999999999</v>
      </c>
      <c r="H885">
        <v>5.5512195121951002</v>
      </c>
      <c r="I885">
        <v>5.1999999999999202</v>
      </c>
      <c r="J885">
        <v>2.0200000000001301</v>
      </c>
      <c r="K885">
        <v>8.5804878048781799</v>
      </c>
      <c r="L885">
        <v>9.10000000000014</v>
      </c>
    </row>
    <row r="886" spans="1:12">
      <c r="A886">
        <v>31.740000000001899</v>
      </c>
      <c r="B886">
        <v>44.840000000001801</v>
      </c>
      <c r="C886">
        <v>55.697499999999302</v>
      </c>
      <c r="D886">
        <v>40.197499999999202</v>
      </c>
      <c r="E886">
        <v>41.4</v>
      </c>
      <c r="F886">
        <v>70</v>
      </c>
      <c r="G886">
        <v>10.9907692307691</v>
      </c>
      <c r="H886">
        <v>5.5121951219511898</v>
      </c>
      <c r="I886">
        <v>5.1999999999999202</v>
      </c>
      <c r="J886">
        <v>1.98769230769244</v>
      </c>
      <c r="K886">
        <v>8.5548780487806209</v>
      </c>
      <c r="L886">
        <v>9.10000000000014</v>
      </c>
    </row>
    <row r="887" spans="1:12">
      <c r="A887">
        <v>31.510000000001899</v>
      </c>
      <c r="B887">
        <v>44.610000000001797</v>
      </c>
      <c r="C887">
        <v>55.489999999999299</v>
      </c>
      <c r="D887">
        <v>39.989999999999199</v>
      </c>
      <c r="E887">
        <v>41.4</v>
      </c>
      <c r="F887">
        <v>70</v>
      </c>
      <c r="G887">
        <v>10.9415384615383</v>
      </c>
      <c r="H887">
        <v>5.47317073170729</v>
      </c>
      <c r="I887">
        <v>5.1999999999999202</v>
      </c>
      <c r="J887">
        <v>1.9553846153847501</v>
      </c>
      <c r="K887">
        <v>8.5292682926830601</v>
      </c>
      <c r="L887">
        <v>9.10000000000014</v>
      </c>
    </row>
    <row r="888" spans="1:12">
      <c r="A888">
        <v>31.280000000001898</v>
      </c>
      <c r="B888">
        <v>44.3800000000018</v>
      </c>
      <c r="C888">
        <v>55.282499999999303</v>
      </c>
      <c r="D888">
        <v>39.782499999999203</v>
      </c>
      <c r="E888">
        <v>41.4</v>
      </c>
      <c r="F888">
        <v>70</v>
      </c>
      <c r="G888">
        <v>10.8923076923076</v>
      </c>
      <c r="H888">
        <v>5.4341463414633902</v>
      </c>
      <c r="I888">
        <v>5.1999999999999202</v>
      </c>
      <c r="J888">
        <v>4.3230769230770596</v>
      </c>
      <c r="K888">
        <v>8.5036585365854993</v>
      </c>
      <c r="L888">
        <v>9.10000000000014</v>
      </c>
    </row>
    <row r="889" spans="1:12">
      <c r="A889">
        <v>31.050000000001798</v>
      </c>
      <c r="B889">
        <v>44.150000000001803</v>
      </c>
      <c r="C889">
        <v>55.074999999999299</v>
      </c>
      <c r="D889">
        <v>39.5749999999992</v>
      </c>
      <c r="E889">
        <v>41.4</v>
      </c>
      <c r="F889">
        <v>70</v>
      </c>
      <c r="G889">
        <v>10.843076923076801</v>
      </c>
      <c r="H889">
        <v>5.3951219512194903</v>
      </c>
      <c r="I889">
        <v>5.1999999999999202</v>
      </c>
      <c r="J889">
        <v>6.6907692307693596</v>
      </c>
      <c r="K889">
        <v>8.4780487804879403</v>
      </c>
      <c r="L889">
        <v>9.10000000000014</v>
      </c>
    </row>
    <row r="890" spans="1:12">
      <c r="A890">
        <v>30.820000000001802</v>
      </c>
      <c r="B890">
        <v>43.920000000001799</v>
      </c>
      <c r="C890">
        <v>54.867499999999303</v>
      </c>
      <c r="D890">
        <v>39.367499999999197</v>
      </c>
      <c r="E890">
        <v>41.4</v>
      </c>
      <c r="F890">
        <v>70</v>
      </c>
      <c r="G890">
        <v>10.793846153845999</v>
      </c>
      <c r="H890">
        <v>5.3560975609755799</v>
      </c>
      <c r="I890">
        <v>5.1999999999999202</v>
      </c>
      <c r="J890">
        <v>9.0584615384616693</v>
      </c>
      <c r="K890">
        <v>8.4524390243903795</v>
      </c>
      <c r="L890">
        <v>9.10000000000014</v>
      </c>
    </row>
    <row r="891" spans="1:12">
      <c r="A891">
        <v>30.590000000001801</v>
      </c>
      <c r="B891">
        <v>43.690000000001803</v>
      </c>
      <c r="C891">
        <v>54.6599999999993</v>
      </c>
      <c r="D891">
        <v>39.159999999999201</v>
      </c>
      <c r="E891">
        <v>41.4</v>
      </c>
      <c r="F891">
        <v>70</v>
      </c>
      <c r="G891">
        <v>10.744615384615299</v>
      </c>
      <c r="H891">
        <v>5.3170731707316801</v>
      </c>
      <c r="I891">
        <v>5.1999999999999202</v>
      </c>
      <c r="J891">
        <v>11.426153846154</v>
      </c>
      <c r="K891">
        <v>8.4268292682928205</v>
      </c>
      <c r="L891">
        <v>9.10000000000014</v>
      </c>
    </row>
    <row r="892" spans="1:12">
      <c r="A892">
        <v>30.360000000001801</v>
      </c>
      <c r="B892">
        <v>43.460000000001799</v>
      </c>
      <c r="C892">
        <v>54.452499999999297</v>
      </c>
      <c r="D892">
        <v>38.952499999999198</v>
      </c>
      <c r="E892">
        <v>41.4</v>
      </c>
      <c r="F892">
        <v>70</v>
      </c>
      <c r="G892">
        <v>10.6953846153845</v>
      </c>
      <c r="H892">
        <v>5.2780487804877803</v>
      </c>
      <c r="I892">
        <v>5.1999999999999202</v>
      </c>
      <c r="J892">
        <v>11.393846153846299</v>
      </c>
      <c r="K892">
        <v>8.4012195121952598</v>
      </c>
      <c r="L892">
        <v>9.10000000000014</v>
      </c>
    </row>
    <row r="893" spans="1:12">
      <c r="A893">
        <v>30.1300000000018</v>
      </c>
      <c r="B893">
        <v>43.230000000001802</v>
      </c>
      <c r="C893">
        <v>54.244999999999301</v>
      </c>
      <c r="D893">
        <v>38.744999999999202</v>
      </c>
      <c r="E893">
        <v>41.4</v>
      </c>
      <c r="F893">
        <v>70</v>
      </c>
      <c r="G893">
        <v>10.6461538461537</v>
      </c>
      <c r="H893">
        <v>5.2390243902438796</v>
      </c>
      <c r="I893">
        <v>5.1999999999999202</v>
      </c>
      <c r="J893">
        <v>11.361538461538601</v>
      </c>
      <c r="K893">
        <v>8.3756097560977008</v>
      </c>
      <c r="L893">
        <v>9.10000000000014</v>
      </c>
    </row>
    <row r="894" spans="1:12">
      <c r="A894">
        <v>30.030000000001799</v>
      </c>
      <c r="B894">
        <v>43.1300000000018</v>
      </c>
      <c r="C894">
        <v>54.037499999999298</v>
      </c>
      <c r="D894">
        <v>38.537499999999199</v>
      </c>
      <c r="E894">
        <v>41.4</v>
      </c>
      <c r="F894">
        <v>70</v>
      </c>
      <c r="G894">
        <v>10.5969230769229</v>
      </c>
      <c r="H894">
        <v>5.19999999999997</v>
      </c>
      <c r="I894">
        <v>5.1999999999999202</v>
      </c>
      <c r="J894">
        <v>11.3292307692309</v>
      </c>
      <c r="K894">
        <v>8.35000000000014</v>
      </c>
      <c r="L894">
        <v>9.10000000000014</v>
      </c>
    </row>
    <row r="895" spans="1:12">
      <c r="A895">
        <v>29.930000000001801</v>
      </c>
      <c r="B895">
        <v>43.030000000001799</v>
      </c>
      <c r="C895">
        <v>53.829999999999302</v>
      </c>
      <c r="D895">
        <v>38.329999999999202</v>
      </c>
      <c r="E895">
        <v>41.4</v>
      </c>
      <c r="F895">
        <v>70</v>
      </c>
      <c r="G895">
        <v>10.5476923076922</v>
      </c>
      <c r="H895">
        <v>5.1609756097560702</v>
      </c>
      <c r="I895">
        <v>5.1999999999999202</v>
      </c>
      <c r="J895">
        <v>11.2969230769232</v>
      </c>
      <c r="K895">
        <v>8.3243902439025703</v>
      </c>
      <c r="L895">
        <v>9.10000000000014</v>
      </c>
    </row>
    <row r="896" spans="1:12">
      <c r="A896">
        <v>29.8300000000018</v>
      </c>
      <c r="B896">
        <v>42.930000000001797</v>
      </c>
      <c r="C896">
        <v>53.622499999999299</v>
      </c>
      <c r="D896">
        <v>38.122499999999199</v>
      </c>
      <c r="E896">
        <v>41.4</v>
      </c>
      <c r="F896">
        <v>70</v>
      </c>
      <c r="G896">
        <v>10.498461538461401</v>
      </c>
      <c r="H896">
        <v>5.1219512195121704</v>
      </c>
      <c r="I896">
        <v>5.1999999999999202</v>
      </c>
      <c r="J896">
        <v>11.264615384615499</v>
      </c>
      <c r="K896">
        <v>8.2987804878050095</v>
      </c>
      <c r="L896">
        <v>9.10000000000014</v>
      </c>
    </row>
    <row r="897" spans="1:12">
      <c r="A897">
        <v>29.8300000000018</v>
      </c>
      <c r="B897">
        <v>42.930000000001797</v>
      </c>
      <c r="C897">
        <v>53.414999999999303</v>
      </c>
      <c r="D897">
        <v>37.914999999999203</v>
      </c>
      <c r="E897">
        <v>41.4</v>
      </c>
      <c r="F897">
        <v>70</v>
      </c>
      <c r="G897">
        <v>10.449230769230599</v>
      </c>
      <c r="H897">
        <v>5.0829268292682697</v>
      </c>
      <c r="I897">
        <v>5.1999999999999202</v>
      </c>
      <c r="J897">
        <v>11.232307692307799</v>
      </c>
      <c r="K897">
        <v>8.2731707317074505</v>
      </c>
      <c r="L897">
        <v>9.10000000000014</v>
      </c>
    </row>
    <row r="898" spans="1:12">
      <c r="A898">
        <v>29.8300000000018</v>
      </c>
      <c r="B898">
        <v>42.930000000001797</v>
      </c>
      <c r="C898">
        <v>53.2074999999993</v>
      </c>
      <c r="D898">
        <v>37.7074999999992</v>
      </c>
      <c r="E898">
        <v>41.4</v>
      </c>
      <c r="F898">
        <v>70</v>
      </c>
      <c r="G898">
        <v>10.399999999999901</v>
      </c>
      <c r="H898">
        <v>5.0439024390243601</v>
      </c>
      <c r="I898">
        <v>5.1999999999999202</v>
      </c>
      <c r="J898">
        <v>11.200000000000101</v>
      </c>
      <c r="K898">
        <v>8.2475609756098898</v>
      </c>
      <c r="L898">
        <v>9.10000000000014</v>
      </c>
    </row>
    <row r="899" spans="1:12">
      <c r="A899">
        <v>29.8300000000018</v>
      </c>
      <c r="B899">
        <v>42.930000000001797</v>
      </c>
      <c r="C899">
        <v>52.999999999999297</v>
      </c>
      <c r="D899">
        <v>37.499999999999197</v>
      </c>
      <c r="E899">
        <v>41.4</v>
      </c>
      <c r="F899">
        <v>70</v>
      </c>
      <c r="G899">
        <v>10.399999999999901</v>
      </c>
      <c r="H899">
        <v>5.0048780487804603</v>
      </c>
      <c r="I899">
        <v>5.1999999999999202</v>
      </c>
      <c r="J899">
        <v>11.200000000000101</v>
      </c>
      <c r="K899">
        <v>8.2219512195123308</v>
      </c>
      <c r="L899">
        <v>9.10000000000014</v>
      </c>
    </row>
    <row r="900" spans="1:12">
      <c r="A900">
        <v>29.8300000000018</v>
      </c>
      <c r="B900">
        <v>42.930000000001797</v>
      </c>
      <c r="C900">
        <v>52.792499999999301</v>
      </c>
      <c r="D900">
        <v>37.292499999999102</v>
      </c>
      <c r="E900">
        <v>41.4</v>
      </c>
      <c r="F900">
        <v>70</v>
      </c>
      <c r="G900">
        <v>10.399999999999901</v>
      </c>
      <c r="H900">
        <v>4.9658536585365596</v>
      </c>
      <c r="I900">
        <v>5.1999999999999202</v>
      </c>
      <c r="J900">
        <v>11.200000000000101</v>
      </c>
      <c r="K900">
        <v>8.19634146341477</v>
      </c>
      <c r="L900">
        <v>9.10000000000014</v>
      </c>
    </row>
    <row r="901" spans="1:12">
      <c r="A901">
        <v>29.8300000000018</v>
      </c>
      <c r="B901">
        <v>42.930000000001797</v>
      </c>
      <c r="C901">
        <v>52.584999999999297</v>
      </c>
      <c r="D901">
        <v>37.084999999999098</v>
      </c>
      <c r="E901">
        <v>41.4</v>
      </c>
      <c r="F901">
        <v>70</v>
      </c>
      <c r="G901">
        <v>10.399999999999901</v>
      </c>
      <c r="H901">
        <v>4.9268292682926598</v>
      </c>
      <c r="I901">
        <v>5.1999999999999202</v>
      </c>
      <c r="J901">
        <v>11.200000000000101</v>
      </c>
      <c r="K901">
        <v>8.1707317073172092</v>
      </c>
      <c r="L901">
        <v>9.10000000000014</v>
      </c>
    </row>
    <row r="902" spans="1:12">
      <c r="A902">
        <v>29.8300000000018</v>
      </c>
      <c r="B902">
        <v>42.930000000001797</v>
      </c>
      <c r="C902">
        <v>52.377499999999301</v>
      </c>
      <c r="D902">
        <v>36.877499999999102</v>
      </c>
      <c r="E902">
        <v>41.4</v>
      </c>
      <c r="F902">
        <v>70</v>
      </c>
      <c r="G902">
        <v>10.399999999999901</v>
      </c>
      <c r="H902">
        <v>4.88780487804876</v>
      </c>
      <c r="I902">
        <v>5.1448275862068202</v>
      </c>
      <c r="J902">
        <v>11.200000000000101</v>
      </c>
      <c r="K902">
        <v>8.1451219512196502</v>
      </c>
      <c r="L902">
        <v>9.06379310344842</v>
      </c>
    </row>
    <row r="903" spans="1:12">
      <c r="A903">
        <v>32.930000000001797</v>
      </c>
      <c r="B903">
        <v>42.930000000001797</v>
      </c>
      <c r="C903">
        <v>52.169999999999298</v>
      </c>
      <c r="D903">
        <v>36.669999999999099</v>
      </c>
      <c r="E903">
        <v>41.4</v>
      </c>
      <c r="F903">
        <v>70</v>
      </c>
      <c r="G903">
        <v>10.399999999999901</v>
      </c>
      <c r="H903">
        <v>4.8487804878048504</v>
      </c>
      <c r="I903">
        <v>5.0896551724137096</v>
      </c>
      <c r="J903">
        <v>11.200000000000101</v>
      </c>
      <c r="K903">
        <v>8.1195121951220894</v>
      </c>
      <c r="L903">
        <v>9.0275862068966894</v>
      </c>
    </row>
    <row r="904" spans="1:12">
      <c r="A904">
        <v>36.030000000001799</v>
      </c>
      <c r="B904">
        <v>42.930000000001797</v>
      </c>
      <c r="C904">
        <v>51.962499999999302</v>
      </c>
      <c r="D904">
        <v>36.462499999999103</v>
      </c>
      <c r="E904">
        <v>41.4</v>
      </c>
      <c r="F904">
        <v>70</v>
      </c>
      <c r="G904">
        <v>10.399999999999901</v>
      </c>
      <c r="H904">
        <v>4.8097560975609497</v>
      </c>
      <c r="I904">
        <v>5.0344827586206096</v>
      </c>
      <c r="J904">
        <v>11.200000000000101</v>
      </c>
      <c r="K904">
        <v>8.0939024390245304</v>
      </c>
      <c r="L904">
        <v>8.9913793103449695</v>
      </c>
    </row>
    <row r="905" spans="1:12">
      <c r="A905">
        <v>39.1300000000018</v>
      </c>
      <c r="B905">
        <v>42.930000000001797</v>
      </c>
      <c r="C905">
        <v>51.754999999999299</v>
      </c>
      <c r="D905">
        <v>36.2549999999991</v>
      </c>
      <c r="E905">
        <v>41.4</v>
      </c>
      <c r="F905">
        <v>70</v>
      </c>
      <c r="G905">
        <v>10.399999999999901</v>
      </c>
      <c r="H905">
        <v>4.7707317073170499</v>
      </c>
      <c r="I905">
        <v>4.9793103448275096</v>
      </c>
      <c r="J905">
        <v>11.200000000000101</v>
      </c>
      <c r="K905">
        <v>8.0682926829269697</v>
      </c>
      <c r="L905">
        <v>8.9551724137932496</v>
      </c>
    </row>
    <row r="906" spans="1:12">
      <c r="A906">
        <v>42.230000000001802</v>
      </c>
      <c r="B906">
        <v>42.930000000001797</v>
      </c>
      <c r="C906">
        <v>51.547499999999197</v>
      </c>
      <c r="D906">
        <v>36.047499999999097</v>
      </c>
      <c r="E906">
        <v>41.4</v>
      </c>
      <c r="F906">
        <v>70</v>
      </c>
      <c r="G906">
        <v>10.399999999999901</v>
      </c>
      <c r="H906">
        <v>4.7317073170731501</v>
      </c>
      <c r="I906">
        <v>4.9241379310343998</v>
      </c>
      <c r="J906">
        <v>11.200000000000101</v>
      </c>
      <c r="K906">
        <v>8.0426829268294107</v>
      </c>
      <c r="L906">
        <v>8.9189655172415208</v>
      </c>
    </row>
    <row r="907" spans="1:12">
      <c r="A907">
        <v>45.330000000001803</v>
      </c>
      <c r="B907">
        <v>42.930000000001797</v>
      </c>
      <c r="C907">
        <v>51.3399999999992</v>
      </c>
      <c r="D907">
        <v>35.839999999999101</v>
      </c>
      <c r="E907">
        <v>41.4</v>
      </c>
      <c r="F907">
        <v>70</v>
      </c>
      <c r="G907">
        <v>10.399999999999901</v>
      </c>
      <c r="H907">
        <v>4.6926829268292396</v>
      </c>
      <c r="I907">
        <v>4.8689655172412998</v>
      </c>
      <c r="J907">
        <v>11.200000000000101</v>
      </c>
      <c r="K907">
        <v>8.0170731707318499</v>
      </c>
      <c r="L907">
        <v>8.8827586206898008</v>
      </c>
    </row>
    <row r="908" spans="1:12">
      <c r="A908">
        <v>48.430000000001897</v>
      </c>
      <c r="B908">
        <v>42.930000000001797</v>
      </c>
      <c r="C908">
        <v>51.132499999999197</v>
      </c>
      <c r="D908">
        <v>35.632499999999098</v>
      </c>
      <c r="E908">
        <v>41.4</v>
      </c>
      <c r="F908">
        <v>70</v>
      </c>
      <c r="G908">
        <v>10.399999999999901</v>
      </c>
      <c r="H908">
        <v>4.6536585365853398</v>
      </c>
      <c r="I908">
        <v>4.8137931034481998</v>
      </c>
      <c r="J908">
        <v>11.200000000000101</v>
      </c>
      <c r="K908">
        <v>7.9914634146342802</v>
      </c>
      <c r="L908">
        <v>8.8465517241380809</v>
      </c>
    </row>
    <row r="909" spans="1:12">
      <c r="A909">
        <v>51.530000000001898</v>
      </c>
      <c r="B909">
        <v>42.930000000001797</v>
      </c>
      <c r="C909">
        <v>50.924999999999201</v>
      </c>
      <c r="D909">
        <v>35.424999999999102</v>
      </c>
      <c r="E909">
        <v>41.4</v>
      </c>
      <c r="F909">
        <v>70</v>
      </c>
      <c r="G909">
        <v>10.399999999999901</v>
      </c>
      <c r="H909">
        <v>4.61463414634144</v>
      </c>
      <c r="I909">
        <v>4.75862068965509</v>
      </c>
      <c r="J909">
        <v>11.200000000000101</v>
      </c>
      <c r="K909">
        <v>7.9658536585367203</v>
      </c>
      <c r="L909">
        <v>8.8103448275863503</v>
      </c>
    </row>
    <row r="910" spans="1:12">
      <c r="A910">
        <v>54.6300000000019</v>
      </c>
      <c r="B910">
        <v>42.930000000001797</v>
      </c>
      <c r="C910">
        <v>50.717499999999198</v>
      </c>
      <c r="D910">
        <v>35.217499999999099</v>
      </c>
      <c r="E910">
        <v>41.4</v>
      </c>
      <c r="F910">
        <v>70</v>
      </c>
      <c r="G910">
        <v>10.399999999999901</v>
      </c>
      <c r="H910">
        <v>4.5756097560975402</v>
      </c>
      <c r="I910">
        <v>4.70344827586199</v>
      </c>
      <c r="J910">
        <v>11.200000000000101</v>
      </c>
      <c r="K910">
        <v>7.9402439024391596</v>
      </c>
      <c r="L910">
        <v>8.7741379310346304</v>
      </c>
    </row>
    <row r="911" spans="1:12">
      <c r="A911">
        <v>57.730000000001901</v>
      </c>
      <c r="B911">
        <v>42.930000000001797</v>
      </c>
      <c r="C911">
        <v>50.509999999999202</v>
      </c>
      <c r="D911">
        <v>35.009999999999103</v>
      </c>
      <c r="E911">
        <v>41.4</v>
      </c>
      <c r="F911">
        <v>70</v>
      </c>
      <c r="G911">
        <v>10.399999999999901</v>
      </c>
      <c r="H911">
        <v>4.5365853658536297</v>
      </c>
      <c r="I911">
        <v>4.64827586206889</v>
      </c>
      <c r="J911">
        <v>11.200000000000101</v>
      </c>
      <c r="K911">
        <v>7.9146341463415997</v>
      </c>
      <c r="L911">
        <v>8.7379310344829104</v>
      </c>
    </row>
    <row r="912" spans="1:12">
      <c r="A912">
        <v>57.730000000001901</v>
      </c>
      <c r="B912">
        <v>42.930000000001797</v>
      </c>
      <c r="C912">
        <v>50.302499999999199</v>
      </c>
      <c r="D912">
        <v>34.8024999999991</v>
      </c>
      <c r="E912">
        <v>41.4</v>
      </c>
      <c r="F912">
        <v>70</v>
      </c>
      <c r="G912">
        <v>10.399999999999901</v>
      </c>
      <c r="H912">
        <v>4.4975609756097299</v>
      </c>
      <c r="I912">
        <v>4.5931034482757802</v>
      </c>
      <c r="J912">
        <v>11.200000000000101</v>
      </c>
      <c r="K912">
        <v>7.8890243902440398</v>
      </c>
      <c r="L912">
        <v>8.7017241379311798</v>
      </c>
    </row>
    <row r="913" spans="1:12">
      <c r="A913">
        <v>57.730000000001901</v>
      </c>
      <c r="B913">
        <v>42.930000000001797</v>
      </c>
      <c r="C913">
        <v>50.094999999999203</v>
      </c>
      <c r="D913">
        <v>34.594999999999096</v>
      </c>
      <c r="E913">
        <v>41.4</v>
      </c>
      <c r="F913">
        <v>70</v>
      </c>
      <c r="G913">
        <v>10.399999999999901</v>
      </c>
      <c r="H913">
        <v>4.4585365853658301</v>
      </c>
      <c r="I913">
        <v>4.5379310344826802</v>
      </c>
      <c r="J913">
        <v>11.200000000000101</v>
      </c>
      <c r="K913">
        <v>7.8634146341464799</v>
      </c>
      <c r="L913">
        <v>8.6655172413794599</v>
      </c>
    </row>
    <row r="914" spans="1:12">
      <c r="A914">
        <v>57.730000000001901</v>
      </c>
      <c r="B914">
        <v>42.930000000001797</v>
      </c>
      <c r="C914">
        <v>49.8874999999992</v>
      </c>
      <c r="D914">
        <v>34.3874999999991</v>
      </c>
      <c r="E914">
        <v>41.4</v>
      </c>
      <c r="F914">
        <v>70</v>
      </c>
      <c r="G914">
        <v>10.399999999999901</v>
      </c>
      <c r="H914">
        <v>4.4195121951219303</v>
      </c>
      <c r="I914">
        <v>4.4827586206895802</v>
      </c>
      <c r="J914">
        <v>11.200000000000101</v>
      </c>
      <c r="K914">
        <v>7.83780487804892</v>
      </c>
      <c r="L914">
        <v>8.62931034482774</v>
      </c>
    </row>
    <row r="915" spans="1:12">
      <c r="A915">
        <v>57.730000000001901</v>
      </c>
      <c r="B915">
        <v>42.930000000001797</v>
      </c>
      <c r="C915">
        <v>49.679999999999197</v>
      </c>
      <c r="D915">
        <v>34.179999999999097</v>
      </c>
      <c r="E915">
        <v>40.9</v>
      </c>
      <c r="F915">
        <v>70</v>
      </c>
      <c r="G915">
        <v>10.399999999999901</v>
      </c>
      <c r="H915">
        <v>4.3804878048780198</v>
      </c>
      <c r="I915">
        <v>4.4275862068964704</v>
      </c>
      <c r="J915">
        <v>11.200000000000101</v>
      </c>
      <c r="K915">
        <v>7.8121951219513601</v>
      </c>
      <c r="L915">
        <v>8.5931034482760094</v>
      </c>
    </row>
    <row r="916" spans="1:12">
      <c r="A916">
        <v>57.465000000001901</v>
      </c>
      <c r="B916">
        <v>42.665000000001797</v>
      </c>
      <c r="C916">
        <v>49.472499999999201</v>
      </c>
      <c r="D916">
        <v>33.972499999999101</v>
      </c>
      <c r="E916">
        <v>40.4</v>
      </c>
      <c r="F916">
        <v>70</v>
      </c>
      <c r="G916">
        <v>10.350769230769099</v>
      </c>
      <c r="H916">
        <v>4.34146341463412</v>
      </c>
      <c r="I916">
        <v>4.3724137931033704</v>
      </c>
      <c r="J916">
        <v>11.1676923076924</v>
      </c>
      <c r="K916">
        <v>7.7865853658538002</v>
      </c>
      <c r="L916">
        <v>8.5568965517242894</v>
      </c>
    </row>
    <row r="917" spans="1:12">
      <c r="A917">
        <v>57.2000000000019</v>
      </c>
      <c r="B917">
        <v>42.400000000001803</v>
      </c>
      <c r="C917">
        <v>49.264999999999198</v>
      </c>
      <c r="D917">
        <v>33.764999999999098</v>
      </c>
      <c r="E917">
        <v>39.9</v>
      </c>
      <c r="F917">
        <v>70</v>
      </c>
      <c r="G917">
        <v>10.3015384615383</v>
      </c>
      <c r="H917">
        <v>4.3024390243902202</v>
      </c>
      <c r="I917">
        <v>4.3172413793102598</v>
      </c>
      <c r="J917">
        <v>11.135384615384799</v>
      </c>
      <c r="K917">
        <v>7.7609756097562403</v>
      </c>
      <c r="L917">
        <v>8.5206896551725606</v>
      </c>
    </row>
    <row r="918" spans="1:12">
      <c r="A918">
        <v>56.970000000001903</v>
      </c>
      <c r="B918">
        <v>42.170000000001799</v>
      </c>
      <c r="C918">
        <v>49.057499999999202</v>
      </c>
      <c r="D918">
        <v>33.557499999999102</v>
      </c>
      <c r="E918">
        <v>39.1</v>
      </c>
      <c r="F918">
        <v>70</v>
      </c>
      <c r="G918">
        <v>10.2523076923076</v>
      </c>
      <c r="H918">
        <v>4.2634146341463204</v>
      </c>
      <c r="I918">
        <v>4.2620689655171597</v>
      </c>
      <c r="J918">
        <v>11.103076923077101</v>
      </c>
      <c r="K918">
        <v>7.7353658536586796</v>
      </c>
      <c r="L918">
        <v>8.4844827586208407</v>
      </c>
    </row>
    <row r="919" spans="1:12">
      <c r="A919">
        <v>56.740000000001899</v>
      </c>
      <c r="B919">
        <v>41.940000000001803</v>
      </c>
      <c r="C919">
        <v>48.982499999999199</v>
      </c>
      <c r="D919">
        <v>33.482499999999099</v>
      </c>
      <c r="E919">
        <v>38.299999999999997</v>
      </c>
      <c r="F919">
        <v>70</v>
      </c>
      <c r="G919">
        <v>10.2030769230768</v>
      </c>
      <c r="H919">
        <v>4.2243902439024099</v>
      </c>
      <c r="I919">
        <v>4.2068965517240597</v>
      </c>
      <c r="J919">
        <v>11.0707692307694</v>
      </c>
      <c r="K919">
        <v>7.7097560975611197</v>
      </c>
      <c r="L919">
        <v>8.4482758620691207</v>
      </c>
    </row>
    <row r="920" spans="1:12">
      <c r="A920">
        <v>56.510000000001902</v>
      </c>
      <c r="B920">
        <v>41.710000000001799</v>
      </c>
      <c r="C920">
        <v>48.907499999999203</v>
      </c>
      <c r="D920">
        <v>33.407499999999096</v>
      </c>
      <c r="E920">
        <v>37.5</v>
      </c>
      <c r="F920">
        <v>70</v>
      </c>
      <c r="G920">
        <v>10.153846153846001</v>
      </c>
      <c r="H920">
        <v>4.1853658536585101</v>
      </c>
      <c r="I920">
        <v>4.15172413793095</v>
      </c>
      <c r="J920">
        <v>11.0384615384617</v>
      </c>
      <c r="K920">
        <v>7.68414634146355</v>
      </c>
      <c r="L920">
        <v>8.4120689655173901</v>
      </c>
    </row>
    <row r="921" spans="1:12">
      <c r="A921">
        <v>56.280000000001898</v>
      </c>
      <c r="B921">
        <v>41.480000000001802</v>
      </c>
      <c r="C921">
        <v>48.8324999999992</v>
      </c>
      <c r="D921">
        <v>33.332499999999101</v>
      </c>
      <c r="E921">
        <v>36.4</v>
      </c>
      <c r="F921">
        <v>70</v>
      </c>
      <c r="G921">
        <v>10.1046153846153</v>
      </c>
      <c r="H921">
        <v>4.1463414634146103</v>
      </c>
      <c r="I921">
        <v>4.09655172413785</v>
      </c>
      <c r="J921">
        <v>11.006153846154</v>
      </c>
      <c r="K921">
        <v>7.6585365853659901</v>
      </c>
      <c r="L921">
        <v>8.3758620689656702</v>
      </c>
    </row>
    <row r="922" spans="1:12">
      <c r="A922">
        <v>56.050000000001901</v>
      </c>
      <c r="B922">
        <v>41.250000000001798</v>
      </c>
      <c r="C922">
        <v>48.757499999999197</v>
      </c>
      <c r="D922">
        <v>33.257499999999098</v>
      </c>
      <c r="E922">
        <v>35.299999999999997</v>
      </c>
      <c r="F922">
        <v>70</v>
      </c>
      <c r="G922">
        <v>10.055384615384501</v>
      </c>
      <c r="H922">
        <v>4.1073170731707096</v>
      </c>
      <c r="I922">
        <v>4.04137931034475</v>
      </c>
      <c r="J922">
        <v>10.973846153846299</v>
      </c>
      <c r="K922">
        <v>7.6329268292684302</v>
      </c>
      <c r="L922">
        <v>8.3396551724139503</v>
      </c>
    </row>
    <row r="923" spans="1:12">
      <c r="A923">
        <v>55.820000000001897</v>
      </c>
      <c r="B923">
        <v>41.020000000001801</v>
      </c>
      <c r="C923">
        <v>48.682499999999202</v>
      </c>
      <c r="D923">
        <v>33.182499999999102</v>
      </c>
      <c r="E923">
        <v>34.200000000000003</v>
      </c>
      <c r="F923">
        <v>70</v>
      </c>
      <c r="G923">
        <v>10.006153846153699</v>
      </c>
      <c r="H923">
        <v>4.0682926829268</v>
      </c>
      <c r="I923">
        <v>3.9862068965516402</v>
      </c>
      <c r="J923">
        <v>10.941538461538601</v>
      </c>
      <c r="K923">
        <v>7.6073170731708704</v>
      </c>
      <c r="L923">
        <v>8.3034482758622197</v>
      </c>
    </row>
    <row r="924" spans="1:12">
      <c r="A924">
        <v>55.590000000001901</v>
      </c>
      <c r="B924">
        <v>40.790000000001797</v>
      </c>
      <c r="C924">
        <v>48.607499999999199</v>
      </c>
      <c r="D924">
        <v>33.107499999999099</v>
      </c>
      <c r="E924">
        <v>36.200000000000003</v>
      </c>
      <c r="F924">
        <v>70</v>
      </c>
      <c r="G924">
        <v>9.9569230769229407</v>
      </c>
      <c r="H924">
        <v>4.0292682926829002</v>
      </c>
      <c r="I924">
        <v>3.9310344827585402</v>
      </c>
      <c r="J924">
        <v>10.9092307692309</v>
      </c>
      <c r="K924">
        <v>7.5817073170733096</v>
      </c>
      <c r="L924">
        <v>8.2672413793104997</v>
      </c>
    </row>
    <row r="925" spans="1:12">
      <c r="A925">
        <v>55.360000000001897</v>
      </c>
      <c r="B925">
        <v>40.5600000000018</v>
      </c>
      <c r="C925">
        <v>48.532499999999203</v>
      </c>
      <c r="D925">
        <v>33.032499999999096</v>
      </c>
      <c r="E925">
        <v>38.200000000000003</v>
      </c>
      <c r="F925">
        <v>70</v>
      </c>
      <c r="G925">
        <v>9.9076923076921695</v>
      </c>
      <c r="H925">
        <v>3.990243902439</v>
      </c>
      <c r="I925">
        <v>3.8758620689654402</v>
      </c>
      <c r="J925">
        <v>10.8769230769232</v>
      </c>
      <c r="K925">
        <v>7.5560975609757497</v>
      </c>
      <c r="L925">
        <v>8.2310344827587798</v>
      </c>
    </row>
    <row r="926" spans="1:12">
      <c r="A926">
        <v>55.1300000000019</v>
      </c>
      <c r="B926">
        <v>40.330000000001803</v>
      </c>
      <c r="C926">
        <v>48.4574999999992</v>
      </c>
      <c r="D926">
        <v>32.957499999999101</v>
      </c>
      <c r="E926">
        <v>40.200000000000003</v>
      </c>
      <c r="F926">
        <v>70</v>
      </c>
      <c r="G926">
        <v>9.8584615384614001</v>
      </c>
      <c r="H926">
        <v>3.9512195121951001</v>
      </c>
      <c r="I926">
        <v>3.8206896551723299</v>
      </c>
      <c r="J926">
        <v>10.8446153846155</v>
      </c>
      <c r="K926">
        <v>7.5304878048781898</v>
      </c>
      <c r="L926">
        <v>8.1948275862070492</v>
      </c>
    </row>
    <row r="927" spans="1:12">
      <c r="A927">
        <v>54.900000000001903</v>
      </c>
      <c r="B927">
        <v>40.100000000001799</v>
      </c>
      <c r="C927">
        <v>48.382499999999197</v>
      </c>
      <c r="D927">
        <v>32.882499999999098</v>
      </c>
      <c r="E927">
        <v>42.2</v>
      </c>
      <c r="F927">
        <v>70</v>
      </c>
      <c r="G927">
        <v>9.8092307692306306</v>
      </c>
      <c r="H927">
        <v>3.9121951219511901</v>
      </c>
      <c r="I927">
        <v>3.7655172413792299</v>
      </c>
      <c r="J927">
        <v>10.812307692307799</v>
      </c>
      <c r="K927">
        <v>7.5048780487806299</v>
      </c>
      <c r="L927">
        <v>8.1586206896553293</v>
      </c>
    </row>
    <row r="928" spans="1:12">
      <c r="A928">
        <v>54.670000000001899</v>
      </c>
      <c r="B928">
        <v>39.870000000001802</v>
      </c>
      <c r="C928">
        <v>48.307499999999202</v>
      </c>
      <c r="D928">
        <v>32.807499999999102</v>
      </c>
      <c r="E928">
        <v>44.2</v>
      </c>
      <c r="F928">
        <v>70</v>
      </c>
      <c r="G928">
        <v>9.7599999999998701</v>
      </c>
      <c r="H928">
        <v>3.8731707317072899</v>
      </c>
      <c r="I928">
        <v>3.7103448275861299</v>
      </c>
      <c r="J928">
        <v>10.7800000000002</v>
      </c>
      <c r="K928">
        <v>7.47926829268307</v>
      </c>
      <c r="L928">
        <v>8.1224137931036093</v>
      </c>
    </row>
    <row r="929" spans="1:12">
      <c r="A929">
        <v>54.440000000001902</v>
      </c>
      <c r="B929">
        <v>39.640000000001798</v>
      </c>
      <c r="C929">
        <v>48.2699999999992</v>
      </c>
      <c r="D929">
        <v>32.769999999999101</v>
      </c>
      <c r="E929">
        <v>46.2</v>
      </c>
      <c r="F929">
        <v>70</v>
      </c>
      <c r="G929">
        <v>9.7107692307691007</v>
      </c>
      <c r="H929">
        <v>3.8341463414633901</v>
      </c>
      <c r="I929">
        <v>3.6551724137930202</v>
      </c>
      <c r="J929">
        <v>10.7476923076925</v>
      </c>
      <c r="K929">
        <v>7.4536585365855101</v>
      </c>
      <c r="L929">
        <v>8.0862068965518805</v>
      </c>
    </row>
    <row r="930" spans="1:12">
      <c r="A930">
        <v>54.210000000001898</v>
      </c>
      <c r="B930">
        <v>39.410000000001801</v>
      </c>
      <c r="C930">
        <v>48.232499999999199</v>
      </c>
      <c r="D930">
        <v>32.732499999999099</v>
      </c>
      <c r="E930">
        <v>48.2</v>
      </c>
      <c r="F930">
        <v>70</v>
      </c>
      <c r="G930">
        <v>9.6615384615383295</v>
      </c>
      <c r="H930">
        <v>3.7951219512194898</v>
      </c>
      <c r="I930">
        <v>3.5999999999999202</v>
      </c>
      <c r="J930">
        <v>10.715384615384799</v>
      </c>
      <c r="K930">
        <v>7.4280487804879503</v>
      </c>
      <c r="L930">
        <v>8.0500000000001606</v>
      </c>
    </row>
    <row r="931" spans="1:12">
      <c r="A931">
        <v>53.980000000001901</v>
      </c>
      <c r="B931">
        <v>39.180000000001797</v>
      </c>
      <c r="C931">
        <v>48.232499999999199</v>
      </c>
      <c r="D931">
        <v>32.732499999999099</v>
      </c>
      <c r="E931">
        <v>50.2</v>
      </c>
      <c r="F931">
        <v>70</v>
      </c>
      <c r="G931">
        <v>9.6123076923075601</v>
      </c>
      <c r="H931">
        <v>3.7560975609755798</v>
      </c>
      <c r="I931">
        <v>3.5448275862068099</v>
      </c>
      <c r="J931">
        <v>10.683076923077101</v>
      </c>
      <c r="K931">
        <v>7.4024390243903904</v>
      </c>
      <c r="L931">
        <v>8.0137931034484406</v>
      </c>
    </row>
    <row r="932" spans="1:12">
      <c r="A932">
        <v>53.750000000001897</v>
      </c>
      <c r="B932">
        <v>38.950000000001801</v>
      </c>
      <c r="C932">
        <v>48.232499999999199</v>
      </c>
      <c r="D932">
        <v>32.732499999999099</v>
      </c>
      <c r="E932">
        <v>52.2</v>
      </c>
      <c r="F932">
        <v>70</v>
      </c>
      <c r="G932">
        <v>9.5630769230767907</v>
      </c>
      <c r="H932">
        <v>3.71707317073168</v>
      </c>
      <c r="I932">
        <v>3.4896551724137099</v>
      </c>
      <c r="J932">
        <v>10.6507692307694</v>
      </c>
      <c r="K932">
        <v>7.3768292682928296</v>
      </c>
      <c r="L932">
        <v>7.9775862068967101</v>
      </c>
    </row>
    <row r="933" spans="1:12">
      <c r="A933">
        <v>53.5200000000019</v>
      </c>
      <c r="B933">
        <v>38.720000000001797</v>
      </c>
      <c r="C933">
        <v>48.232499999999199</v>
      </c>
      <c r="D933">
        <v>32.732499999999099</v>
      </c>
      <c r="E933">
        <v>54.2</v>
      </c>
      <c r="F933">
        <v>70</v>
      </c>
      <c r="G933">
        <v>9.5138461538460195</v>
      </c>
      <c r="H933">
        <v>3.6780487804877802</v>
      </c>
      <c r="I933">
        <v>3.4344827586206099</v>
      </c>
      <c r="J933">
        <v>10.6184615384617</v>
      </c>
      <c r="K933">
        <v>7.3512195121952599</v>
      </c>
      <c r="L933">
        <v>7.9413793103449901</v>
      </c>
    </row>
    <row r="934" spans="1:12">
      <c r="A934">
        <v>53.290000000001903</v>
      </c>
      <c r="B934">
        <v>38.490000000001899</v>
      </c>
      <c r="C934">
        <v>48.232499999999199</v>
      </c>
      <c r="D934">
        <v>32.732499999999099</v>
      </c>
      <c r="E934">
        <v>56.2</v>
      </c>
      <c r="F934">
        <v>70</v>
      </c>
      <c r="G934">
        <v>9.4646153846152501</v>
      </c>
      <c r="H934">
        <v>3.6390243902438799</v>
      </c>
      <c r="I934">
        <v>3.3793103448275001</v>
      </c>
      <c r="J934">
        <v>10.586153846154</v>
      </c>
      <c r="K934">
        <v>7.3256097560977</v>
      </c>
      <c r="L934">
        <v>7.9051724137932604</v>
      </c>
    </row>
    <row r="935" spans="1:12">
      <c r="A935">
        <v>53.060000000001899</v>
      </c>
      <c r="B935">
        <v>38.260000000001902</v>
      </c>
      <c r="C935">
        <v>48.232499999999199</v>
      </c>
      <c r="D935">
        <v>32.732499999999099</v>
      </c>
      <c r="E935">
        <v>58.2</v>
      </c>
      <c r="F935">
        <v>70</v>
      </c>
      <c r="G935">
        <v>9.4153846153844807</v>
      </c>
      <c r="H935">
        <v>3.5999999999999699</v>
      </c>
      <c r="I935">
        <v>3.3241379310344001</v>
      </c>
      <c r="J935">
        <v>10.553846153846299</v>
      </c>
      <c r="K935">
        <v>7.3000000000001402</v>
      </c>
      <c r="L935">
        <v>7.8689655172415396</v>
      </c>
    </row>
    <row r="936" spans="1:12">
      <c r="A936">
        <v>52.830000000001903</v>
      </c>
      <c r="B936">
        <v>38.030000000001898</v>
      </c>
      <c r="C936">
        <v>48.232499999999199</v>
      </c>
      <c r="D936">
        <v>32.732499999999099</v>
      </c>
      <c r="E936">
        <v>60.2</v>
      </c>
      <c r="F936">
        <v>70</v>
      </c>
      <c r="G936">
        <v>9.3661538461537095</v>
      </c>
      <c r="H936">
        <v>3.5999999999999699</v>
      </c>
      <c r="I936">
        <v>3.2689655172413001</v>
      </c>
      <c r="J936">
        <v>10.521538461538601</v>
      </c>
      <c r="K936">
        <v>7.3000000000001402</v>
      </c>
      <c r="L936">
        <v>7.8327586206898099</v>
      </c>
    </row>
    <row r="937" spans="1:12">
      <c r="A937">
        <v>52.600000000001899</v>
      </c>
      <c r="B937">
        <v>37.800000000001901</v>
      </c>
      <c r="C937">
        <v>48.232499999999199</v>
      </c>
      <c r="D937">
        <v>32.732499999999099</v>
      </c>
      <c r="E937">
        <v>59.1</v>
      </c>
      <c r="F937">
        <v>70</v>
      </c>
      <c r="G937">
        <v>9.3169230769229401</v>
      </c>
      <c r="H937">
        <v>3.5999999999999699</v>
      </c>
      <c r="I937">
        <v>3.2137931034481899</v>
      </c>
      <c r="J937">
        <v>10.4892307692309</v>
      </c>
      <c r="K937">
        <v>7.3000000000001402</v>
      </c>
      <c r="L937">
        <v>7.7965517241380899</v>
      </c>
    </row>
    <row r="938" spans="1:12">
      <c r="A938">
        <v>52.370000000001902</v>
      </c>
      <c r="B938">
        <v>37.570000000001897</v>
      </c>
      <c r="C938">
        <v>48.232499999999199</v>
      </c>
      <c r="D938">
        <v>32.732499999999099</v>
      </c>
      <c r="E938">
        <v>58</v>
      </c>
      <c r="F938">
        <v>70</v>
      </c>
      <c r="G938">
        <v>9.2676923076921707</v>
      </c>
      <c r="H938">
        <v>3.5999999999999699</v>
      </c>
      <c r="I938">
        <v>3.1586206896550899</v>
      </c>
      <c r="J938">
        <v>10.4569230769232</v>
      </c>
      <c r="K938">
        <v>7.3000000000001402</v>
      </c>
      <c r="L938">
        <v>7.76034482758637</v>
      </c>
    </row>
    <row r="939" spans="1:12">
      <c r="A939">
        <v>52.140000000001898</v>
      </c>
      <c r="B939">
        <v>37.340000000001901</v>
      </c>
      <c r="C939">
        <v>48.232499999999199</v>
      </c>
      <c r="D939">
        <v>32.732499999999099</v>
      </c>
      <c r="E939">
        <v>56.9</v>
      </c>
      <c r="F939">
        <v>70</v>
      </c>
      <c r="G939">
        <v>9.2184615384613995</v>
      </c>
      <c r="H939">
        <v>3.5999999999999699</v>
      </c>
      <c r="I939">
        <v>3.1034482758619899</v>
      </c>
      <c r="J939">
        <v>10.4246153846155</v>
      </c>
      <c r="K939">
        <v>7.3000000000001402</v>
      </c>
      <c r="L939">
        <v>7.7241379310346403</v>
      </c>
    </row>
    <row r="940" spans="1:12">
      <c r="A940">
        <v>51.910000000001901</v>
      </c>
      <c r="B940">
        <v>37.110000000001897</v>
      </c>
      <c r="C940">
        <v>48.232499999999199</v>
      </c>
      <c r="D940">
        <v>32.732499999999099</v>
      </c>
      <c r="E940">
        <v>55.8</v>
      </c>
      <c r="F940">
        <v>70</v>
      </c>
      <c r="G940">
        <v>9.1692307692306301</v>
      </c>
      <c r="H940">
        <v>3.5999999999999699</v>
      </c>
      <c r="I940">
        <v>3.0482758620688801</v>
      </c>
      <c r="J940">
        <v>10.392307692307901</v>
      </c>
      <c r="K940">
        <v>7.3000000000001402</v>
      </c>
      <c r="L940">
        <v>7.6879310344829204</v>
      </c>
    </row>
    <row r="941" spans="1:12">
      <c r="A941">
        <v>51.680000000001897</v>
      </c>
      <c r="B941">
        <v>36.8800000000019</v>
      </c>
      <c r="C941">
        <v>48.232499999999199</v>
      </c>
      <c r="D941">
        <v>32.732499999999099</v>
      </c>
      <c r="E941">
        <v>54.7</v>
      </c>
      <c r="F941">
        <v>70</v>
      </c>
      <c r="G941">
        <v>9.1199999999998607</v>
      </c>
      <c r="H941">
        <v>3.5999999999999699</v>
      </c>
      <c r="I941">
        <v>2.9931034482757801</v>
      </c>
      <c r="J941">
        <v>10.3600000000002</v>
      </c>
      <c r="K941">
        <v>7.3000000000001402</v>
      </c>
      <c r="L941">
        <v>7.6517241379311898</v>
      </c>
    </row>
    <row r="942" spans="1:12">
      <c r="A942">
        <v>51.4500000000019</v>
      </c>
      <c r="B942">
        <v>36.650000000001903</v>
      </c>
      <c r="C942">
        <v>48.232499999999199</v>
      </c>
      <c r="D942">
        <v>32.732499999999099</v>
      </c>
      <c r="E942">
        <v>53.6</v>
      </c>
      <c r="F942">
        <v>70</v>
      </c>
      <c r="G942">
        <v>9.0707692307690895</v>
      </c>
      <c r="H942">
        <v>3.5999999999999699</v>
      </c>
      <c r="I942">
        <v>2.9379310344826801</v>
      </c>
      <c r="J942">
        <v>10.3276923076925</v>
      </c>
      <c r="K942">
        <v>7.3000000000001402</v>
      </c>
      <c r="L942">
        <v>7.6155172413794698</v>
      </c>
    </row>
    <row r="943" spans="1:12">
      <c r="A943">
        <v>51.220000000001903</v>
      </c>
      <c r="B943">
        <v>36.420000000001899</v>
      </c>
      <c r="C943">
        <v>48.232499999999199</v>
      </c>
      <c r="D943">
        <v>32.732499999999099</v>
      </c>
      <c r="E943">
        <v>52.5</v>
      </c>
      <c r="F943">
        <v>70</v>
      </c>
      <c r="G943">
        <v>9.0215384615383201</v>
      </c>
      <c r="H943">
        <v>3.5999999999999699</v>
      </c>
      <c r="I943">
        <v>2.8827586206895699</v>
      </c>
      <c r="J943">
        <v>10.295384615384799</v>
      </c>
      <c r="K943">
        <v>7.3000000000001402</v>
      </c>
      <c r="L943">
        <v>7.5793103448277401</v>
      </c>
    </row>
    <row r="944" spans="1:12">
      <c r="A944">
        <v>50.990000000001899</v>
      </c>
      <c r="B944">
        <v>36.190000000001902</v>
      </c>
      <c r="C944">
        <v>48.232499999999199</v>
      </c>
      <c r="D944">
        <v>32.732499999999099</v>
      </c>
      <c r="E944">
        <v>51.4</v>
      </c>
      <c r="F944">
        <v>70</v>
      </c>
      <c r="G944">
        <v>8.9723076923075507</v>
      </c>
      <c r="H944">
        <v>3.5999999999999699</v>
      </c>
      <c r="I944">
        <v>2.8275862068964699</v>
      </c>
      <c r="J944">
        <v>10.263076923077101</v>
      </c>
      <c r="K944">
        <v>7.3000000000001402</v>
      </c>
      <c r="L944">
        <v>7.5431034482760202</v>
      </c>
    </row>
    <row r="945" spans="1:12">
      <c r="A945">
        <v>50.760000000001902</v>
      </c>
      <c r="B945">
        <v>35.960000000001898</v>
      </c>
      <c r="C945">
        <v>48.232499999999199</v>
      </c>
      <c r="D945">
        <v>32.732499999999099</v>
      </c>
      <c r="E945">
        <v>50.3</v>
      </c>
      <c r="F945">
        <v>70</v>
      </c>
      <c r="G945">
        <v>8.9230769230767901</v>
      </c>
      <c r="H945">
        <v>3.5999999999999699</v>
      </c>
      <c r="I945">
        <v>2.7724137931033601</v>
      </c>
      <c r="J945">
        <v>10.2307692307694</v>
      </c>
      <c r="K945">
        <v>7.3000000000001402</v>
      </c>
      <c r="L945">
        <v>7.5068965517242896</v>
      </c>
    </row>
    <row r="946" spans="1:12">
      <c r="A946">
        <v>50.530000000001898</v>
      </c>
      <c r="B946">
        <v>35.730000000001901</v>
      </c>
      <c r="C946">
        <v>48.232499999999199</v>
      </c>
      <c r="D946">
        <v>32.732499999999099</v>
      </c>
      <c r="E946">
        <v>49.2</v>
      </c>
      <c r="F946">
        <v>70</v>
      </c>
      <c r="G946">
        <v>8.8738461538460207</v>
      </c>
      <c r="H946">
        <v>3.5999999999999699</v>
      </c>
      <c r="I946">
        <v>2.7172413793102601</v>
      </c>
      <c r="J946">
        <v>10.1984615384617</v>
      </c>
      <c r="K946">
        <v>7.3000000000001402</v>
      </c>
      <c r="L946">
        <v>7.4706896551725697</v>
      </c>
    </row>
    <row r="947" spans="1:12">
      <c r="A947">
        <v>50.300000000001901</v>
      </c>
      <c r="B947">
        <v>35.500000000001897</v>
      </c>
      <c r="C947">
        <v>48.232499999999199</v>
      </c>
      <c r="D947">
        <v>32.732499999999099</v>
      </c>
      <c r="E947">
        <v>48.1</v>
      </c>
      <c r="F947">
        <v>70</v>
      </c>
      <c r="G947">
        <v>8.8246153846152495</v>
      </c>
      <c r="H947">
        <v>3.5999999999999699</v>
      </c>
      <c r="I947">
        <v>4.9620689655171599</v>
      </c>
      <c r="J947">
        <v>10.166153846154</v>
      </c>
      <c r="K947">
        <v>7.3000000000001402</v>
      </c>
      <c r="L947">
        <v>7.4344827586208497</v>
      </c>
    </row>
    <row r="948" spans="1:12">
      <c r="A948">
        <v>50.070000000001997</v>
      </c>
      <c r="B948">
        <v>35.2700000000019</v>
      </c>
      <c r="C948">
        <v>48.232499999999199</v>
      </c>
      <c r="D948">
        <v>32.732499999999099</v>
      </c>
      <c r="E948">
        <v>47</v>
      </c>
      <c r="F948">
        <v>70</v>
      </c>
      <c r="G948">
        <v>8.7753846153844801</v>
      </c>
      <c r="H948">
        <v>3.5999999999999699</v>
      </c>
      <c r="I948">
        <v>7.20689655172405</v>
      </c>
      <c r="J948">
        <v>10.133846153846299</v>
      </c>
      <c r="K948">
        <v>7.3000000000001402</v>
      </c>
      <c r="L948">
        <v>7.39827586206912</v>
      </c>
    </row>
    <row r="949" spans="1:12">
      <c r="A949">
        <v>49.840000000002</v>
      </c>
      <c r="B949">
        <v>35.040000000001903</v>
      </c>
      <c r="C949">
        <v>48.232499999999199</v>
      </c>
      <c r="D949">
        <v>32.732499999999099</v>
      </c>
      <c r="E949">
        <v>46.2</v>
      </c>
      <c r="F949">
        <v>70</v>
      </c>
      <c r="G949">
        <v>8.7261538461537107</v>
      </c>
      <c r="H949">
        <v>3.5999999999999699</v>
      </c>
      <c r="I949">
        <v>9.4517241379309507</v>
      </c>
      <c r="J949">
        <v>10.101538461538601</v>
      </c>
      <c r="K949">
        <v>7.3000000000001402</v>
      </c>
      <c r="L949">
        <v>7.3620689655174001</v>
      </c>
    </row>
    <row r="950" spans="1:12">
      <c r="A950">
        <v>49.610000000002003</v>
      </c>
      <c r="B950">
        <v>34.810000000001899</v>
      </c>
      <c r="C950">
        <v>48.232499999999199</v>
      </c>
      <c r="D950">
        <v>32.732499999999099</v>
      </c>
      <c r="E950">
        <v>45.4</v>
      </c>
      <c r="F950">
        <v>70</v>
      </c>
      <c r="G950">
        <v>8.6769230769229395</v>
      </c>
      <c r="H950">
        <v>3.5999999999999699</v>
      </c>
      <c r="I950">
        <v>11.6965517241378</v>
      </c>
      <c r="J950">
        <v>10.0692307692309</v>
      </c>
      <c r="K950">
        <v>7.3000000000001402</v>
      </c>
      <c r="L950">
        <v>7.3258620689656704</v>
      </c>
    </row>
    <row r="951" spans="1:12">
      <c r="A951">
        <v>49.380000000001999</v>
      </c>
      <c r="B951">
        <v>34.580000000001903</v>
      </c>
      <c r="C951">
        <v>48.232499999999199</v>
      </c>
      <c r="D951">
        <v>32.732499999999099</v>
      </c>
      <c r="E951">
        <v>45</v>
      </c>
      <c r="F951">
        <v>70</v>
      </c>
      <c r="G951">
        <v>8.6276923076921701</v>
      </c>
      <c r="H951">
        <v>3.5999999999999699</v>
      </c>
      <c r="I951">
        <v>11.6413793103447</v>
      </c>
      <c r="J951">
        <v>10.0369230769232</v>
      </c>
      <c r="K951">
        <v>7.3000000000001402</v>
      </c>
      <c r="L951">
        <v>7.2896551724139496</v>
      </c>
    </row>
    <row r="952" spans="1:12">
      <c r="A952">
        <v>49.150000000002002</v>
      </c>
      <c r="B952">
        <v>34.350000000001899</v>
      </c>
      <c r="C952">
        <v>48.232499999999199</v>
      </c>
      <c r="D952">
        <v>32.732499999999099</v>
      </c>
      <c r="E952">
        <v>44.6</v>
      </c>
      <c r="F952">
        <v>70</v>
      </c>
      <c r="G952">
        <v>8.5784615384614007</v>
      </c>
      <c r="H952">
        <v>3.5999999999999699</v>
      </c>
      <c r="I952">
        <v>11.5862068965516</v>
      </c>
      <c r="J952">
        <v>10.004615384615599</v>
      </c>
      <c r="K952">
        <v>7.3000000000001402</v>
      </c>
      <c r="L952">
        <v>7.2534482758622199</v>
      </c>
    </row>
    <row r="953" spans="1:12">
      <c r="A953">
        <v>48.920000000001998</v>
      </c>
      <c r="B953">
        <v>34.120000000001902</v>
      </c>
      <c r="C953">
        <v>48.232499999999199</v>
      </c>
      <c r="D953">
        <v>32.732499999999099</v>
      </c>
      <c r="E953">
        <v>44.6</v>
      </c>
      <c r="F953">
        <v>70</v>
      </c>
      <c r="G953">
        <v>8.5292307692306295</v>
      </c>
      <c r="H953">
        <v>3.5999999999999699</v>
      </c>
      <c r="I953">
        <v>11.5310344827585</v>
      </c>
      <c r="J953">
        <v>9.9723076923078597</v>
      </c>
      <c r="K953">
        <v>7.3000000000001402</v>
      </c>
      <c r="L953">
        <v>7.2172413793104999</v>
      </c>
    </row>
    <row r="954" spans="1:12">
      <c r="A954">
        <v>48.690000000002001</v>
      </c>
      <c r="B954">
        <v>33.890000000001898</v>
      </c>
      <c r="C954">
        <v>48.232499999999199</v>
      </c>
      <c r="D954">
        <v>32.732499999999099</v>
      </c>
      <c r="E954">
        <v>44.6</v>
      </c>
      <c r="F954">
        <v>70</v>
      </c>
      <c r="G954">
        <v>8.4799999999998601</v>
      </c>
      <c r="H954">
        <v>3.5999999999999699</v>
      </c>
      <c r="I954">
        <v>11.4758620689654</v>
      </c>
      <c r="J954">
        <v>9.94000000000017</v>
      </c>
      <c r="K954">
        <v>7.3000000000001402</v>
      </c>
      <c r="L954">
        <v>7.18103448275878</v>
      </c>
    </row>
    <row r="955" spans="1:12">
      <c r="A955">
        <v>48.460000000001997</v>
      </c>
      <c r="B955">
        <v>33.660000000001901</v>
      </c>
      <c r="C955">
        <v>48.232499999999199</v>
      </c>
      <c r="D955">
        <v>32.732499999999099</v>
      </c>
      <c r="E955">
        <v>44.6</v>
      </c>
      <c r="F955">
        <v>70</v>
      </c>
      <c r="G955">
        <v>8.4307692307690907</v>
      </c>
      <c r="H955">
        <v>3.5999999999999699</v>
      </c>
      <c r="I955">
        <v>11.4206896551723</v>
      </c>
      <c r="J955">
        <v>9.9076923076924803</v>
      </c>
      <c r="K955">
        <v>7.3000000000001402</v>
      </c>
      <c r="L955">
        <v>7.1448275862070503</v>
      </c>
    </row>
    <row r="956" spans="1:12">
      <c r="A956">
        <v>48.230000000002001</v>
      </c>
      <c r="B956">
        <v>33.430000000001897</v>
      </c>
      <c r="C956">
        <v>48.232499999999199</v>
      </c>
      <c r="D956">
        <v>32.732499999999099</v>
      </c>
      <c r="E956">
        <v>44.6</v>
      </c>
      <c r="F956">
        <v>70</v>
      </c>
      <c r="G956">
        <v>8.3815384615383195</v>
      </c>
      <c r="H956">
        <v>3.5999999999999699</v>
      </c>
      <c r="I956">
        <v>11.3655172413792</v>
      </c>
      <c r="J956">
        <v>9.8753846153847906</v>
      </c>
      <c r="K956">
        <v>7.3000000000001402</v>
      </c>
      <c r="L956">
        <v>7.1086206896553303</v>
      </c>
    </row>
    <row r="957" spans="1:12">
      <c r="A957">
        <v>48.000000000001997</v>
      </c>
      <c r="B957">
        <v>33.2000000000019</v>
      </c>
      <c r="C957">
        <v>48.232499999999199</v>
      </c>
      <c r="D957">
        <v>32.732499999999099</v>
      </c>
      <c r="E957">
        <v>44.6</v>
      </c>
      <c r="F957">
        <v>70</v>
      </c>
      <c r="G957">
        <v>8.3323076923075501</v>
      </c>
      <c r="H957">
        <v>3.5999999999999699</v>
      </c>
      <c r="I957">
        <v>11.3103448275861</v>
      </c>
      <c r="J957">
        <v>9.8430769230770991</v>
      </c>
      <c r="K957">
        <v>7.3000000000001402</v>
      </c>
      <c r="L957">
        <v>7.0724137931035997</v>
      </c>
    </row>
    <row r="958" spans="1:12">
      <c r="A958">
        <v>47.770000000002</v>
      </c>
      <c r="B958">
        <v>32.970000000001903</v>
      </c>
      <c r="C958">
        <v>48.232499999999199</v>
      </c>
      <c r="D958">
        <v>32.732499999999099</v>
      </c>
      <c r="E958">
        <v>44.6</v>
      </c>
      <c r="F958">
        <v>70</v>
      </c>
      <c r="G958">
        <v>8.2830769230767807</v>
      </c>
      <c r="H958">
        <v>3.5999999999999699</v>
      </c>
      <c r="I958">
        <v>11.255172413793</v>
      </c>
      <c r="J958">
        <v>9.8107692307694094</v>
      </c>
      <c r="K958">
        <v>7.3000000000001402</v>
      </c>
      <c r="L958">
        <v>7.0362068965518798</v>
      </c>
    </row>
    <row r="959" spans="1:12">
      <c r="A959">
        <v>47.540000000002003</v>
      </c>
      <c r="B959">
        <v>32.740000000001899</v>
      </c>
      <c r="C959">
        <v>48.007499999999197</v>
      </c>
      <c r="D959">
        <v>32.507499999999098</v>
      </c>
      <c r="E959">
        <v>44.6</v>
      </c>
      <c r="F959">
        <v>70</v>
      </c>
      <c r="G959">
        <v>8.2338461538460095</v>
      </c>
      <c r="H959">
        <v>3.5609756097560701</v>
      </c>
      <c r="I959">
        <v>11.1999999999999</v>
      </c>
      <c r="J959">
        <v>9.7784615384617108</v>
      </c>
      <c r="K959">
        <v>7.2743902439025803</v>
      </c>
      <c r="L959">
        <v>7.0000000000001501</v>
      </c>
    </row>
    <row r="960" spans="1:12">
      <c r="A960">
        <v>47.310000000001999</v>
      </c>
      <c r="B960">
        <v>32.510000000001902</v>
      </c>
      <c r="C960">
        <v>47.782499999999203</v>
      </c>
      <c r="D960">
        <v>32.282499999999096</v>
      </c>
      <c r="E960">
        <v>44.6</v>
      </c>
      <c r="F960">
        <v>70</v>
      </c>
      <c r="G960">
        <v>8.1846153846152401</v>
      </c>
      <c r="H960">
        <v>3.5219512195121698</v>
      </c>
      <c r="I960">
        <v>11.1999999999999</v>
      </c>
      <c r="J960">
        <v>9.7461538461540194</v>
      </c>
      <c r="K960">
        <v>7.2487804878050204</v>
      </c>
      <c r="L960">
        <v>7.0000000000001501</v>
      </c>
    </row>
    <row r="961" spans="1:12">
      <c r="A961">
        <v>47.080000000002002</v>
      </c>
      <c r="B961">
        <v>32.280000000001898</v>
      </c>
      <c r="C961">
        <v>47.572499999999202</v>
      </c>
      <c r="D961">
        <v>32.072499999999103</v>
      </c>
      <c r="E961">
        <v>44.6</v>
      </c>
      <c r="F961">
        <v>70</v>
      </c>
      <c r="G961">
        <v>8.1353846153844707</v>
      </c>
      <c r="H961">
        <v>3.48292682926827</v>
      </c>
      <c r="I961">
        <v>11.1999999999999</v>
      </c>
      <c r="J961">
        <v>9.7138461538463297</v>
      </c>
      <c r="K961">
        <v>7.2231707317074596</v>
      </c>
      <c r="L961">
        <v>7.0000000000001501</v>
      </c>
    </row>
    <row r="962" spans="1:12">
      <c r="A962">
        <v>46.850000000001998</v>
      </c>
      <c r="B962">
        <v>35.150000000001903</v>
      </c>
      <c r="C962">
        <v>47.362499999999201</v>
      </c>
      <c r="D962">
        <v>31.862499999999098</v>
      </c>
      <c r="E962">
        <v>44.6</v>
      </c>
      <c r="F962">
        <v>70</v>
      </c>
      <c r="G962">
        <v>8.0861538461537101</v>
      </c>
      <c r="H962">
        <v>3.44390243902436</v>
      </c>
      <c r="I962">
        <v>11.1999999999999</v>
      </c>
      <c r="J962">
        <v>9.68153846153864</v>
      </c>
      <c r="K962">
        <v>7.1975609756098997</v>
      </c>
      <c r="L962">
        <v>7.0000000000001501</v>
      </c>
    </row>
    <row r="963" spans="1:12">
      <c r="A963">
        <v>46.620000000002001</v>
      </c>
      <c r="B963">
        <v>38.0200000000019</v>
      </c>
      <c r="C963">
        <v>47.1524999999992</v>
      </c>
      <c r="D963">
        <v>31.652499999999101</v>
      </c>
      <c r="E963">
        <v>44.6</v>
      </c>
      <c r="F963">
        <v>70</v>
      </c>
      <c r="G963">
        <v>8.0369230769229407</v>
      </c>
      <c r="H963">
        <v>3.4048780487804602</v>
      </c>
      <c r="I963">
        <v>11.1999999999999</v>
      </c>
      <c r="J963">
        <v>9.6492307692309502</v>
      </c>
      <c r="K963">
        <v>7.1719512195123398</v>
      </c>
      <c r="L963">
        <v>7.0000000000001501</v>
      </c>
    </row>
    <row r="964" spans="1:12">
      <c r="A964">
        <v>46.390000000001997</v>
      </c>
      <c r="B964">
        <v>40.890000000001997</v>
      </c>
      <c r="C964">
        <v>46.9424999999992</v>
      </c>
      <c r="D964">
        <v>31.4424999999991</v>
      </c>
      <c r="E964">
        <v>44.6</v>
      </c>
      <c r="F964">
        <v>70</v>
      </c>
      <c r="G964">
        <v>7.9876923076921704</v>
      </c>
      <c r="H964">
        <v>3.3658536585365599</v>
      </c>
      <c r="I964">
        <v>11.1999999999999</v>
      </c>
      <c r="J964">
        <v>9.6169230769232605</v>
      </c>
      <c r="K964">
        <v>7.1463414634147799</v>
      </c>
      <c r="L964">
        <v>7.0000000000001501</v>
      </c>
    </row>
    <row r="965" spans="1:12">
      <c r="A965">
        <v>46.160000000002</v>
      </c>
      <c r="B965">
        <v>43.760000000002002</v>
      </c>
      <c r="C965">
        <v>46.732499999999199</v>
      </c>
      <c r="D965">
        <v>31.232499999999099</v>
      </c>
      <c r="E965">
        <v>44.6</v>
      </c>
      <c r="F965">
        <v>70</v>
      </c>
      <c r="G965">
        <v>7.9384615384614001</v>
      </c>
      <c r="H965">
        <v>3.3268292682926601</v>
      </c>
      <c r="I965">
        <v>11.1999999999999</v>
      </c>
      <c r="J965">
        <v>9.5846153846155708</v>
      </c>
      <c r="K965">
        <v>7.12073170731722</v>
      </c>
      <c r="L965">
        <v>7.0000000000001501</v>
      </c>
    </row>
    <row r="966" spans="1:12">
      <c r="A966">
        <v>45.930000000002003</v>
      </c>
      <c r="B966">
        <v>46.630000000001999</v>
      </c>
      <c r="C966">
        <v>46.522499999999198</v>
      </c>
      <c r="D966">
        <v>31.022499999999098</v>
      </c>
      <c r="E966">
        <v>44.6</v>
      </c>
      <c r="F966">
        <v>70</v>
      </c>
      <c r="G966">
        <v>7.8892307692306298</v>
      </c>
      <c r="H966">
        <v>3.2878048780487501</v>
      </c>
      <c r="I966">
        <v>11.1999999999999</v>
      </c>
      <c r="J966">
        <v>9.5523076923078705</v>
      </c>
      <c r="K966">
        <v>7.0951219512196602</v>
      </c>
      <c r="L966">
        <v>7.0000000000001501</v>
      </c>
    </row>
    <row r="967" spans="1:12">
      <c r="A967">
        <v>45.700000000001999</v>
      </c>
      <c r="B967">
        <v>49.500000000001997</v>
      </c>
      <c r="C967">
        <v>46.312499999999197</v>
      </c>
      <c r="D967">
        <v>30.812499999999002</v>
      </c>
      <c r="E967">
        <v>44.6</v>
      </c>
      <c r="F967">
        <v>70</v>
      </c>
      <c r="G967">
        <v>7.8399999999998604</v>
      </c>
      <c r="H967">
        <v>3.2487804878048498</v>
      </c>
      <c r="I967">
        <v>11.1999999999999</v>
      </c>
      <c r="J967">
        <v>9.5200000000001808</v>
      </c>
      <c r="K967">
        <v>7.0695121951221003</v>
      </c>
      <c r="L967">
        <v>7.0000000000001501</v>
      </c>
    </row>
    <row r="968" spans="1:12">
      <c r="A968">
        <v>45.470000000002003</v>
      </c>
      <c r="B968">
        <v>52.370000000002001</v>
      </c>
      <c r="C968">
        <v>46.102499999999203</v>
      </c>
      <c r="D968">
        <v>30.602499999999001</v>
      </c>
      <c r="E968">
        <v>44.6</v>
      </c>
      <c r="F968">
        <v>70</v>
      </c>
      <c r="G968">
        <v>7.7907692307690901</v>
      </c>
      <c r="H968">
        <v>3.20975609756095</v>
      </c>
      <c r="I968">
        <v>11.1999999999999</v>
      </c>
      <c r="J968">
        <v>9.4876923076924893</v>
      </c>
      <c r="K968">
        <v>7.0439024390245404</v>
      </c>
      <c r="L968">
        <v>7.0000000000001501</v>
      </c>
    </row>
    <row r="969" spans="1:12">
      <c r="A969">
        <v>45.240000000001999</v>
      </c>
      <c r="B969">
        <v>55.240000000001999</v>
      </c>
      <c r="C969">
        <v>45.892499999999202</v>
      </c>
      <c r="D969">
        <v>30.392499999999</v>
      </c>
      <c r="E969">
        <v>44.6</v>
      </c>
      <c r="F969">
        <v>70</v>
      </c>
      <c r="G969">
        <v>7.7415384615383198</v>
      </c>
      <c r="H969">
        <v>3.1707317073170498</v>
      </c>
      <c r="I969">
        <v>11.1999999999999</v>
      </c>
      <c r="J969">
        <v>9.4553846153847996</v>
      </c>
      <c r="K969">
        <v>7.0182926829269698</v>
      </c>
      <c r="L969">
        <v>7.0000000000001501</v>
      </c>
    </row>
    <row r="970" spans="1:12">
      <c r="A970">
        <v>45.010000000002002</v>
      </c>
      <c r="B970">
        <v>55.010000000002002</v>
      </c>
      <c r="C970">
        <v>45.682499999999202</v>
      </c>
      <c r="D970">
        <v>30.182499999998999</v>
      </c>
      <c r="E970">
        <v>44.6</v>
      </c>
      <c r="F970">
        <v>70</v>
      </c>
      <c r="G970">
        <v>7.6923076923075504</v>
      </c>
      <c r="H970">
        <v>3.1317073170731402</v>
      </c>
      <c r="I970">
        <v>11.1999999999999</v>
      </c>
      <c r="J970">
        <v>9.4230769230771099</v>
      </c>
      <c r="K970">
        <v>6.99268292682941</v>
      </c>
      <c r="L970">
        <v>7.0000000000001501</v>
      </c>
    </row>
    <row r="971" spans="1:12">
      <c r="A971">
        <v>44.780000000001998</v>
      </c>
      <c r="B971">
        <v>54.780000000001998</v>
      </c>
      <c r="C971">
        <v>45.472499999999201</v>
      </c>
      <c r="D971">
        <v>29.972499999998998</v>
      </c>
      <c r="E971">
        <v>44.6</v>
      </c>
      <c r="F971">
        <v>70</v>
      </c>
      <c r="G971">
        <v>7.6430769230767801</v>
      </c>
      <c r="H971">
        <v>3.09268292682924</v>
      </c>
      <c r="I971">
        <v>11.1999999999999</v>
      </c>
      <c r="J971">
        <v>9.3907692307694202</v>
      </c>
      <c r="K971">
        <v>6.9670731707318501</v>
      </c>
      <c r="L971">
        <v>7.0000000000001501</v>
      </c>
    </row>
    <row r="972" spans="1:12">
      <c r="A972">
        <v>44.550000000002001</v>
      </c>
      <c r="B972">
        <v>54.550000000002001</v>
      </c>
      <c r="C972">
        <v>45.2624999999992</v>
      </c>
      <c r="D972">
        <v>29.762499999999001</v>
      </c>
      <c r="E972">
        <v>44.6</v>
      </c>
      <c r="F972">
        <v>70</v>
      </c>
      <c r="G972">
        <v>7.5938461538460098</v>
      </c>
      <c r="H972">
        <v>3.0536585365853401</v>
      </c>
      <c r="I972">
        <v>11.1999999999999</v>
      </c>
      <c r="J972">
        <v>9.3584615384617305</v>
      </c>
      <c r="K972">
        <v>6.9414634146342902</v>
      </c>
      <c r="L972">
        <v>7.0000000000001501</v>
      </c>
    </row>
    <row r="973" spans="1:12">
      <c r="A973">
        <v>44.320000000001997</v>
      </c>
      <c r="B973">
        <v>54.320000000001997</v>
      </c>
      <c r="C973">
        <v>45.052499999999199</v>
      </c>
      <c r="D973">
        <v>29.552499999999</v>
      </c>
      <c r="E973">
        <v>44.6</v>
      </c>
      <c r="F973">
        <v>70</v>
      </c>
      <c r="G973">
        <v>7.5446153846152404</v>
      </c>
      <c r="H973">
        <v>3.0146341463414399</v>
      </c>
      <c r="I973">
        <v>11.1999999999999</v>
      </c>
      <c r="J973">
        <v>9.3261538461540301</v>
      </c>
      <c r="K973">
        <v>6.9158536585367303</v>
      </c>
      <c r="L973">
        <v>7.0000000000001501</v>
      </c>
    </row>
    <row r="974" spans="1:12">
      <c r="A974">
        <v>44.090000000002</v>
      </c>
      <c r="B974">
        <v>54.090000000002</v>
      </c>
      <c r="C974">
        <v>44.842499999999198</v>
      </c>
      <c r="D974">
        <v>29.342499999998999</v>
      </c>
      <c r="E974">
        <v>44.6</v>
      </c>
      <c r="F974">
        <v>70</v>
      </c>
      <c r="G974">
        <v>7.4953846153844701</v>
      </c>
      <c r="H974">
        <v>2.9756097560975299</v>
      </c>
      <c r="I974">
        <v>11.1999999999999</v>
      </c>
      <c r="J974">
        <v>9.2938461538463404</v>
      </c>
      <c r="K974">
        <v>6.8902439024391704</v>
      </c>
      <c r="L974">
        <v>7.0000000000001501</v>
      </c>
    </row>
    <row r="975" spans="1:12">
      <c r="A975">
        <v>43.860000000002003</v>
      </c>
      <c r="B975">
        <v>53.860000000002003</v>
      </c>
      <c r="C975">
        <v>44.632499999999197</v>
      </c>
      <c r="D975">
        <v>29.132499999998998</v>
      </c>
      <c r="E975">
        <v>44.6</v>
      </c>
      <c r="F975">
        <v>70</v>
      </c>
      <c r="G975">
        <v>7.4461538461536998</v>
      </c>
      <c r="H975">
        <v>2.9365853658536301</v>
      </c>
      <c r="I975">
        <v>11.1999999999999</v>
      </c>
      <c r="J975">
        <v>9.2615384615386507</v>
      </c>
      <c r="K975">
        <v>6.8646341463416096</v>
      </c>
      <c r="L975">
        <v>7.0000000000001501</v>
      </c>
    </row>
    <row r="976" spans="1:12">
      <c r="A976">
        <v>43.760000000002002</v>
      </c>
      <c r="B976">
        <v>53.760000000002002</v>
      </c>
      <c r="C976">
        <v>44.422499999999197</v>
      </c>
      <c r="D976">
        <v>28.922499999999001</v>
      </c>
      <c r="E976">
        <v>44.6</v>
      </c>
      <c r="F976">
        <v>70</v>
      </c>
      <c r="G976">
        <v>7.3969230769229304</v>
      </c>
      <c r="H976">
        <v>2.8975609756097298</v>
      </c>
      <c r="I976">
        <v>11.1448275862068</v>
      </c>
      <c r="J976">
        <v>9.2292307692309592</v>
      </c>
      <c r="K976">
        <v>6.8390243902440497</v>
      </c>
      <c r="L976">
        <v>6.9637931034484302</v>
      </c>
    </row>
    <row r="977" spans="1:12">
      <c r="A977">
        <v>43.660000000002</v>
      </c>
      <c r="B977">
        <v>53.660000000002</v>
      </c>
      <c r="C977">
        <v>44.212499999999203</v>
      </c>
      <c r="D977">
        <v>28.712499999999</v>
      </c>
      <c r="E977">
        <v>44.6</v>
      </c>
      <c r="F977">
        <v>70</v>
      </c>
      <c r="G977">
        <v>7.3476923076921601</v>
      </c>
      <c r="H977">
        <v>2.85853658536583</v>
      </c>
      <c r="I977">
        <v>11.0896551724137</v>
      </c>
      <c r="J977">
        <v>9.1969230769232695</v>
      </c>
      <c r="K977">
        <v>6.8134146341464898</v>
      </c>
      <c r="L977">
        <v>6.9275862068966996</v>
      </c>
    </row>
    <row r="978" spans="1:12">
      <c r="A978">
        <v>43.560000000001999</v>
      </c>
      <c r="B978">
        <v>53.560000000001999</v>
      </c>
      <c r="C978">
        <v>44.002499999999202</v>
      </c>
      <c r="D978">
        <v>28.502499999998999</v>
      </c>
      <c r="E978">
        <v>44.6</v>
      </c>
      <c r="F978">
        <v>70</v>
      </c>
      <c r="G978">
        <v>7.2984615384613898</v>
      </c>
      <c r="H978">
        <v>2.81951219512192</v>
      </c>
      <c r="I978">
        <v>11.0344827586206</v>
      </c>
      <c r="J978">
        <v>9.1646153846155798</v>
      </c>
      <c r="K978">
        <v>6.78780487804893</v>
      </c>
      <c r="L978">
        <v>6.8913793103449796</v>
      </c>
    </row>
    <row r="979" spans="1:12">
      <c r="A979">
        <v>43.560000000001999</v>
      </c>
      <c r="B979">
        <v>53.560000000001999</v>
      </c>
      <c r="C979">
        <v>43.792499999999201</v>
      </c>
      <c r="D979">
        <v>28.292499999998999</v>
      </c>
      <c r="E979">
        <v>44.6</v>
      </c>
      <c r="F979">
        <v>70</v>
      </c>
      <c r="G979">
        <v>7.2492307692306301</v>
      </c>
      <c r="H979">
        <v>2.7804878048780202</v>
      </c>
      <c r="I979">
        <v>10.9793103448275</v>
      </c>
      <c r="J979">
        <v>9.1323076923078901</v>
      </c>
      <c r="K979">
        <v>6.7621951219513701</v>
      </c>
      <c r="L979">
        <v>6.8551724137932597</v>
      </c>
    </row>
    <row r="980" spans="1:12">
      <c r="A980">
        <v>43.560000000001999</v>
      </c>
      <c r="B980">
        <v>53.560000000001999</v>
      </c>
      <c r="C980">
        <v>43.5824999999992</v>
      </c>
      <c r="D980">
        <v>28.082499999999001</v>
      </c>
      <c r="E980">
        <v>44.6</v>
      </c>
      <c r="F980">
        <v>70</v>
      </c>
      <c r="G980">
        <v>7.1999999999998598</v>
      </c>
      <c r="H980">
        <v>2.7414634146341199</v>
      </c>
      <c r="I980">
        <v>10.9241379310344</v>
      </c>
      <c r="J980">
        <v>9.1000000000001897</v>
      </c>
      <c r="K980">
        <v>6.7365853658538102</v>
      </c>
      <c r="L980">
        <v>6.81896551724153</v>
      </c>
    </row>
    <row r="981" spans="1:12">
      <c r="A981">
        <v>43.560000000001999</v>
      </c>
      <c r="B981">
        <v>53.560000000001999</v>
      </c>
      <c r="C981">
        <v>43.372499999999199</v>
      </c>
      <c r="D981">
        <v>27.872499999999</v>
      </c>
      <c r="E981">
        <v>44.6</v>
      </c>
      <c r="F981">
        <v>70</v>
      </c>
      <c r="G981">
        <v>7.1999999999998598</v>
      </c>
      <c r="H981">
        <v>2.7024390243902201</v>
      </c>
      <c r="I981">
        <v>10.8689655172413</v>
      </c>
      <c r="J981">
        <v>9.1000000000001897</v>
      </c>
      <c r="K981">
        <v>6.7109756097562503</v>
      </c>
      <c r="L981">
        <v>6.7827586206898101</v>
      </c>
    </row>
    <row r="982" spans="1:12">
      <c r="A982">
        <v>43.560000000001999</v>
      </c>
      <c r="B982">
        <v>53.560000000001999</v>
      </c>
      <c r="C982">
        <v>43.162499999999199</v>
      </c>
      <c r="D982">
        <v>27.662499999999</v>
      </c>
      <c r="E982">
        <v>47.7</v>
      </c>
      <c r="F982">
        <v>70</v>
      </c>
      <c r="G982">
        <v>7.1999999999998598</v>
      </c>
      <c r="H982">
        <v>2.6634146341463101</v>
      </c>
      <c r="I982">
        <v>10.8137931034482</v>
      </c>
      <c r="J982">
        <v>9.1000000000001897</v>
      </c>
      <c r="K982">
        <v>6.6853658536586797</v>
      </c>
      <c r="L982">
        <v>6.7465517241380804</v>
      </c>
    </row>
    <row r="983" spans="1:12">
      <c r="A983">
        <v>43.560000000001999</v>
      </c>
      <c r="B983">
        <v>53.560000000001999</v>
      </c>
      <c r="C983">
        <v>42.952499999999198</v>
      </c>
      <c r="D983">
        <v>27.452499999998999</v>
      </c>
      <c r="E983">
        <v>50.8</v>
      </c>
      <c r="F983">
        <v>70</v>
      </c>
      <c r="G983">
        <v>7.1999999999998598</v>
      </c>
      <c r="H983">
        <v>2.6243902439024098</v>
      </c>
      <c r="I983">
        <v>10.7586206896551</v>
      </c>
      <c r="J983">
        <v>9.1000000000001897</v>
      </c>
      <c r="K983">
        <v>6.6597560975611199</v>
      </c>
      <c r="L983">
        <v>6.7103448275863604</v>
      </c>
    </row>
    <row r="984" spans="1:12">
      <c r="A984">
        <v>43.560000000001999</v>
      </c>
      <c r="B984">
        <v>53.560000000001999</v>
      </c>
      <c r="C984">
        <v>42.742499999999197</v>
      </c>
      <c r="D984">
        <v>27.242499999999001</v>
      </c>
      <c r="E984">
        <v>53.9</v>
      </c>
      <c r="F984">
        <v>70</v>
      </c>
      <c r="G984">
        <v>7.1999999999998598</v>
      </c>
      <c r="H984">
        <v>2.58536585365851</v>
      </c>
      <c r="I984">
        <v>10.703448275862</v>
      </c>
      <c r="J984">
        <v>9.1000000000001897</v>
      </c>
      <c r="K984">
        <v>6.63414634146356</v>
      </c>
      <c r="L984">
        <v>6.6741379310346298</v>
      </c>
    </row>
    <row r="985" spans="1:12">
      <c r="A985">
        <v>43.560000000001999</v>
      </c>
      <c r="B985">
        <v>53.560000000001999</v>
      </c>
      <c r="C985">
        <v>42.532499999999203</v>
      </c>
      <c r="D985">
        <v>27.032499999999001</v>
      </c>
      <c r="E985">
        <v>57</v>
      </c>
      <c r="F985">
        <v>70</v>
      </c>
      <c r="G985">
        <v>7.1999999999998598</v>
      </c>
      <c r="H985">
        <v>2.5463414634146102</v>
      </c>
      <c r="I985">
        <v>10.6482758620689</v>
      </c>
      <c r="J985">
        <v>9.1000000000001897</v>
      </c>
      <c r="K985">
        <v>6.6085365853660001</v>
      </c>
      <c r="L985">
        <v>6.6379310344829099</v>
      </c>
    </row>
    <row r="986" spans="1:12">
      <c r="A986">
        <v>43.560000000001999</v>
      </c>
      <c r="B986">
        <v>53.560000000001999</v>
      </c>
      <c r="C986">
        <v>42.322499999999202</v>
      </c>
      <c r="D986">
        <v>26.822499999999</v>
      </c>
      <c r="E986">
        <v>60.1</v>
      </c>
      <c r="F986">
        <v>70</v>
      </c>
      <c r="G986">
        <v>7.1999999999998598</v>
      </c>
      <c r="H986">
        <v>2.5073170731707002</v>
      </c>
      <c r="I986">
        <v>10.5931034482758</v>
      </c>
      <c r="J986">
        <v>9.1000000000001897</v>
      </c>
      <c r="K986">
        <v>6.5829268292684402</v>
      </c>
      <c r="L986">
        <v>6.60172413793119</v>
      </c>
    </row>
    <row r="987" spans="1:12">
      <c r="A987">
        <v>43.560000000001999</v>
      </c>
      <c r="B987">
        <v>53.560000000001999</v>
      </c>
      <c r="C987">
        <v>42.112499999999201</v>
      </c>
      <c r="D987">
        <v>26.612499999998999</v>
      </c>
      <c r="E987">
        <v>63.2</v>
      </c>
      <c r="F987">
        <v>70</v>
      </c>
      <c r="G987">
        <v>7.1999999999998598</v>
      </c>
      <c r="H987">
        <v>2.4682926829267999</v>
      </c>
      <c r="I987">
        <v>10.5379310344827</v>
      </c>
      <c r="J987">
        <v>9.1000000000001897</v>
      </c>
      <c r="K987">
        <v>6.5573170731708803</v>
      </c>
      <c r="L987">
        <v>6.5655172413794602</v>
      </c>
    </row>
    <row r="988" spans="1:12">
      <c r="A988">
        <v>43.560000000001999</v>
      </c>
      <c r="B988">
        <v>53.560000000001999</v>
      </c>
      <c r="C988">
        <v>41.9024999999992</v>
      </c>
      <c r="D988">
        <v>26.402499999999002</v>
      </c>
      <c r="E988">
        <v>66.3</v>
      </c>
      <c r="F988">
        <v>70</v>
      </c>
      <c r="G988">
        <v>7.1999999999998598</v>
      </c>
      <c r="H988">
        <v>2.4292682926829001</v>
      </c>
      <c r="I988">
        <v>10.4827586206896</v>
      </c>
      <c r="J988">
        <v>9.1000000000001897</v>
      </c>
      <c r="K988">
        <v>6.5317073170733204</v>
      </c>
      <c r="L988">
        <v>6.5293103448277403</v>
      </c>
    </row>
    <row r="989" spans="1:12">
      <c r="A989">
        <v>43.560000000001999</v>
      </c>
      <c r="B989">
        <v>53.560000000001999</v>
      </c>
      <c r="C989">
        <v>41.6924999999992</v>
      </c>
      <c r="D989">
        <v>26.192499999999001</v>
      </c>
      <c r="E989">
        <v>68.900000000000006</v>
      </c>
      <c r="F989">
        <v>70</v>
      </c>
      <c r="G989">
        <v>7.1999999999998598</v>
      </c>
      <c r="H989">
        <v>2.3902439024389999</v>
      </c>
      <c r="I989">
        <v>10.4275862068965</v>
      </c>
      <c r="J989">
        <v>9.1000000000001897</v>
      </c>
      <c r="K989">
        <v>6.5060975609757596</v>
      </c>
      <c r="L989">
        <v>6.4931034482760097</v>
      </c>
    </row>
    <row r="990" spans="1:12">
      <c r="A990">
        <v>43.560000000001999</v>
      </c>
      <c r="B990">
        <v>53.560000000001999</v>
      </c>
      <c r="C990">
        <v>41.482499999999199</v>
      </c>
      <c r="D990">
        <v>25.982499999999</v>
      </c>
      <c r="E990">
        <v>71.5</v>
      </c>
      <c r="F990">
        <v>70</v>
      </c>
      <c r="G990">
        <v>7.1999999999998598</v>
      </c>
      <c r="H990">
        <v>2.3512195121950898</v>
      </c>
      <c r="I990">
        <v>10.3724137931034</v>
      </c>
      <c r="J990">
        <v>9.1000000000001897</v>
      </c>
      <c r="K990">
        <v>6.4804878048781998</v>
      </c>
      <c r="L990">
        <v>6.4568965517242898</v>
      </c>
    </row>
    <row r="991" spans="1:12">
      <c r="A991">
        <v>43.560000000001999</v>
      </c>
      <c r="B991">
        <v>53.560000000001999</v>
      </c>
      <c r="C991">
        <v>41.272499999999198</v>
      </c>
      <c r="D991">
        <v>25.772499999998999</v>
      </c>
      <c r="E991">
        <v>74.099999999999994</v>
      </c>
      <c r="F991">
        <v>70</v>
      </c>
      <c r="G991">
        <v>7.1999999999998598</v>
      </c>
      <c r="H991">
        <v>2.31219512195119</v>
      </c>
      <c r="I991">
        <v>10.3172413793103</v>
      </c>
      <c r="J991">
        <v>9.1000000000001897</v>
      </c>
      <c r="K991">
        <v>6.4548780487806399</v>
      </c>
      <c r="L991">
        <v>6.4206896551725601</v>
      </c>
    </row>
    <row r="992" spans="1:12">
      <c r="A992">
        <v>43.560000000001999</v>
      </c>
      <c r="B992">
        <v>53.560000000001999</v>
      </c>
      <c r="C992">
        <v>41.062499999999197</v>
      </c>
      <c r="D992">
        <v>25.562499999999002</v>
      </c>
      <c r="E992">
        <v>76.400000000000006</v>
      </c>
      <c r="F992">
        <v>70</v>
      </c>
      <c r="G992">
        <v>7.1999999999998598</v>
      </c>
      <c r="H992">
        <v>2.2731707317072898</v>
      </c>
      <c r="I992">
        <v>10.2620689655172</v>
      </c>
      <c r="J992">
        <v>9.1000000000001897</v>
      </c>
      <c r="K992">
        <v>6.42926829268308</v>
      </c>
      <c r="L992">
        <v>6.3844827586208401</v>
      </c>
    </row>
    <row r="993" spans="1:12">
      <c r="A993">
        <v>43.560000000001999</v>
      </c>
      <c r="B993">
        <v>53.560000000001999</v>
      </c>
      <c r="C993">
        <v>40.852499999999203</v>
      </c>
      <c r="D993">
        <v>25.352499999999001</v>
      </c>
      <c r="E993">
        <v>75.599999999999994</v>
      </c>
      <c r="F993">
        <v>70</v>
      </c>
      <c r="G993">
        <v>7.1999999999998598</v>
      </c>
      <c r="H993">
        <v>2.23414634146339</v>
      </c>
      <c r="I993">
        <v>10.2068965517241</v>
      </c>
      <c r="J993">
        <v>9.1000000000001897</v>
      </c>
      <c r="K993">
        <v>6.4036585365855201</v>
      </c>
      <c r="L993">
        <v>6.3482758620691104</v>
      </c>
    </row>
    <row r="994" spans="1:12">
      <c r="A994">
        <v>43.560000000001999</v>
      </c>
      <c r="B994">
        <v>53.560000000001999</v>
      </c>
      <c r="C994">
        <v>40.642499999999103</v>
      </c>
      <c r="D994">
        <v>25.142499999999</v>
      </c>
      <c r="E994">
        <v>74.8</v>
      </c>
      <c r="F994">
        <v>70</v>
      </c>
      <c r="G994">
        <v>7.1999999999998598</v>
      </c>
      <c r="H994">
        <v>2.1951219512194799</v>
      </c>
      <c r="I994">
        <v>10.1517241379309</v>
      </c>
      <c r="J994">
        <v>9.1000000000001897</v>
      </c>
      <c r="K994">
        <v>6.3780487804879602</v>
      </c>
      <c r="L994">
        <v>6.3120689655173896</v>
      </c>
    </row>
    <row r="995" spans="1:12">
      <c r="A995">
        <v>43.560000000001999</v>
      </c>
      <c r="B995">
        <v>53.560000000001999</v>
      </c>
      <c r="C995">
        <v>40.432499999999102</v>
      </c>
      <c r="D995">
        <v>24.932499999998999</v>
      </c>
      <c r="E995">
        <v>73.7</v>
      </c>
      <c r="F995">
        <v>70</v>
      </c>
      <c r="G995">
        <v>7.1999999999998598</v>
      </c>
      <c r="H995">
        <v>2.1560975609755801</v>
      </c>
      <c r="I995">
        <v>10.0965517241378</v>
      </c>
      <c r="J995">
        <v>9.1000000000001897</v>
      </c>
      <c r="K995">
        <v>6.3524390243903897</v>
      </c>
      <c r="L995">
        <v>6.2758620689656697</v>
      </c>
    </row>
    <row r="996" spans="1:12">
      <c r="A996">
        <v>43.560000000001999</v>
      </c>
      <c r="B996">
        <v>53.560000000001999</v>
      </c>
      <c r="C996">
        <v>40.222499999999101</v>
      </c>
      <c r="D996">
        <v>24.722499999998998</v>
      </c>
      <c r="E996">
        <v>72.599999999999994</v>
      </c>
      <c r="F996">
        <v>70</v>
      </c>
      <c r="G996">
        <v>7.1999999999998598</v>
      </c>
      <c r="H996">
        <v>2.1170731707316799</v>
      </c>
      <c r="I996">
        <v>10.0413793103447</v>
      </c>
      <c r="J996">
        <v>9.1000000000001897</v>
      </c>
      <c r="K996">
        <v>6.3268292682928298</v>
      </c>
      <c r="L996">
        <v>6.23965517241394</v>
      </c>
    </row>
    <row r="997" spans="1:12">
      <c r="A997">
        <v>43.560000000001999</v>
      </c>
      <c r="B997">
        <v>53.560000000001999</v>
      </c>
      <c r="C997">
        <v>40.0124999999991</v>
      </c>
      <c r="D997">
        <v>24.512499999999001</v>
      </c>
      <c r="E997">
        <v>71.5</v>
      </c>
      <c r="F997">
        <v>70</v>
      </c>
      <c r="G997">
        <v>7.1999999999998598</v>
      </c>
      <c r="H997">
        <v>2.0780487804877801</v>
      </c>
      <c r="I997">
        <v>9.9862068965516393</v>
      </c>
      <c r="J997">
        <v>9.1000000000001897</v>
      </c>
      <c r="K997">
        <v>6.3012195121952699</v>
      </c>
      <c r="L997">
        <v>6.20344827586222</v>
      </c>
    </row>
    <row r="998" spans="1:12">
      <c r="A998">
        <v>43.295000000001998</v>
      </c>
      <c r="B998">
        <v>53.295000000001998</v>
      </c>
      <c r="C998">
        <v>39.8024999999991</v>
      </c>
      <c r="D998">
        <v>24.302499999999</v>
      </c>
      <c r="E998">
        <v>70.400000000000006</v>
      </c>
      <c r="F998">
        <v>70</v>
      </c>
      <c r="G998">
        <v>7.1507692307690904</v>
      </c>
      <c r="H998">
        <v>2.0390243902438701</v>
      </c>
      <c r="I998">
        <v>9.9310344827585304</v>
      </c>
      <c r="J998">
        <v>9.0676923076925</v>
      </c>
      <c r="K998">
        <v>6.27560975609771</v>
      </c>
      <c r="L998">
        <v>6.1672413793104903</v>
      </c>
    </row>
    <row r="999" spans="1:12">
      <c r="A999">
        <v>43.030000000001998</v>
      </c>
      <c r="B999">
        <v>53.030000000001998</v>
      </c>
      <c r="C999">
        <v>39.592499999999099</v>
      </c>
      <c r="D999">
        <v>24.092499999998999</v>
      </c>
      <c r="E999">
        <v>69.3</v>
      </c>
      <c r="F999">
        <v>70</v>
      </c>
      <c r="G999">
        <v>7.1015384615383201</v>
      </c>
      <c r="H999">
        <v>1.99999999999997</v>
      </c>
      <c r="I999">
        <v>9.8758620689654304</v>
      </c>
      <c r="J999">
        <v>9.0353846153848103</v>
      </c>
      <c r="K999">
        <v>6.2500000000001501</v>
      </c>
      <c r="L999">
        <v>6.1310344827587704</v>
      </c>
    </row>
    <row r="1000" spans="1:12">
      <c r="A1000">
        <v>42.800000000002001</v>
      </c>
      <c r="B1000">
        <v>52.800000000002001</v>
      </c>
      <c r="C1000">
        <v>39.382499999999098</v>
      </c>
      <c r="D1000">
        <v>23.882499999998998</v>
      </c>
      <c r="E1000">
        <v>68.2</v>
      </c>
      <c r="F1000">
        <v>70</v>
      </c>
      <c r="G1000">
        <v>7.0523076923075498</v>
      </c>
      <c r="H1000">
        <v>1.96097560975607</v>
      </c>
      <c r="I1000">
        <v>9.8206896551723304</v>
      </c>
      <c r="J1000">
        <v>9.0030769230771206</v>
      </c>
      <c r="K1000">
        <v>6.2243902439025902</v>
      </c>
      <c r="L1000">
        <v>6.0948275862070398</v>
      </c>
    </row>
    <row r="1001" spans="1:12">
      <c r="A1001">
        <v>42.570000000001997</v>
      </c>
      <c r="B1001">
        <v>52.570000000001997</v>
      </c>
      <c r="C1001">
        <v>39.172499999999097</v>
      </c>
      <c r="D1001">
        <v>23.672499999999001</v>
      </c>
      <c r="E1001">
        <v>67.099999999999994</v>
      </c>
      <c r="F1001">
        <v>70</v>
      </c>
      <c r="G1001">
        <v>7.0030769230767804</v>
      </c>
      <c r="H1001">
        <v>4.22195121951217</v>
      </c>
      <c r="I1001">
        <v>9.7655172413792197</v>
      </c>
      <c r="J1001">
        <v>8.9707692307694291</v>
      </c>
      <c r="K1001">
        <v>6.1987804878050303</v>
      </c>
      <c r="L1001">
        <v>6.0586206896553199</v>
      </c>
    </row>
    <row r="1002" spans="1:12">
      <c r="A1002">
        <v>42.340000000002</v>
      </c>
      <c r="B1002">
        <v>52.340000000002</v>
      </c>
      <c r="C1002">
        <v>38.962499999999103</v>
      </c>
      <c r="D1002">
        <v>23.462499999999</v>
      </c>
      <c r="E1002">
        <v>66</v>
      </c>
      <c r="F1002">
        <v>70</v>
      </c>
      <c r="G1002">
        <v>6.9538461538460101</v>
      </c>
      <c r="H1002">
        <v>6.4829268292682602</v>
      </c>
      <c r="I1002">
        <v>9.7103448275861197</v>
      </c>
      <c r="J1002">
        <v>8.9384615384617394</v>
      </c>
      <c r="K1002">
        <v>6.1731707317074704</v>
      </c>
      <c r="L1002">
        <v>6.0224137931035999</v>
      </c>
    </row>
    <row r="1003" spans="1:12">
      <c r="A1003">
        <v>42.110000000002003</v>
      </c>
      <c r="B1003">
        <v>52.110000000002003</v>
      </c>
      <c r="C1003">
        <v>38.752499999999102</v>
      </c>
      <c r="D1003">
        <v>23.252499999998999</v>
      </c>
      <c r="E1003">
        <v>64.900000000000006</v>
      </c>
      <c r="F1003">
        <v>70</v>
      </c>
      <c r="G1003">
        <v>6.9046153846152398</v>
      </c>
      <c r="H1003">
        <v>8.7439024390243603</v>
      </c>
      <c r="I1003">
        <v>9.6551724137930108</v>
      </c>
      <c r="J1003">
        <v>8.9061538461540408</v>
      </c>
      <c r="K1003">
        <v>6.1475609756099097</v>
      </c>
      <c r="L1003">
        <v>5.9862068965518702</v>
      </c>
    </row>
    <row r="1004" spans="1:12">
      <c r="A1004">
        <v>41.880000000001999</v>
      </c>
      <c r="B1004">
        <v>51.880000000001999</v>
      </c>
      <c r="C1004">
        <v>38.542499999999102</v>
      </c>
      <c r="D1004">
        <v>23.042499999998999</v>
      </c>
      <c r="E1004">
        <v>63.8</v>
      </c>
      <c r="F1004">
        <v>70</v>
      </c>
      <c r="G1004">
        <v>6.8553846153844704</v>
      </c>
      <c r="H1004">
        <v>11.004878048780499</v>
      </c>
      <c r="I1004">
        <v>9.5999999999999108</v>
      </c>
      <c r="J1004">
        <v>8.8738461538463493</v>
      </c>
      <c r="K1004">
        <v>6.1219512195123498</v>
      </c>
      <c r="L1004">
        <v>5.9500000000001503</v>
      </c>
    </row>
    <row r="1005" spans="1:12">
      <c r="A1005">
        <v>41.650000000002002</v>
      </c>
      <c r="B1005">
        <v>51.650000000002002</v>
      </c>
      <c r="C1005">
        <v>38.332499999999101</v>
      </c>
      <c r="D1005">
        <v>22.832499999999001</v>
      </c>
      <c r="E1005">
        <v>62.7</v>
      </c>
      <c r="F1005">
        <v>70</v>
      </c>
      <c r="G1005">
        <v>6.8061538461537001</v>
      </c>
      <c r="H1005">
        <v>10.9658536585366</v>
      </c>
      <c r="I1005">
        <v>9.5448275862068108</v>
      </c>
      <c r="J1005">
        <v>8.8415384615386596</v>
      </c>
      <c r="K1005">
        <v>6.0963414634147899</v>
      </c>
      <c r="L1005">
        <v>5.9137931034484197</v>
      </c>
    </row>
    <row r="1006" spans="1:12">
      <c r="A1006">
        <v>41.420000000002098</v>
      </c>
      <c r="B1006">
        <v>51.420000000001998</v>
      </c>
      <c r="C1006">
        <v>38.1224999999991</v>
      </c>
      <c r="D1006">
        <v>22.622499999999</v>
      </c>
      <c r="E1006">
        <v>61.6</v>
      </c>
      <c r="F1006">
        <v>70</v>
      </c>
      <c r="G1006">
        <v>6.7569230769229298</v>
      </c>
      <c r="H1006">
        <v>10.9268292682927</v>
      </c>
      <c r="I1006">
        <v>9.4896551724137002</v>
      </c>
      <c r="J1006">
        <v>8.8092307692309699</v>
      </c>
      <c r="K1006">
        <v>6.07073170731723</v>
      </c>
      <c r="L1006">
        <v>5.8775862068966997</v>
      </c>
    </row>
    <row r="1007" spans="1:12">
      <c r="A1007">
        <v>41.190000000002101</v>
      </c>
      <c r="B1007">
        <v>51.190000000002001</v>
      </c>
      <c r="C1007">
        <v>37.912499999999099</v>
      </c>
      <c r="D1007">
        <v>22.412499999999</v>
      </c>
      <c r="E1007">
        <v>60.5</v>
      </c>
      <c r="F1007">
        <v>70</v>
      </c>
      <c r="G1007">
        <v>6.7076923076921604</v>
      </c>
      <c r="H1007">
        <v>10.887804878048801</v>
      </c>
      <c r="I1007">
        <v>9.4344827586206002</v>
      </c>
      <c r="J1007">
        <v>8.7769230769232802</v>
      </c>
      <c r="K1007">
        <v>6.0451219512196701</v>
      </c>
      <c r="L1007">
        <v>5.84137931034497</v>
      </c>
    </row>
    <row r="1008" spans="1:12">
      <c r="A1008">
        <v>40.960000000002097</v>
      </c>
      <c r="B1008">
        <v>50.960000000001997</v>
      </c>
      <c r="C1008">
        <v>37.702499999999098</v>
      </c>
      <c r="D1008">
        <v>22.202499999998999</v>
      </c>
      <c r="E1008">
        <v>59.4</v>
      </c>
      <c r="F1008">
        <v>70</v>
      </c>
      <c r="G1008">
        <v>6.6584615384613901</v>
      </c>
      <c r="H1008">
        <v>10.848780487804801</v>
      </c>
      <c r="I1008">
        <v>9.3793103448275001</v>
      </c>
      <c r="J1008">
        <v>8.7446153846155905</v>
      </c>
      <c r="K1008">
        <v>6.0195121951220996</v>
      </c>
      <c r="L1008">
        <v>5.8051724137932501</v>
      </c>
    </row>
    <row r="1009" spans="1:12">
      <c r="A1009">
        <v>40.7300000000021</v>
      </c>
      <c r="B1009">
        <v>50.730000000002001</v>
      </c>
      <c r="C1009">
        <v>37.492499999999097</v>
      </c>
      <c r="D1009">
        <v>21.992499999999001</v>
      </c>
      <c r="E1009">
        <v>58.3</v>
      </c>
      <c r="F1009">
        <v>70</v>
      </c>
      <c r="G1009">
        <v>6.6092307692306198</v>
      </c>
      <c r="H1009">
        <v>10.8097560975609</v>
      </c>
      <c r="I1009">
        <v>9.3241379310343895</v>
      </c>
      <c r="J1009">
        <v>8.7123076923079008</v>
      </c>
      <c r="K1009">
        <v>5.9939024390245397</v>
      </c>
      <c r="L1009">
        <v>5.7689655172415204</v>
      </c>
    </row>
    <row r="1010" spans="1:12">
      <c r="A1010">
        <v>40.500000000002103</v>
      </c>
      <c r="B1010">
        <v>50.500000000001997</v>
      </c>
      <c r="C1010">
        <v>37.282499999999096</v>
      </c>
      <c r="D1010">
        <v>21.782499999999001</v>
      </c>
      <c r="E1010">
        <v>57.2</v>
      </c>
      <c r="F1010">
        <v>70</v>
      </c>
      <c r="G1010">
        <v>6.5599999999998504</v>
      </c>
      <c r="H1010">
        <v>10.770731707316999</v>
      </c>
      <c r="I1010">
        <v>9.2689655172412895</v>
      </c>
      <c r="J1010">
        <v>8.6800000000002004</v>
      </c>
      <c r="K1010">
        <v>5.9682926829269798</v>
      </c>
      <c r="L1010">
        <v>5.7327586206897996</v>
      </c>
    </row>
    <row r="1011" spans="1:12">
      <c r="A1011">
        <v>40.270000000002099</v>
      </c>
      <c r="B1011">
        <v>50.270000000002</v>
      </c>
      <c r="C1011">
        <v>37.072499999999103</v>
      </c>
      <c r="D1011">
        <v>21.572499999999</v>
      </c>
      <c r="E1011">
        <v>56.1</v>
      </c>
      <c r="F1011">
        <v>70</v>
      </c>
      <c r="G1011">
        <v>6.5107692307690801</v>
      </c>
      <c r="H1011">
        <v>10.7317073170731</v>
      </c>
      <c r="I1011">
        <v>9.2137931034481895</v>
      </c>
      <c r="J1011">
        <v>8.6476923076925107</v>
      </c>
      <c r="K1011">
        <v>5.9426829268294199</v>
      </c>
      <c r="L1011">
        <v>5.6965517241380796</v>
      </c>
    </row>
    <row r="1012" spans="1:12">
      <c r="A1012">
        <v>40.040000000002102</v>
      </c>
      <c r="B1012">
        <v>50.040000000002003</v>
      </c>
      <c r="C1012">
        <v>36.862499999999102</v>
      </c>
      <c r="D1012">
        <v>21.362499999998999</v>
      </c>
      <c r="E1012">
        <v>55</v>
      </c>
      <c r="F1012">
        <v>70</v>
      </c>
      <c r="G1012">
        <v>6.4615384615383098</v>
      </c>
      <c r="H1012">
        <v>10.6926829268292</v>
      </c>
      <c r="I1012">
        <v>9.1586206896550806</v>
      </c>
      <c r="J1012">
        <v>8.6153846153848193</v>
      </c>
      <c r="K1012">
        <v>5.91707317073186</v>
      </c>
      <c r="L1012">
        <v>5.6603448275863499</v>
      </c>
    </row>
    <row r="1013" spans="1:12">
      <c r="A1013">
        <v>39.810000000002098</v>
      </c>
      <c r="B1013">
        <v>49.810000000001999</v>
      </c>
      <c r="C1013">
        <v>36.652499999999101</v>
      </c>
      <c r="D1013">
        <v>21.152499999999002</v>
      </c>
      <c r="E1013">
        <v>53.9</v>
      </c>
      <c r="F1013">
        <v>70</v>
      </c>
      <c r="G1013">
        <v>6.4123076923075502</v>
      </c>
      <c r="H1013">
        <v>10.653658536585301</v>
      </c>
      <c r="I1013">
        <v>9.1034482758619806</v>
      </c>
      <c r="J1013">
        <v>8.5830769230771295</v>
      </c>
      <c r="K1013">
        <v>5.8914634146343001</v>
      </c>
      <c r="L1013">
        <v>5.62413793103463</v>
      </c>
    </row>
    <row r="1014" spans="1:12">
      <c r="A1014">
        <v>39.580000000002102</v>
      </c>
      <c r="B1014">
        <v>49.580000000002002</v>
      </c>
      <c r="C1014">
        <v>36.4424999999991</v>
      </c>
      <c r="D1014">
        <v>20.942499999999001</v>
      </c>
      <c r="E1014">
        <v>52.8</v>
      </c>
      <c r="F1014">
        <v>70</v>
      </c>
      <c r="G1014">
        <v>6.3630769230767799</v>
      </c>
      <c r="H1014">
        <v>10.6146341463414</v>
      </c>
      <c r="I1014">
        <v>9.0482758620688806</v>
      </c>
      <c r="J1014">
        <v>8.5507692307694398</v>
      </c>
      <c r="K1014">
        <v>5.8658536585367402</v>
      </c>
      <c r="L1014">
        <v>5.5879310344829003</v>
      </c>
    </row>
    <row r="1015" spans="1:12">
      <c r="A1015">
        <v>39.350000000002098</v>
      </c>
      <c r="B1015">
        <v>49.350000000001998</v>
      </c>
      <c r="C1015">
        <v>36.232499999999099</v>
      </c>
      <c r="D1015">
        <v>23.832499999999001</v>
      </c>
      <c r="E1015">
        <v>51.7</v>
      </c>
      <c r="F1015">
        <v>70</v>
      </c>
      <c r="G1015">
        <v>6.3138461538460096</v>
      </c>
      <c r="H1015">
        <v>10.575609756097499</v>
      </c>
      <c r="I1015">
        <v>8.9931034482757699</v>
      </c>
      <c r="J1015">
        <v>8.5184615384617501</v>
      </c>
      <c r="K1015">
        <v>5.8402439024391803</v>
      </c>
      <c r="L1015">
        <v>5.5517241379311804</v>
      </c>
    </row>
    <row r="1016" spans="1:12">
      <c r="A1016">
        <v>39.120000000002101</v>
      </c>
      <c r="B1016">
        <v>49.120000000002001</v>
      </c>
      <c r="C1016">
        <v>36.022499999999098</v>
      </c>
      <c r="D1016">
        <v>26.722499999998998</v>
      </c>
      <c r="E1016">
        <v>50.6</v>
      </c>
      <c r="F1016">
        <v>70</v>
      </c>
      <c r="G1016">
        <v>6.2646153846152401</v>
      </c>
      <c r="H1016">
        <v>10.5365853658536</v>
      </c>
      <c r="I1016">
        <v>8.9379310344826699</v>
      </c>
      <c r="J1016">
        <v>8.4861538461540604</v>
      </c>
      <c r="K1016">
        <v>5.8146341463416196</v>
      </c>
      <c r="L1016">
        <v>5.5155172413794498</v>
      </c>
    </row>
    <row r="1017" spans="1:12">
      <c r="A1017">
        <v>38.890000000002097</v>
      </c>
      <c r="B1017">
        <v>48.890000000001997</v>
      </c>
      <c r="C1017">
        <v>35.812499999999098</v>
      </c>
      <c r="D1017">
        <v>29.612499999998999</v>
      </c>
      <c r="E1017">
        <v>49.5</v>
      </c>
      <c r="F1017">
        <v>70</v>
      </c>
      <c r="G1017">
        <v>6.2153846153844698</v>
      </c>
      <c r="H1017">
        <v>10.4975609756097</v>
      </c>
      <c r="I1017">
        <v>8.8827586206895699</v>
      </c>
      <c r="J1017">
        <v>8.4538461538463601</v>
      </c>
      <c r="K1017">
        <v>5.7890243902440597</v>
      </c>
      <c r="L1017">
        <v>5.4793103448277298</v>
      </c>
    </row>
    <row r="1018" spans="1:12">
      <c r="A1018">
        <v>38.6600000000021</v>
      </c>
      <c r="B1018">
        <v>48.660000000002</v>
      </c>
      <c r="C1018">
        <v>35.602499999999097</v>
      </c>
      <c r="D1018">
        <v>32.502499999999003</v>
      </c>
      <c r="E1018">
        <v>48.4</v>
      </c>
      <c r="F1018">
        <v>70</v>
      </c>
      <c r="G1018">
        <v>6.1661538461537004</v>
      </c>
      <c r="H1018">
        <v>10.458536585365801</v>
      </c>
      <c r="I1018">
        <v>8.8275862068964592</v>
      </c>
      <c r="J1018">
        <v>8.4215384615386704</v>
      </c>
      <c r="K1018">
        <v>5.7634146341464998</v>
      </c>
      <c r="L1018">
        <v>5.4431034482760099</v>
      </c>
    </row>
    <row r="1019" spans="1:12">
      <c r="A1019">
        <v>38.430000000002103</v>
      </c>
      <c r="B1019">
        <v>48.430000000002003</v>
      </c>
      <c r="C1019">
        <v>35.392499999999103</v>
      </c>
      <c r="D1019">
        <v>35.392499999999004</v>
      </c>
      <c r="E1019">
        <v>47.3</v>
      </c>
      <c r="F1019">
        <v>70</v>
      </c>
      <c r="G1019">
        <v>6.1169230769229301</v>
      </c>
      <c r="H1019">
        <v>10.4195121951219</v>
      </c>
      <c r="I1019">
        <v>8.7724137931033592</v>
      </c>
      <c r="J1019">
        <v>8.3892307692309807</v>
      </c>
      <c r="K1019">
        <v>5.7378048780489399</v>
      </c>
      <c r="L1019">
        <v>5.4068965517242802</v>
      </c>
    </row>
    <row r="1020" spans="1:12">
      <c r="A1020">
        <v>38.200000000002099</v>
      </c>
      <c r="B1020">
        <v>48.200000000002099</v>
      </c>
      <c r="C1020">
        <v>35.182499999999102</v>
      </c>
      <c r="D1020">
        <v>38.282499999998997</v>
      </c>
      <c r="E1020">
        <v>46.2</v>
      </c>
      <c r="F1020">
        <v>70</v>
      </c>
      <c r="G1020">
        <v>6.0676923076921598</v>
      </c>
      <c r="H1020">
        <v>10.380487804877999</v>
      </c>
      <c r="I1020">
        <v>8.7172413793102503</v>
      </c>
      <c r="J1020">
        <v>8.3569230769232892</v>
      </c>
      <c r="K1020">
        <v>5.71219512195138</v>
      </c>
      <c r="L1020">
        <v>5.3706896551725603</v>
      </c>
    </row>
    <row r="1021" spans="1:12">
      <c r="A1021">
        <v>37.970000000002102</v>
      </c>
      <c r="B1021">
        <v>47.970000000002102</v>
      </c>
      <c r="C1021">
        <v>34.972499999999101</v>
      </c>
      <c r="D1021">
        <v>41.172499999998998</v>
      </c>
      <c r="E1021">
        <v>45.1</v>
      </c>
      <c r="F1021">
        <v>70</v>
      </c>
      <c r="G1021">
        <v>6.0184615384613904</v>
      </c>
      <c r="H1021">
        <v>10.3414634146341</v>
      </c>
      <c r="I1021">
        <v>8.6620689655171503</v>
      </c>
      <c r="J1021">
        <v>8.3246153846155995</v>
      </c>
      <c r="K1021">
        <v>5.6865853658538104</v>
      </c>
      <c r="L1021">
        <v>5.3344827586208297</v>
      </c>
    </row>
    <row r="1022" spans="1:12">
      <c r="A1022">
        <v>37.740000000002098</v>
      </c>
      <c r="B1022">
        <v>47.740000000002098</v>
      </c>
      <c r="C1022">
        <v>34.7624999999991</v>
      </c>
      <c r="D1022">
        <v>44.062499999998998</v>
      </c>
      <c r="E1022">
        <v>44</v>
      </c>
      <c r="F1022">
        <v>70</v>
      </c>
      <c r="G1022">
        <v>5.9692307692306201</v>
      </c>
      <c r="H1022">
        <v>10.3024390243902</v>
      </c>
      <c r="I1022">
        <v>8.6068965517240503</v>
      </c>
      <c r="J1022">
        <v>8.2923076923079098</v>
      </c>
      <c r="K1022">
        <v>5.6609756097562496</v>
      </c>
      <c r="L1022">
        <v>5.2982758620691097</v>
      </c>
    </row>
    <row r="1023" spans="1:12">
      <c r="A1023">
        <v>37.510000000002101</v>
      </c>
      <c r="B1023">
        <v>47.510000000002101</v>
      </c>
      <c r="C1023">
        <v>34.5524999999991</v>
      </c>
      <c r="D1023">
        <v>46.952499999998999</v>
      </c>
      <c r="E1023">
        <v>43.2</v>
      </c>
      <c r="F1023">
        <v>70</v>
      </c>
      <c r="G1023">
        <v>5.9199999999998498</v>
      </c>
      <c r="H1023">
        <v>10.263414634146301</v>
      </c>
      <c r="I1023">
        <v>8.5517241379309397</v>
      </c>
      <c r="J1023">
        <v>8.2600000000002201</v>
      </c>
      <c r="K1023">
        <v>5.6353658536586897</v>
      </c>
      <c r="L1023">
        <v>5.26206896551738</v>
      </c>
    </row>
    <row r="1024" spans="1:12">
      <c r="A1024">
        <v>37.280000000002097</v>
      </c>
      <c r="B1024">
        <v>47.280000000002097</v>
      </c>
      <c r="C1024">
        <v>34.477499999999097</v>
      </c>
      <c r="D1024">
        <v>49.977499999998997</v>
      </c>
      <c r="E1024">
        <v>42.4</v>
      </c>
      <c r="F1024">
        <v>70</v>
      </c>
      <c r="G1024">
        <v>5.8707692307690804</v>
      </c>
      <c r="H1024">
        <v>10.2243902439024</v>
      </c>
      <c r="I1024">
        <v>8.4965517241378397</v>
      </c>
      <c r="J1024">
        <v>8.2276923076925197</v>
      </c>
      <c r="K1024">
        <v>5.6097560975611298</v>
      </c>
      <c r="L1024">
        <v>5.2258620689656601</v>
      </c>
    </row>
    <row r="1025" spans="1:12">
      <c r="A1025">
        <v>37.0500000000021</v>
      </c>
      <c r="B1025">
        <v>47.0500000000021</v>
      </c>
      <c r="C1025">
        <v>34.402499999999101</v>
      </c>
      <c r="D1025">
        <v>53.002499999999003</v>
      </c>
      <c r="E1025">
        <v>42</v>
      </c>
      <c r="F1025">
        <v>70</v>
      </c>
      <c r="G1025">
        <v>5.8215384615383101</v>
      </c>
      <c r="H1025">
        <v>10.185365853658499</v>
      </c>
      <c r="I1025">
        <v>8.4413793103447397</v>
      </c>
      <c r="J1025">
        <v>8.19538461538483</v>
      </c>
      <c r="K1025">
        <v>5.5841463414635699</v>
      </c>
      <c r="L1025">
        <v>5.1896551724139304</v>
      </c>
    </row>
    <row r="1026" spans="1:12">
      <c r="A1026">
        <v>36.820000000002103</v>
      </c>
      <c r="B1026">
        <v>46.820000000002103</v>
      </c>
      <c r="C1026">
        <v>34.327499999999098</v>
      </c>
      <c r="D1026">
        <v>56.027499999999002</v>
      </c>
      <c r="E1026">
        <v>41.6</v>
      </c>
      <c r="F1026">
        <v>70</v>
      </c>
      <c r="G1026">
        <v>5.7723076923075398</v>
      </c>
      <c r="H1026">
        <v>10.146341463414601</v>
      </c>
      <c r="I1026">
        <v>8.3862068965516308</v>
      </c>
      <c r="J1026">
        <v>8.1630769230771403</v>
      </c>
      <c r="K1026">
        <v>5.55853658536601</v>
      </c>
      <c r="L1026">
        <v>5.1534482758622104</v>
      </c>
    </row>
    <row r="1027" spans="1:12">
      <c r="A1027">
        <v>36.5900000000021</v>
      </c>
      <c r="B1027">
        <v>46.5900000000021</v>
      </c>
      <c r="C1027">
        <v>34.252499999999102</v>
      </c>
      <c r="D1027">
        <v>55.952499999998999</v>
      </c>
      <c r="E1027">
        <v>41.6</v>
      </c>
      <c r="F1027">
        <v>70</v>
      </c>
      <c r="G1027">
        <v>5.7230769230767704</v>
      </c>
      <c r="H1027">
        <v>10.1073170731707</v>
      </c>
      <c r="I1027">
        <v>8.3310344827585308</v>
      </c>
      <c r="J1027">
        <v>8.1307692307694506</v>
      </c>
      <c r="K1027">
        <v>5.5329268292684501</v>
      </c>
      <c r="L1027">
        <v>5.1172413793104896</v>
      </c>
    </row>
    <row r="1028" spans="1:12">
      <c r="A1028">
        <v>36.360000000002103</v>
      </c>
      <c r="B1028">
        <v>46.360000000002103</v>
      </c>
      <c r="C1028">
        <v>34.1774999999991</v>
      </c>
      <c r="D1028">
        <v>55.877499999999003</v>
      </c>
      <c r="E1028">
        <v>41.6</v>
      </c>
      <c r="F1028">
        <v>70</v>
      </c>
      <c r="G1028">
        <v>5.6738461538460001</v>
      </c>
      <c r="H1028">
        <v>10.068292682926799</v>
      </c>
      <c r="I1028">
        <v>8.2758620689654308</v>
      </c>
      <c r="J1028">
        <v>8.0984615384617609</v>
      </c>
      <c r="K1028">
        <v>5.5073170731708903</v>
      </c>
      <c r="L1028">
        <v>5.0810344827587599</v>
      </c>
    </row>
    <row r="1029" spans="1:12">
      <c r="A1029">
        <v>36.130000000002099</v>
      </c>
      <c r="B1029">
        <v>46.130000000002099</v>
      </c>
      <c r="C1029">
        <v>34.102499999999097</v>
      </c>
      <c r="D1029">
        <v>55.802499999999</v>
      </c>
      <c r="E1029">
        <v>41.6</v>
      </c>
      <c r="F1029">
        <v>70</v>
      </c>
      <c r="G1029">
        <v>5.6246153846152298</v>
      </c>
      <c r="H1029">
        <v>10.0292682926829</v>
      </c>
      <c r="I1029">
        <v>8.2206896551723201</v>
      </c>
      <c r="J1029">
        <v>8.0661538461540694</v>
      </c>
      <c r="K1029">
        <v>5.4817073170733304</v>
      </c>
      <c r="L1029">
        <v>5.04482758620704</v>
      </c>
    </row>
    <row r="1030" spans="1:12">
      <c r="A1030">
        <v>35.900000000002102</v>
      </c>
      <c r="B1030">
        <v>45.900000000002102</v>
      </c>
      <c r="C1030">
        <v>34.027499999999101</v>
      </c>
      <c r="D1030">
        <v>55.727499999998997</v>
      </c>
      <c r="E1030">
        <v>41.6</v>
      </c>
      <c r="F1030">
        <v>70</v>
      </c>
      <c r="G1030">
        <v>5.5753846153844702</v>
      </c>
      <c r="H1030">
        <v>9.9902439024389906</v>
      </c>
      <c r="I1030">
        <v>8.1655172413792201</v>
      </c>
      <c r="J1030">
        <v>8.0338461538463708</v>
      </c>
      <c r="K1030">
        <v>5.4560975609757696</v>
      </c>
      <c r="L1030">
        <v>5.0086206896553103</v>
      </c>
    </row>
    <row r="1031" spans="1:12">
      <c r="A1031">
        <v>35.670000000002098</v>
      </c>
      <c r="B1031">
        <v>45.670000000002098</v>
      </c>
      <c r="C1031">
        <v>33.952499999999098</v>
      </c>
      <c r="D1031">
        <v>55.652499999999002</v>
      </c>
      <c r="E1031">
        <v>41.6</v>
      </c>
      <c r="F1031">
        <v>70</v>
      </c>
      <c r="G1031">
        <v>5.5261538461536999</v>
      </c>
      <c r="H1031">
        <v>9.9512195121950899</v>
      </c>
      <c r="I1031">
        <v>8.1103448275861201</v>
      </c>
      <c r="J1031">
        <v>8.0015384615386793</v>
      </c>
      <c r="K1031">
        <v>5.4304878048782097</v>
      </c>
      <c r="L1031">
        <v>4.9724137931035903</v>
      </c>
    </row>
    <row r="1032" spans="1:12">
      <c r="A1032">
        <v>35.440000000002101</v>
      </c>
      <c r="B1032">
        <v>45.440000000002101</v>
      </c>
      <c r="C1032">
        <v>33.877499999999102</v>
      </c>
      <c r="D1032">
        <v>55.577499999998999</v>
      </c>
      <c r="E1032">
        <v>41.6</v>
      </c>
      <c r="F1032">
        <v>70</v>
      </c>
      <c r="G1032">
        <v>5.4769230769229296</v>
      </c>
      <c r="H1032">
        <v>9.9121951219511892</v>
      </c>
      <c r="I1032">
        <v>8.0551724137930094</v>
      </c>
      <c r="J1032">
        <v>7.9692307692309896</v>
      </c>
      <c r="K1032">
        <v>5.4048780487806498</v>
      </c>
      <c r="L1032">
        <v>4.9362068965518597</v>
      </c>
    </row>
    <row r="1033" spans="1:12">
      <c r="A1033">
        <v>35.210000000002097</v>
      </c>
      <c r="B1033">
        <v>45.210000000002097</v>
      </c>
      <c r="C1033">
        <v>33.8024999999991</v>
      </c>
      <c r="D1033">
        <v>55.502499999999003</v>
      </c>
      <c r="E1033">
        <v>41.6</v>
      </c>
      <c r="F1033">
        <v>70</v>
      </c>
      <c r="G1033">
        <v>5.4276923076921602</v>
      </c>
      <c r="H1033">
        <v>9.8731707317072903</v>
      </c>
      <c r="I1033">
        <v>7.9999999999999103</v>
      </c>
      <c r="J1033">
        <v>7.9369230769232999</v>
      </c>
      <c r="K1033">
        <v>5.3792682926830899</v>
      </c>
      <c r="L1033">
        <v>4.9000000000001398</v>
      </c>
    </row>
    <row r="1034" spans="1:12">
      <c r="A1034">
        <v>34.9800000000021</v>
      </c>
      <c r="B1034">
        <v>44.9800000000021</v>
      </c>
      <c r="C1034">
        <v>33.764999999999098</v>
      </c>
      <c r="D1034">
        <v>55.464999999999002</v>
      </c>
      <c r="E1034">
        <v>41.6</v>
      </c>
      <c r="F1034">
        <v>70</v>
      </c>
      <c r="G1034">
        <v>5.3784615384613899</v>
      </c>
      <c r="H1034">
        <v>9.8341463414633807</v>
      </c>
      <c r="I1034">
        <v>7.9999999999999103</v>
      </c>
      <c r="J1034">
        <v>7.9046153846156102</v>
      </c>
      <c r="K1034">
        <v>5.3536585365855203</v>
      </c>
      <c r="L1034">
        <v>4.9000000000001398</v>
      </c>
    </row>
    <row r="1035" spans="1:12">
      <c r="A1035">
        <v>34.750000000002103</v>
      </c>
      <c r="B1035">
        <v>44.750000000002103</v>
      </c>
      <c r="C1035">
        <v>33.727499999999097</v>
      </c>
      <c r="D1035">
        <v>55.427499999999</v>
      </c>
      <c r="E1035">
        <v>41.6</v>
      </c>
      <c r="F1035">
        <v>70</v>
      </c>
      <c r="G1035">
        <v>5.3292307692306196</v>
      </c>
      <c r="H1035">
        <v>9.79512195121948</v>
      </c>
      <c r="I1035">
        <v>7.9999999999999103</v>
      </c>
      <c r="J1035">
        <v>7.8723076923079098</v>
      </c>
      <c r="K1035">
        <v>5.3280487804879604</v>
      </c>
      <c r="L1035">
        <v>4.9000000000001398</v>
      </c>
    </row>
    <row r="1036" spans="1:12">
      <c r="A1036">
        <v>34.520000000002099</v>
      </c>
      <c r="B1036">
        <v>44.520000000002099</v>
      </c>
      <c r="C1036">
        <v>33.689999999999102</v>
      </c>
      <c r="D1036">
        <v>55.389999999998999</v>
      </c>
      <c r="E1036">
        <v>41.6</v>
      </c>
      <c r="F1036">
        <v>70</v>
      </c>
      <c r="G1036">
        <v>5.2799999999998501</v>
      </c>
      <c r="H1036">
        <v>9.7560975609755793</v>
      </c>
      <c r="I1036">
        <v>7.9999999999999103</v>
      </c>
      <c r="J1036">
        <v>7.8400000000002201</v>
      </c>
      <c r="K1036">
        <v>5.3024390243903996</v>
      </c>
      <c r="L1036">
        <v>4.9000000000001398</v>
      </c>
    </row>
    <row r="1037" spans="1:12">
      <c r="A1037">
        <v>34.290000000002102</v>
      </c>
      <c r="B1037">
        <v>44.290000000002102</v>
      </c>
      <c r="C1037">
        <v>33.652499999999101</v>
      </c>
      <c r="D1037">
        <v>55.352499999998997</v>
      </c>
      <c r="E1037">
        <v>41.6</v>
      </c>
      <c r="F1037">
        <v>70</v>
      </c>
      <c r="G1037">
        <v>5.2307692307690798</v>
      </c>
      <c r="H1037">
        <v>9.7170731707316804</v>
      </c>
      <c r="I1037">
        <v>7.9999999999999103</v>
      </c>
      <c r="J1037">
        <v>7.8076923076925304</v>
      </c>
      <c r="K1037">
        <v>5.2768292682928397</v>
      </c>
      <c r="L1037">
        <v>4.9000000000001398</v>
      </c>
    </row>
    <row r="1038" spans="1:12">
      <c r="A1038">
        <v>37.160000000002199</v>
      </c>
      <c r="B1038">
        <v>44.060000000002098</v>
      </c>
      <c r="C1038">
        <v>33.652499999999101</v>
      </c>
      <c r="D1038">
        <v>55.352499999998997</v>
      </c>
      <c r="E1038">
        <v>41.6</v>
      </c>
      <c r="F1038">
        <v>70</v>
      </c>
      <c r="G1038">
        <v>5.1815384615383104</v>
      </c>
      <c r="H1038">
        <v>9.6780487804877708</v>
      </c>
      <c r="I1038">
        <v>7.9999999999999103</v>
      </c>
      <c r="J1038">
        <v>7.7753846153848398</v>
      </c>
      <c r="K1038">
        <v>5.2512195121952798</v>
      </c>
      <c r="L1038">
        <v>4.9000000000001398</v>
      </c>
    </row>
    <row r="1039" spans="1:12">
      <c r="A1039">
        <v>40.030000000002197</v>
      </c>
      <c r="B1039">
        <v>43.830000000002102</v>
      </c>
      <c r="C1039">
        <v>33.652499999999101</v>
      </c>
      <c r="D1039">
        <v>55.352499999998997</v>
      </c>
      <c r="E1039">
        <v>41.6</v>
      </c>
      <c r="F1039">
        <v>70</v>
      </c>
      <c r="G1039">
        <v>5.1323076923075401</v>
      </c>
      <c r="H1039">
        <v>9.6390243902438701</v>
      </c>
      <c r="I1039">
        <v>7.9999999999999103</v>
      </c>
      <c r="J1039">
        <v>7.7430769230771403</v>
      </c>
      <c r="K1039">
        <v>5.2256097560977199</v>
      </c>
      <c r="L1039">
        <v>4.9000000000001398</v>
      </c>
    </row>
    <row r="1040" spans="1:12">
      <c r="A1040">
        <v>42.900000000002201</v>
      </c>
      <c r="B1040">
        <v>43.600000000002098</v>
      </c>
      <c r="C1040">
        <v>33.652499999999101</v>
      </c>
      <c r="D1040">
        <v>55.352499999998997</v>
      </c>
      <c r="E1040">
        <v>41.6</v>
      </c>
      <c r="F1040">
        <v>70</v>
      </c>
      <c r="G1040">
        <v>5.0830769230767698</v>
      </c>
      <c r="H1040">
        <v>9.5999999999999694</v>
      </c>
      <c r="I1040">
        <v>7.9999999999999103</v>
      </c>
      <c r="J1040">
        <v>7.7107692307694498</v>
      </c>
      <c r="K1040">
        <v>5.20000000000016</v>
      </c>
      <c r="L1040">
        <v>4.9000000000001398</v>
      </c>
    </row>
    <row r="1041" spans="1:12">
      <c r="A1041">
        <v>45.770000000002199</v>
      </c>
      <c r="B1041">
        <v>43.370000000002101</v>
      </c>
      <c r="C1041">
        <v>33.652499999999101</v>
      </c>
      <c r="D1041">
        <v>55.352499999998997</v>
      </c>
      <c r="E1041">
        <v>41.6</v>
      </c>
      <c r="F1041">
        <v>70</v>
      </c>
      <c r="G1041">
        <v>5.0338461538460004</v>
      </c>
      <c r="H1041">
        <v>9.5999999999999694</v>
      </c>
      <c r="I1041">
        <v>7.9999999999999103</v>
      </c>
      <c r="J1041">
        <v>7.67846153846176</v>
      </c>
      <c r="K1041">
        <v>5.20000000000016</v>
      </c>
      <c r="L1041">
        <v>4.9000000000001398</v>
      </c>
    </row>
    <row r="1042" spans="1:12">
      <c r="A1042">
        <v>48.640000000002203</v>
      </c>
      <c r="B1042">
        <v>43.140000000002097</v>
      </c>
      <c r="C1042">
        <v>33.652499999999101</v>
      </c>
      <c r="D1042">
        <v>55.352499999998997</v>
      </c>
      <c r="E1042">
        <v>41.6</v>
      </c>
      <c r="F1042">
        <v>70</v>
      </c>
      <c r="G1042">
        <v>4.9846153846152301</v>
      </c>
      <c r="H1042">
        <v>9.5999999999999694</v>
      </c>
      <c r="I1042">
        <v>7.9999999999999103</v>
      </c>
      <c r="J1042">
        <v>7.6461538461540703</v>
      </c>
      <c r="K1042">
        <v>5.20000000000016</v>
      </c>
      <c r="L1042">
        <v>4.9000000000001398</v>
      </c>
    </row>
    <row r="1043" spans="1:12">
      <c r="A1043">
        <v>51.510000000002201</v>
      </c>
      <c r="B1043">
        <v>42.9100000000021</v>
      </c>
      <c r="C1043">
        <v>33.652499999999101</v>
      </c>
      <c r="D1043">
        <v>55.352499999998997</v>
      </c>
      <c r="E1043">
        <v>41.6</v>
      </c>
      <c r="F1043">
        <v>70</v>
      </c>
      <c r="G1043">
        <v>4.9353846153844598</v>
      </c>
      <c r="H1043">
        <v>9.5999999999999694</v>
      </c>
      <c r="I1043">
        <v>7.9999999999999103</v>
      </c>
      <c r="J1043">
        <v>7.61384615384637</v>
      </c>
      <c r="K1043">
        <v>5.20000000000016</v>
      </c>
      <c r="L1043">
        <v>4.9000000000001398</v>
      </c>
    </row>
    <row r="1044" spans="1:12">
      <c r="A1044">
        <v>54.380000000002198</v>
      </c>
      <c r="B1044">
        <v>42.680000000002103</v>
      </c>
      <c r="C1044">
        <v>33.652499999999101</v>
      </c>
      <c r="D1044">
        <v>55.352499999998997</v>
      </c>
      <c r="E1044">
        <v>41.6</v>
      </c>
      <c r="F1044">
        <v>70</v>
      </c>
      <c r="G1044">
        <v>4.8861538461536904</v>
      </c>
      <c r="H1044">
        <v>9.5999999999999694</v>
      </c>
      <c r="I1044">
        <v>7.9999999999999103</v>
      </c>
      <c r="J1044">
        <v>7.5815384615386803</v>
      </c>
      <c r="K1044">
        <v>5.20000000000016</v>
      </c>
      <c r="L1044">
        <v>4.9000000000001398</v>
      </c>
    </row>
    <row r="1045" spans="1:12">
      <c r="A1045">
        <v>57.250000000002203</v>
      </c>
      <c r="B1045">
        <v>42.450000000002099</v>
      </c>
      <c r="C1045">
        <v>33.652499999999101</v>
      </c>
      <c r="D1045">
        <v>55.352499999998997</v>
      </c>
      <c r="E1045">
        <v>41.6</v>
      </c>
      <c r="F1045">
        <v>70</v>
      </c>
      <c r="G1045">
        <v>4.8369230769229201</v>
      </c>
      <c r="H1045">
        <v>9.5999999999999694</v>
      </c>
      <c r="I1045">
        <v>7.9999999999999103</v>
      </c>
      <c r="J1045">
        <v>7.5492307692309897</v>
      </c>
      <c r="K1045">
        <v>5.20000000000016</v>
      </c>
      <c r="L1045">
        <v>4.9000000000001398</v>
      </c>
    </row>
    <row r="1046" spans="1:12">
      <c r="A1046">
        <v>57.020000000002199</v>
      </c>
      <c r="B1046">
        <v>42.220000000002102</v>
      </c>
      <c r="C1046">
        <v>33.652499999999101</v>
      </c>
      <c r="D1046">
        <v>55.352499999998997</v>
      </c>
      <c r="E1046">
        <v>41.6</v>
      </c>
      <c r="F1046">
        <v>70</v>
      </c>
      <c r="G1046">
        <v>4.7876923076921498</v>
      </c>
      <c r="H1046">
        <v>9.5999999999999694</v>
      </c>
      <c r="I1046">
        <v>7.9999999999999103</v>
      </c>
      <c r="J1046">
        <v>7.5169230769233</v>
      </c>
      <c r="K1046">
        <v>5.20000000000016</v>
      </c>
      <c r="L1046">
        <v>4.9000000000001398</v>
      </c>
    </row>
    <row r="1047" spans="1:12">
      <c r="A1047">
        <v>56.790000000002202</v>
      </c>
      <c r="B1047">
        <v>41.990000000002098</v>
      </c>
      <c r="C1047">
        <v>33.652499999999101</v>
      </c>
      <c r="D1047">
        <v>55.352499999998997</v>
      </c>
      <c r="E1047">
        <v>41.6</v>
      </c>
      <c r="F1047">
        <v>70</v>
      </c>
      <c r="G1047">
        <v>4.7384615384613902</v>
      </c>
      <c r="H1047">
        <v>9.5999999999999694</v>
      </c>
      <c r="I1047">
        <v>7.9999999999999103</v>
      </c>
      <c r="J1047">
        <v>7.4846153846156103</v>
      </c>
      <c r="K1047">
        <v>5.20000000000016</v>
      </c>
      <c r="L1047">
        <v>4.9000000000001398</v>
      </c>
    </row>
    <row r="1048" spans="1:12">
      <c r="A1048">
        <v>56.560000000002198</v>
      </c>
      <c r="B1048">
        <v>41.760000000002101</v>
      </c>
      <c r="C1048">
        <v>33.652499999999101</v>
      </c>
      <c r="D1048">
        <v>55.352499999998997</v>
      </c>
      <c r="E1048">
        <v>41.6</v>
      </c>
      <c r="F1048">
        <v>70</v>
      </c>
      <c r="G1048">
        <v>4.6892307692306199</v>
      </c>
      <c r="H1048">
        <v>9.5999999999999694</v>
      </c>
      <c r="I1048">
        <v>7.9999999999999103</v>
      </c>
      <c r="J1048">
        <v>7.4523076923079099</v>
      </c>
      <c r="K1048">
        <v>5.20000000000016</v>
      </c>
      <c r="L1048">
        <v>4.9000000000001398</v>
      </c>
    </row>
    <row r="1049" spans="1:12">
      <c r="A1049">
        <v>56.330000000002201</v>
      </c>
      <c r="B1049">
        <v>41.530000000002097</v>
      </c>
      <c r="C1049">
        <v>33.652499999999101</v>
      </c>
      <c r="D1049">
        <v>55.352499999998997</v>
      </c>
      <c r="E1049">
        <v>41.6</v>
      </c>
      <c r="F1049">
        <v>70</v>
      </c>
      <c r="G1049">
        <v>4.6399999999998496</v>
      </c>
      <c r="H1049">
        <v>9.5999999999999694</v>
      </c>
      <c r="I1049">
        <v>7.9999999999999103</v>
      </c>
      <c r="J1049">
        <v>7.4200000000002202</v>
      </c>
      <c r="K1049">
        <v>5.20000000000016</v>
      </c>
      <c r="L1049">
        <v>4.9000000000001398</v>
      </c>
    </row>
    <row r="1050" spans="1:12">
      <c r="A1050">
        <v>56.100000000002197</v>
      </c>
      <c r="B1050">
        <v>41.3000000000021</v>
      </c>
      <c r="C1050">
        <v>33.652499999999101</v>
      </c>
      <c r="D1050">
        <v>55.352499999998997</v>
      </c>
      <c r="E1050">
        <v>41.6</v>
      </c>
      <c r="F1050">
        <v>70</v>
      </c>
      <c r="G1050">
        <v>4.5907692307690802</v>
      </c>
      <c r="H1050">
        <v>9.5999999999999694</v>
      </c>
      <c r="I1050">
        <v>7.9448275862067996</v>
      </c>
      <c r="J1050">
        <v>7.3876923076925296</v>
      </c>
      <c r="K1050">
        <v>5.20000000000016</v>
      </c>
      <c r="L1050">
        <v>4.8637931034484101</v>
      </c>
    </row>
    <row r="1051" spans="1:12">
      <c r="A1051">
        <v>55.8700000000022</v>
      </c>
      <c r="B1051">
        <v>41.070000000002103</v>
      </c>
      <c r="C1051">
        <v>33.652499999999101</v>
      </c>
      <c r="D1051">
        <v>55.352499999998997</v>
      </c>
      <c r="E1051">
        <v>41.6</v>
      </c>
      <c r="F1051">
        <v>70</v>
      </c>
      <c r="G1051">
        <v>4.5415384615383099</v>
      </c>
      <c r="H1051">
        <v>9.5999999999999694</v>
      </c>
      <c r="I1051">
        <v>7.8896551724136996</v>
      </c>
      <c r="J1051">
        <v>7.3553846153848399</v>
      </c>
      <c r="K1051">
        <v>5.20000000000016</v>
      </c>
      <c r="L1051">
        <v>4.8275862068966902</v>
      </c>
    </row>
    <row r="1052" spans="1:12">
      <c r="A1052">
        <v>55.640000000002203</v>
      </c>
      <c r="B1052">
        <v>40.840000000002199</v>
      </c>
      <c r="C1052">
        <v>33.652499999999101</v>
      </c>
      <c r="D1052">
        <v>55.352499999998997</v>
      </c>
      <c r="E1052">
        <v>41.6</v>
      </c>
      <c r="F1052">
        <v>70</v>
      </c>
      <c r="G1052">
        <v>4.4923076923075396</v>
      </c>
      <c r="H1052">
        <v>9.5999999999999694</v>
      </c>
      <c r="I1052">
        <v>7.8344827586205996</v>
      </c>
      <c r="J1052">
        <v>7.3230769230771404</v>
      </c>
      <c r="K1052">
        <v>5.20000000000016</v>
      </c>
      <c r="L1052">
        <v>4.7913793103449702</v>
      </c>
    </row>
    <row r="1053" spans="1:12">
      <c r="A1053">
        <v>55.410000000002199</v>
      </c>
      <c r="B1053">
        <v>40.610000000002202</v>
      </c>
      <c r="C1053">
        <v>33.652499999999101</v>
      </c>
      <c r="D1053">
        <v>55.352499999998997</v>
      </c>
      <c r="E1053">
        <v>41.6</v>
      </c>
      <c r="F1053">
        <v>70</v>
      </c>
      <c r="G1053">
        <v>4.4430769230767702</v>
      </c>
      <c r="H1053">
        <v>9.5999999999999694</v>
      </c>
      <c r="I1053">
        <v>7.7793103448274898</v>
      </c>
      <c r="J1053">
        <v>7.2907692307694498</v>
      </c>
      <c r="K1053">
        <v>5.20000000000016</v>
      </c>
      <c r="L1053">
        <v>4.7551724137932396</v>
      </c>
    </row>
    <row r="1054" spans="1:12">
      <c r="A1054">
        <v>55.180000000002202</v>
      </c>
      <c r="B1054">
        <v>40.380000000002198</v>
      </c>
      <c r="C1054">
        <v>33.652499999999101</v>
      </c>
      <c r="D1054">
        <v>55.352499999998997</v>
      </c>
      <c r="E1054">
        <v>41.6</v>
      </c>
      <c r="F1054">
        <v>70</v>
      </c>
      <c r="G1054">
        <v>4.3938461538459999</v>
      </c>
      <c r="H1054">
        <v>9.5999999999999694</v>
      </c>
      <c r="I1054">
        <v>7.7241379310343898</v>
      </c>
      <c r="J1054">
        <v>7.2584615384617601</v>
      </c>
      <c r="K1054">
        <v>5.20000000000016</v>
      </c>
      <c r="L1054">
        <v>4.7189655172415197</v>
      </c>
    </row>
    <row r="1055" spans="1:12">
      <c r="A1055">
        <v>54.950000000002198</v>
      </c>
      <c r="B1055">
        <v>40.150000000002201</v>
      </c>
      <c r="C1055">
        <v>33.652499999999101</v>
      </c>
      <c r="D1055">
        <v>55.352499999998997</v>
      </c>
      <c r="E1055">
        <v>41.6</v>
      </c>
      <c r="F1055">
        <v>70</v>
      </c>
      <c r="G1055">
        <v>4.3446153846152296</v>
      </c>
      <c r="H1055">
        <v>9.5999999999999694</v>
      </c>
      <c r="I1055">
        <v>7.6689655172412898</v>
      </c>
      <c r="J1055">
        <v>7.2261538461540704</v>
      </c>
      <c r="K1055">
        <v>5.20000000000016</v>
      </c>
      <c r="L1055">
        <v>4.68275862068979</v>
      </c>
    </row>
    <row r="1056" spans="1:12">
      <c r="A1056">
        <v>54.720000000002202</v>
      </c>
      <c r="B1056">
        <v>39.920000000002197</v>
      </c>
      <c r="C1056">
        <v>33.652499999999101</v>
      </c>
      <c r="D1056">
        <v>55.352499999998997</v>
      </c>
      <c r="E1056">
        <v>41.6</v>
      </c>
      <c r="F1056">
        <v>70</v>
      </c>
      <c r="G1056">
        <v>4.2953846153844601</v>
      </c>
      <c r="H1056">
        <v>9.5999999999999694</v>
      </c>
      <c r="I1056">
        <v>7.6137931034481801</v>
      </c>
      <c r="J1056">
        <v>7.1938461538463701</v>
      </c>
      <c r="K1056">
        <v>5.20000000000016</v>
      </c>
      <c r="L1056">
        <v>4.64655172413807</v>
      </c>
    </row>
    <row r="1057" spans="1:12">
      <c r="A1057">
        <v>54.490000000002198</v>
      </c>
      <c r="B1057">
        <v>39.6900000000022</v>
      </c>
      <c r="C1057">
        <v>33.652499999999101</v>
      </c>
      <c r="D1057">
        <v>55.352499999998997</v>
      </c>
      <c r="E1057">
        <v>41.6</v>
      </c>
      <c r="F1057">
        <v>70</v>
      </c>
      <c r="G1057">
        <v>4.2461538461536898</v>
      </c>
      <c r="H1057">
        <v>9.5999999999999694</v>
      </c>
      <c r="I1057">
        <v>7.55862068965508</v>
      </c>
      <c r="J1057">
        <v>7.1615384615386803</v>
      </c>
      <c r="K1057">
        <v>5.20000000000016</v>
      </c>
      <c r="L1057">
        <v>4.6103448275863403</v>
      </c>
    </row>
    <row r="1058" spans="1:12">
      <c r="A1058">
        <v>54.390000000002203</v>
      </c>
      <c r="B1058">
        <v>39.590000000002199</v>
      </c>
      <c r="C1058">
        <v>33.652499999999101</v>
      </c>
      <c r="D1058">
        <v>55.352499999998997</v>
      </c>
      <c r="E1058">
        <v>44.7</v>
      </c>
      <c r="F1058">
        <v>70</v>
      </c>
      <c r="G1058">
        <v>4.1969230769229204</v>
      </c>
      <c r="H1058">
        <v>9.5999999999999694</v>
      </c>
      <c r="I1058">
        <v>7.50344827586198</v>
      </c>
      <c r="J1058">
        <v>7.1292307692309898</v>
      </c>
      <c r="K1058">
        <v>5.20000000000016</v>
      </c>
      <c r="L1058">
        <v>4.5741379310346204</v>
      </c>
    </row>
    <row r="1059" spans="1:12">
      <c r="A1059">
        <v>54.290000000002202</v>
      </c>
      <c r="B1059">
        <v>39.490000000002198</v>
      </c>
      <c r="C1059">
        <v>33.652499999999101</v>
      </c>
      <c r="D1059">
        <v>55.352499999998997</v>
      </c>
      <c r="E1059">
        <v>47.8</v>
      </c>
      <c r="F1059">
        <v>70</v>
      </c>
      <c r="G1059">
        <v>4.1476923076921501</v>
      </c>
      <c r="H1059">
        <v>9.5999999999999694</v>
      </c>
      <c r="I1059">
        <v>7.4482758620688703</v>
      </c>
      <c r="J1059">
        <v>7.0969230769233</v>
      </c>
      <c r="K1059">
        <v>5.20000000000016</v>
      </c>
      <c r="L1059">
        <v>4.5379310344828996</v>
      </c>
    </row>
    <row r="1060" spans="1:12">
      <c r="A1060">
        <v>54.1900000000022</v>
      </c>
      <c r="B1060">
        <v>39.390000000002203</v>
      </c>
      <c r="C1060">
        <v>33.652499999999101</v>
      </c>
      <c r="D1060">
        <v>55.352499999998997</v>
      </c>
      <c r="E1060">
        <v>50.9</v>
      </c>
      <c r="F1060">
        <v>70</v>
      </c>
      <c r="G1060">
        <v>4.0984615384613798</v>
      </c>
      <c r="H1060">
        <v>9.5999999999999694</v>
      </c>
      <c r="I1060">
        <v>7.3931034482757703</v>
      </c>
      <c r="J1060">
        <v>7.0646153846155997</v>
      </c>
      <c r="K1060">
        <v>5.20000000000016</v>
      </c>
      <c r="L1060">
        <v>4.5017241379311699</v>
      </c>
    </row>
    <row r="1061" spans="1:12">
      <c r="A1061">
        <v>54.1900000000022</v>
      </c>
      <c r="B1061">
        <v>39.390000000002203</v>
      </c>
      <c r="C1061">
        <v>33.652499999999101</v>
      </c>
      <c r="D1061">
        <v>55.352499999998997</v>
      </c>
      <c r="E1061">
        <v>54</v>
      </c>
      <c r="F1061">
        <v>70</v>
      </c>
      <c r="G1061">
        <v>4.0492307692306104</v>
      </c>
      <c r="H1061">
        <v>9.5999999999999694</v>
      </c>
      <c r="I1061">
        <v>7.3379310344826703</v>
      </c>
      <c r="J1061">
        <v>7.03230769230791</v>
      </c>
      <c r="K1061">
        <v>5.20000000000016</v>
      </c>
      <c r="L1061">
        <v>4.4655172413794499</v>
      </c>
    </row>
    <row r="1062" spans="1:12">
      <c r="A1062">
        <v>54.1900000000022</v>
      </c>
      <c r="B1062">
        <v>39.390000000002203</v>
      </c>
      <c r="C1062">
        <v>33.652499999999101</v>
      </c>
      <c r="D1062">
        <v>55.352499999998997</v>
      </c>
      <c r="E1062">
        <v>57.1</v>
      </c>
      <c r="F1062">
        <v>70</v>
      </c>
      <c r="G1062">
        <v>3.9999999999998401</v>
      </c>
      <c r="H1062">
        <v>9.5999999999999694</v>
      </c>
      <c r="I1062">
        <v>7.2827586206895596</v>
      </c>
      <c r="J1062">
        <v>7.0000000000002203</v>
      </c>
      <c r="K1062">
        <v>5.20000000000016</v>
      </c>
      <c r="L1062">
        <v>4.4293103448277202</v>
      </c>
    </row>
    <row r="1063" spans="1:12">
      <c r="A1063">
        <v>54.1900000000022</v>
      </c>
      <c r="B1063">
        <v>39.390000000002203</v>
      </c>
      <c r="C1063">
        <v>33.652499999999101</v>
      </c>
      <c r="D1063">
        <v>55.352499999998997</v>
      </c>
      <c r="E1063">
        <v>59.7</v>
      </c>
      <c r="F1063">
        <v>70</v>
      </c>
      <c r="G1063">
        <v>3.9999999999998401</v>
      </c>
      <c r="H1063">
        <v>9.5999999999999694</v>
      </c>
      <c r="I1063">
        <v>7.2275862068964596</v>
      </c>
      <c r="J1063">
        <v>7.0000000000002203</v>
      </c>
      <c r="K1063">
        <v>5.20000000000016</v>
      </c>
      <c r="L1063">
        <v>4.3931034482760003</v>
      </c>
    </row>
    <row r="1064" spans="1:12">
      <c r="A1064">
        <v>54.1900000000022</v>
      </c>
      <c r="B1064">
        <v>39.390000000002203</v>
      </c>
      <c r="C1064">
        <v>33.4274999999991</v>
      </c>
      <c r="D1064">
        <v>55.127499999999003</v>
      </c>
      <c r="E1064">
        <v>62.3</v>
      </c>
      <c r="F1064">
        <v>70</v>
      </c>
      <c r="G1064">
        <v>3.9999999999998401</v>
      </c>
      <c r="H1064">
        <v>9.5609756097560705</v>
      </c>
      <c r="I1064">
        <v>7.1724137931033498</v>
      </c>
      <c r="J1064">
        <v>7.0000000000002203</v>
      </c>
      <c r="K1064">
        <v>5.1743902439026002</v>
      </c>
      <c r="L1064">
        <v>4.3568965517242697</v>
      </c>
    </row>
    <row r="1065" spans="1:12">
      <c r="A1065">
        <v>54.1900000000022</v>
      </c>
      <c r="B1065">
        <v>39.390000000002203</v>
      </c>
      <c r="C1065">
        <v>33.202499999999098</v>
      </c>
      <c r="D1065">
        <v>54.902499999999002</v>
      </c>
      <c r="E1065">
        <v>64.900000000000006</v>
      </c>
      <c r="F1065">
        <v>70</v>
      </c>
      <c r="G1065">
        <v>3.9999999999998401</v>
      </c>
      <c r="H1065">
        <v>9.5219512195121592</v>
      </c>
      <c r="I1065">
        <v>7.1172413793102498</v>
      </c>
      <c r="J1065">
        <v>7.0000000000002203</v>
      </c>
      <c r="K1065">
        <v>5.1487804878050403</v>
      </c>
      <c r="L1065">
        <v>4.3206896551725498</v>
      </c>
    </row>
    <row r="1066" spans="1:12">
      <c r="A1066">
        <v>54.1900000000022</v>
      </c>
      <c r="B1066">
        <v>39.390000000002203</v>
      </c>
      <c r="C1066">
        <v>32.992499999999097</v>
      </c>
      <c r="D1066">
        <v>54.692499999999001</v>
      </c>
      <c r="E1066">
        <v>67.2</v>
      </c>
      <c r="F1066">
        <v>70</v>
      </c>
      <c r="G1066">
        <v>3.9999999999998401</v>
      </c>
      <c r="H1066">
        <v>9.4829268292682602</v>
      </c>
      <c r="I1066">
        <v>7.0620689655171498</v>
      </c>
      <c r="J1066">
        <v>7.0000000000002203</v>
      </c>
      <c r="K1066">
        <v>5.1231707317074804</v>
      </c>
      <c r="L1066">
        <v>4.2844827586208201</v>
      </c>
    </row>
    <row r="1067" spans="1:12">
      <c r="A1067">
        <v>54.1900000000022</v>
      </c>
      <c r="B1067">
        <v>39.390000000002203</v>
      </c>
      <c r="C1067">
        <v>32.782499999999096</v>
      </c>
      <c r="D1067">
        <v>54.482499999999</v>
      </c>
      <c r="E1067">
        <v>69.5</v>
      </c>
      <c r="F1067">
        <v>70</v>
      </c>
      <c r="G1067">
        <v>3.9999999999998401</v>
      </c>
      <c r="H1067">
        <v>9.4439024390243596</v>
      </c>
      <c r="I1067">
        <v>7.00689655172404</v>
      </c>
      <c r="J1067">
        <v>7.0000000000002203</v>
      </c>
      <c r="K1067">
        <v>5.0975609756099196</v>
      </c>
      <c r="L1067">
        <v>4.2482758620691001</v>
      </c>
    </row>
    <row r="1068" spans="1:12">
      <c r="A1068">
        <v>54.1900000000022</v>
      </c>
      <c r="B1068">
        <v>39.390000000002203</v>
      </c>
      <c r="C1068">
        <v>32.572499999999103</v>
      </c>
      <c r="D1068">
        <v>54.272499999998999</v>
      </c>
      <c r="E1068">
        <v>71.8</v>
      </c>
      <c r="F1068">
        <v>70</v>
      </c>
      <c r="G1068">
        <v>3.9999999999998401</v>
      </c>
      <c r="H1068">
        <v>9.4048780487804606</v>
      </c>
      <c r="I1068">
        <v>6.95172413793094</v>
      </c>
      <c r="J1068">
        <v>7.0000000000002203</v>
      </c>
      <c r="K1068">
        <v>5.0719512195123597</v>
      </c>
      <c r="L1068">
        <v>4.2120689655173802</v>
      </c>
    </row>
    <row r="1069" spans="1:12">
      <c r="A1069">
        <v>54.1900000000022</v>
      </c>
      <c r="B1069">
        <v>39.390000000002203</v>
      </c>
      <c r="C1069">
        <v>32.362499999999102</v>
      </c>
      <c r="D1069">
        <v>54.062499999998998</v>
      </c>
      <c r="E1069">
        <v>73.8</v>
      </c>
      <c r="F1069">
        <v>70</v>
      </c>
      <c r="G1069">
        <v>3.9999999999998401</v>
      </c>
      <c r="H1069">
        <v>9.3658536585365599</v>
      </c>
      <c r="I1069">
        <v>6.89655172413784</v>
      </c>
      <c r="J1069">
        <v>7.0000000000002203</v>
      </c>
      <c r="K1069">
        <v>5.0463414634147901</v>
      </c>
      <c r="L1069">
        <v>4.1758620689656496</v>
      </c>
    </row>
    <row r="1070" spans="1:12">
      <c r="A1070">
        <v>54.1900000000022</v>
      </c>
      <c r="B1070">
        <v>39.390000000002203</v>
      </c>
      <c r="C1070">
        <v>32.152499999999101</v>
      </c>
      <c r="D1070">
        <v>53.852499999998997</v>
      </c>
      <c r="E1070">
        <v>72.7</v>
      </c>
      <c r="F1070">
        <v>70</v>
      </c>
      <c r="G1070">
        <v>3.9999999999998401</v>
      </c>
      <c r="H1070">
        <v>9.3268292682926504</v>
      </c>
      <c r="I1070">
        <v>6.8413793103447302</v>
      </c>
      <c r="J1070">
        <v>7.0000000000002203</v>
      </c>
      <c r="K1070">
        <v>5.0207317073172302</v>
      </c>
      <c r="L1070">
        <v>4.1396551724139297</v>
      </c>
    </row>
    <row r="1071" spans="1:12">
      <c r="A1071">
        <v>54.1900000000022</v>
      </c>
      <c r="B1071">
        <v>39.390000000002203</v>
      </c>
      <c r="C1071">
        <v>31.9424999999991</v>
      </c>
      <c r="D1071">
        <v>53.642499999999004</v>
      </c>
      <c r="E1071">
        <v>71.599999999999994</v>
      </c>
      <c r="F1071">
        <v>70</v>
      </c>
      <c r="G1071">
        <v>3.9999999999998401</v>
      </c>
      <c r="H1071">
        <v>9.2878048780487497</v>
      </c>
      <c r="I1071">
        <v>6.7862068965516302</v>
      </c>
      <c r="J1071">
        <v>7.0000000000002203</v>
      </c>
      <c r="K1071">
        <v>4.9951219512196703</v>
      </c>
      <c r="L1071">
        <v>4.1034482758622</v>
      </c>
    </row>
    <row r="1072" spans="1:12">
      <c r="A1072">
        <v>54.1900000000022</v>
      </c>
      <c r="B1072">
        <v>39.390000000002203</v>
      </c>
      <c r="C1072">
        <v>31.732499999999099</v>
      </c>
      <c r="D1072">
        <v>53.432499999999003</v>
      </c>
      <c r="E1072">
        <v>70.5</v>
      </c>
      <c r="F1072">
        <v>70</v>
      </c>
      <c r="G1072">
        <v>3.9999999999998401</v>
      </c>
      <c r="H1072">
        <v>9.2487804878048507</v>
      </c>
      <c r="I1072">
        <v>6.7310344827585302</v>
      </c>
      <c r="J1072">
        <v>7.0000000000002203</v>
      </c>
      <c r="K1072">
        <v>4.9695121951221104</v>
      </c>
      <c r="L1072">
        <v>4.06724137931048</v>
      </c>
    </row>
    <row r="1073" spans="1:12">
      <c r="A1073">
        <v>54.1900000000022</v>
      </c>
      <c r="B1073">
        <v>39.390000000002203</v>
      </c>
      <c r="C1073">
        <v>31.522499999999098</v>
      </c>
      <c r="D1073">
        <v>53.222499999999002</v>
      </c>
      <c r="E1073">
        <v>69.400000000000006</v>
      </c>
      <c r="F1073">
        <v>70</v>
      </c>
      <c r="G1073">
        <v>3.9999999999998401</v>
      </c>
      <c r="H1073">
        <v>9.20975609756095</v>
      </c>
      <c r="I1073">
        <v>6.6758620689654196</v>
      </c>
      <c r="J1073">
        <v>7.0000000000002203</v>
      </c>
      <c r="K1073">
        <v>4.9439024390245496</v>
      </c>
      <c r="L1073">
        <v>4.0310344827587503</v>
      </c>
    </row>
    <row r="1074" spans="1:12">
      <c r="A1074">
        <v>54.1900000000022</v>
      </c>
      <c r="B1074">
        <v>39.390000000002203</v>
      </c>
      <c r="C1074">
        <v>31.312499999999101</v>
      </c>
      <c r="D1074">
        <v>53.012499999999001</v>
      </c>
      <c r="E1074">
        <v>68.3</v>
      </c>
      <c r="F1074">
        <v>70</v>
      </c>
      <c r="G1074">
        <v>3.9999999999998401</v>
      </c>
      <c r="H1074">
        <v>9.1707317073170405</v>
      </c>
      <c r="I1074">
        <v>6.6206896551723204</v>
      </c>
      <c r="J1074">
        <v>7.0000000000002203</v>
      </c>
      <c r="K1074">
        <v>4.9182926829269897</v>
      </c>
      <c r="L1074">
        <v>3.9948275862070299</v>
      </c>
    </row>
    <row r="1075" spans="1:12">
      <c r="A1075">
        <v>54.1900000000022</v>
      </c>
      <c r="B1075">
        <v>39.390000000002203</v>
      </c>
      <c r="C1075">
        <v>31.1024999999991</v>
      </c>
      <c r="D1075">
        <v>52.802499999999</v>
      </c>
      <c r="E1075">
        <v>67.200000000000102</v>
      </c>
      <c r="F1075">
        <v>70</v>
      </c>
      <c r="G1075">
        <v>3.9999999999998401</v>
      </c>
      <c r="H1075">
        <v>9.1317073170731398</v>
      </c>
      <c r="I1075">
        <v>6.5655172413792204</v>
      </c>
      <c r="J1075">
        <v>7.0000000000002203</v>
      </c>
      <c r="K1075">
        <v>4.8926829268294298</v>
      </c>
      <c r="L1075">
        <v>3.95862068965531</v>
      </c>
    </row>
    <row r="1076" spans="1:12">
      <c r="A1076">
        <v>54.1900000000022</v>
      </c>
      <c r="B1076">
        <v>39.390000000002203</v>
      </c>
      <c r="C1076">
        <v>30.892499999999099</v>
      </c>
      <c r="D1076">
        <v>52.592499999998999</v>
      </c>
      <c r="E1076">
        <v>66.100000000000094</v>
      </c>
      <c r="F1076">
        <v>70</v>
      </c>
      <c r="G1076">
        <v>3.9999999999998401</v>
      </c>
      <c r="H1076">
        <v>9.0926829268292408</v>
      </c>
      <c r="I1076">
        <v>6.5103448275861098</v>
      </c>
      <c r="J1076">
        <v>7.0000000000002203</v>
      </c>
      <c r="K1076">
        <v>4.86707317073187</v>
      </c>
      <c r="L1076">
        <v>3.9224137931035798</v>
      </c>
    </row>
    <row r="1077" spans="1:12">
      <c r="A1077">
        <v>54.1900000000022</v>
      </c>
      <c r="B1077">
        <v>39.390000000002203</v>
      </c>
      <c r="C1077">
        <v>30.682499999999099</v>
      </c>
      <c r="D1077">
        <v>52.382499999998998</v>
      </c>
      <c r="E1077">
        <v>65.000000000000099</v>
      </c>
      <c r="F1077">
        <v>70</v>
      </c>
      <c r="G1077">
        <v>3.9999999999998401</v>
      </c>
      <c r="H1077">
        <v>9.0536585365853401</v>
      </c>
      <c r="I1077">
        <v>6.4551724137930098</v>
      </c>
      <c r="J1077">
        <v>7.0000000000002203</v>
      </c>
      <c r="K1077">
        <v>4.8414634146343101</v>
      </c>
      <c r="L1077">
        <v>3.8862068965518599</v>
      </c>
    </row>
    <row r="1078" spans="1:12">
      <c r="A1078">
        <v>54.1900000000022</v>
      </c>
      <c r="B1078">
        <v>39.390000000002203</v>
      </c>
      <c r="C1078">
        <v>30.472499999999101</v>
      </c>
      <c r="D1078">
        <v>52.172499999998998</v>
      </c>
      <c r="E1078">
        <v>63.900000000000098</v>
      </c>
      <c r="F1078">
        <v>70</v>
      </c>
      <c r="G1078">
        <v>3.9999999999998401</v>
      </c>
      <c r="H1078">
        <v>9.0146341463414306</v>
      </c>
      <c r="I1078">
        <v>6.3999999999999</v>
      </c>
      <c r="J1078">
        <v>7.0000000000002203</v>
      </c>
      <c r="K1078">
        <v>4.8158536585367502</v>
      </c>
      <c r="L1078">
        <v>3.8500000000001302</v>
      </c>
    </row>
    <row r="1079" spans="1:12">
      <c r="A1079">
        <v>54.1900000000022</v>
      </c>
      <c r="B1079">
        <v>39.390000000002203</v>
      </c>
      <c r="C1079">
        <v>30.2624999999991</v>
      </c>
      <c r="D1079">
        <v>51.962499999998997</v>
      </c>
      <c r="E1079">
        <v>62.800000000000097</v>
      </c>
      <c r="F1079">
        <v>70</v>
      </c>
      <c r="G1079">
        <v>3.9999999999998401</v>
      </c>
      <c r="H1079">
        <v>8.9756097560975299</v>
      </c>
      <c r="I1079">
        <v>6.3448275862068</v>
      </c>
      <c r="J1079">
        <v>7.0000000000002203</v>
      </c>
      <c r="K1079">
        <v>4.7902439024391903</v>
      </c>
      <c r="L1079">
        <v>3.8137931034484098</v>
      </c>
    </row>
    <row r="1080" spans="1:12">
      <c r="A1080">
        <v>53.9250000000022</v>
      </c>
      <c r="B1080">
        <v>39.125000000002203</v>
      </c>
      <c r="C1080">
        <v>30.0524999999991</v>
      </c>
      <c r="D1080">
        <v>51.752499999999003</v>
      </c>
      <c r="E1080">
        <v>61.700000000000102</v>
      </c>
      <c r="F1080">
        <v>70</v>
      </c>
      <c r="G1080">
        <v>3.9507692307690698</v>
      </c>
      <c r="H1080">
        <v>8.9365853658536292</v>
      </c>
      <c r="I1080">
        <v>6.2896551724137</v>
      </c>
      <c r="J1080">
        <v>6.9676923076925297</v>
      </c>
      <c r="K1080">
        <v>4.7646341463416304</v>
      </c>
      <c r="L1080">
        <v>3.7775862068966899</v>
      </c>
    </row>
    <row r="1081" spans="1:12">
      <c r="A1081">
        <v>53.660000000002199</v>
      </c>
      <c r="B1081">
        <v>41.960000000002204</v>
      </c>
      <c r="C1081">
        <v>29.842499999999099</v>
      </c>
      <c r="D1081">
        <v>51.542499999999002</v>
      </c>
      <c r="E1081">
        <v>60.600000000000101</v>
      </c>
      <c r="F1081">
        <v>70</v>
      </c>
      <c r="G1081">
        <v>3.9015384615383102</v>
      </c>
      <c r="H1081">
        <v>8.8975609756097302</v>
      </c>
      <c r="I1081">
        <v>6.2344827586205902</v>
      </c>
      <c r="J1081">
        <v>6.93538461538484</v>
      </c>
      <c r="K1081">
        <v>4.7390243902440696</v>
      </c>
      <c r="L1081">
        <v>3.7413793103449602</v>
      </c>
    </row>
    <row r="1082" spans="1:12">
      <c r="A1082">
        <v>53.430000000002202</v>
      </c>
      <c r="B1082">
        <v>44.830000000002201</v>
      </c>
      <c r="C1082">
        <v>29.632499999999101</v>
      </c>
      <c r="D1082">
        <v>51.332499999999001</v>
      </c>
      <c r="E1082">
        <v>59.500000000000099</v>
      </c>
      <c r="F1082">
        <v>70</v>
      </c>
      <c r="G1082">
        <v>3.8523076923075399</v>
      </c>
      <c r="H1082">
        <v>8.8585365853658207</v>
      </c>
      <c r="I1082">
        <v>6.1793103448274902</v>
      </c>
      <c r="J1082">
        <v>6.9030769230771396</v>
      </c>
      <c r="K1082">
        <v>4.7134146341465</v>
      </c>
      <c r="L1082">
        <v>3.7051724137932398</v>
      </c>
    </row>
    <row r="1083" spans="1:12">
      <c r="A1083">
        <v>53.200000000002198</v>
      </c>
      <c r="B1083">
        <v>47.700000000002198</v>
      </c>
      <c r="C1083">
        <v>29.422499999999101</v>
      </c>
      <c r="D1083">
        <v>51.122499999999</v>
      </c>
      <c r="E1083">
        <v>58.400000000000098</v>
      </c>
      <c r="F1083">
        <v>70</v>
      </c>
      <c r="G1083">
        <v>3.80307692307677</v>
      </c>
      <c r="H1083">
        <v>8.81951219512192</v>
      </c>
      <c r="I1083">
        <v>6.1241379310343902</v>
      </c>
      <c r="J1083">
        <v>6.8707692307694499</v>
      </c>
      <c r="K1083">
        <v>4.6878048780489401</v>
      </c>
      <c r="L1083">
        <v>3.6689655172415101</v>
      </c>
    </row>
    <row r="1084" spans="1:12">
      <c r="A1084">
        <v>52.970000000002202</v>
      </c>
      <c r="B1084">
        <v>50.570000000002203</v>
      </c>
      <c r="C1084">
        <v>29.2124999999991</v>
      </c>
      <c r="D1084">
        <v>50.912499999999</v>
      </c>
      <c r="E1084">
        <v>57.300000000000097</v>
      </c>
      <c r="F1084">
        <v>70</v>
      </c>
      <c r="G1084">
        <v>3.7538461538460002</v>
      </c>
      <c r="H1084">
        <v>8.7804878048780193</v>
      </c>
      <c r="I1084">
        <v>6.0689655172412804</v>
      </c>
      <c r="J1084">
        <v>6.8384615384617602</v>
      </c>
      <c r="K1084">
        <v>4.6621951219513802</v>
      </c>
      <c r="L1084">
        <v>3.6327586206897902</v>
      </c>
    </row>
    <row r="1085" spans="1:12">
      <c r="A1085">
        <v>52.740000000002198</v>
      </c>
      <c r="B1085">
        <v>53.4400000000022</v>
      </c>
      <c r="C1085">
        <v>29.002499999999099</v>
      </c>
      <c r="D1085">
        <v>50.702499999998999</v>
      </c>
      <c r="E1085">
        <v>56.2</v>
      </c>
      <c r="F1085">
        <v>70</v>
      </c>
      <c r="G1085">
        <v>3.7046153846152299</v>
      </c>
      <c r="H1085">
        <v>8.7414634146341204</v>
      </c>
      <c r="I1085">
        <v>6.0137931034481804</v>
      </c>
      <c r="J1085">
        <v>6.8061538461540696</v>
      </c>
      <c r="K1085">
        <v>4.6365853658538203</v>
      </c>
      <c r="L1085">
        <v>3.5965517241380698</v>
      </c>
    </row>
    <row r="1086" spans="1:12">
      <c r="A1086">
        <v>52.510000000002201</v>
      </c>
      <c r="B1086">
        <v>56.310000000002198</v>
      </c>
      <c r="C1086">
        <v>28.792499999999102</v>
      </c>
      <c r="D1086">
        <v>50.492499999998998</v>
      </c>
      <c r="E1086">
        <v>55.1</v>
      </c>
      <c r="F1086">
        <v>70</v>
      </c>
      <c r="G1086">
        <v>3.65538461538446</v>
      </c>
      <c r="H1086">
        <v>8.7024390243902108</v>
      </c>
      <c r="I1086">
        <v>5.9586206896550804</v>
      </c>
      <c r="J1086">
        <v>6.7738461538463701</v>
      </c>
      <c r="K1086">
        <v>4.6109756097562604</v>
      </c>
      <c r="L1086">
        <v>3.5603448275863401</v>
      </c>
    </row>
    <row r="1087" spans="1:12">
      <c r="A1087">
        <v>52.280000000002197</v>
      </c>
      <c r="B1087">
        <v>56.080000000002201</v>
      </c>
      <c r="C1087">
        <v>28.582499999999101</v>
      </c>
      <c r="D1087">
        <v>50.282499999998997</v>
      </c>
      <c r="E1087">
        <v>54</v>
      </c>
      <c r="F1087">
        <v>70</v>
      </c>
      <c r="G1087">
        <v>3.6061538461536902</v>
      </c>
      <c r="H1087">
        <v>8.6634146341463101</v>
      </c>
      <c r="I1087">
        <v>5.9034482758619697</v>
      </c>
      <c r="J1087">
        <v>6.7415384615386804</v>
      </c>
      <c r="K1087">
        <v>4.5853658536586996</v>
      </c>
      <c r="L1087">
        <v>3.5241379310346201</v>
      </c>
    </row>
    <row r="1088" spans="1:12">
      <c r="A1088">
        <v>52.0500000000022</v>
      </c>
      <c r="B1088">
        <v>55.850000000002197</v>
      </c>
      <c r="C1088">
        <v>28.3724999999991</v>
      </c>
      <c r="D1088">
        <v>50.072499999999003</v>
      </c>
      <c r="E1088">
        <v>52.9</v>
      </c>
      <c r="F1088">
        <v>70</v>
      </c>
      <c r="G1088">
        <v>3.5569230769229199</v>
      </c>
      <c r="H1088">
        <v>8.6243902439024094</v>
      </c>
      <c r="I1088">
        <v>5.8482758620688697</v>
      </c>
      <c r="J1088">
        <v>6.7092307692309898</v>
      </c>
      <c r="K1088">
        <v>4.5597560975611398</v>
      </c>
      <c r="L1088">
        <v>3.4879310344829002</v>
      </c>
    </row>
    <row r="1089" spans="1:12">
      <c r="A1089">
        <v>51.820000000002203</v>
      </c>
      <c r="B1089">
        <v>55.6200000000022</v>
      </c>
      <c r="C1089">
        <v>28.162499999999099</v>
      </c>
      <c r="D1089">
        <v>49.862499999999002</v>
      </c>
      <c r="E1089">
        <v>51.8</v>
      </c>
      <c r="F1089">
        <v>70</v>
      </c>
      <c r="G1089">
        <v>3.50769230769215</v>
      </c>
      <c r="H1089">
        <v>8.5853658536585105</v>
      </c>
      <c r="I1089">
        <v>5.7931034482757697</v>
      </c>
      <c r="J1089">
        <v>6.6769230769233001</v>
      </c>
      <c r="K1089">
        <v>4.5341463414635799</v>
      </c>
      <c r="L1089">
        <v>3.4517241379311701</v>
      </c>
    </row>
    <row r="1090" spans="1:12">
      <c r="A1090">
        <v>51.590000000002199</v>
      </c>
      <c r="B1090">
        <v>55.390000000002203</v>
      </c>
      <c r="C1090">
        <v>27.952499999999102</v>
      </c>
      <c r="D1090">
        <v>49.652499999999002</v>
      </c>
      <c r="E1090">
        <v>50.7</v>
      </c>
      <c r="F1090">
        <v>70</v>
      </c>
      <c r="G1090">
        <v>3.4584615384613802</v>
      </c>
      <c r="H1090">
        <v>8.5463414634146009</v>
      </c>
      <c r="I1090">
        <v>5.73793103448266</v>
      </c>
      <c r="J1090">
        <v>6.6446153846155998</v>
      </c>
      <c r="K1090">
        <v>4.50853658536602</v>
      </c>
      <c r="L1090">
        <v>3.4155172413794501</v>
      </c>
    </row>
    <row r="1091" spans="1:12">
      <c r="A1091">
        <v>51.360000000002202</v>
      </c>
      <c r="B1091">
        <v>55.160000000002199</v>
      </c>
      <c r="C1091">
        <v>27.742499999999101</v>
      </c>
      <c r="D1091">
        <v>49.442499999999001</v>
      </c>
      <c r="E1091">
        <v>49.6</v>
      </c>
      <c r="F1091">
        <v>70</v>
      </c>
      <c r="G1091">
        <v>3.4092307692306099</v>
      </c>
      <c r="H1091">
        <v>8.5073170731707002</v>
      </c>
      <c r="I1091">
        <v>5.6827586206895599</v>
      </c>
      <c r="J1091">
        <v>6.61230769230791</v>
      </c>
      <c r="K1091">
        <v>4.4829268292684601</v>
      </c>
      <c r="L1091">
        <v>3.37931034482772</v>
      </c>
    </row>
    <row r="1092" spans="1:12">
      <c r="A1092">
        <v>51.130000000002298</v>
      </c>
      <c r="B1092">
        <v>54.930000000002202</v>
      </c>
      <c r="C1092">
        <v>27.5324999999991</v>
      </c>
      <c r="D1092">
        <v>49.232499999999</v>
      </c>
      <c r="E1092">
        <v>48.5</v>
      </c>
      <c r="F1092">
        <v>70</v>
      </c>
      <c r="G1092">
        <v>3.35999999999984</v>
      </c>
      <c r="H1092">
        <v>8.4682926829267995</v>
      </c>
      <c r="I1092">
        <v>5.6275862068964599</v>
      </c>
      <c r="J1092">
        <v>6.5800000000002203</v>
      </c>
      <c r="K1092">
        <v>4.4573170731709002</v>
      </c>
      <c r="L1092">
        <v>3.343103448276</v>
      </c>
    </row>
    <row r="1093" spans="1:12">
      <c r="A1093">
        <v>50.900000000002301</v>
      </c>
      <c r="B1093">
        <v>54.700000000002198</v>
      </c>
      <c r="C1093">
        <v>27.322499999999099</v>
      </c>
      <c r="D1093">
        <v>49.022499999998999</v>
      </c>
      <c r="E1093">
        <v>47.4</v>
      </c>
      <c r="F1093">
        <v>70</v>
      </c>
      <c r="G1093">
        <v>3.3107692307690701</v>
      </c>
      <c r="H1093">
        <v>8.4292682926829006</v>
      </c>
      <c r="I1093">
        <v>5.5724137931033502</v>
      </c>
      <c r="J1093">
        <v>6.5476923076925297</v>
      </c>
      <c r="K1093">
        <v>4.4317073170733403</v>
      </c>
      <c r="L1093">
        <v>3.3068965517242801</v>
      </c>
    </row>
    <row r="1094" spans="1:12">
      <c r="A1094">
        <v>50.670000000002297</v>
      </c>
      <c r="B1094">
        <v>54.470000000002202</v>
      </c>
      <c r="C1094">
        <v>27.112499999999098</v>
      </c>
      <c r="D1094">
        <v>48.812499999998998</v>
      </c>
      <c r="E1094">
        <v>46.3</v>
      </c>
      <c r="F1094">
        <v>70</v>
      </c>
      <c r="G1094">
        <v>3.2615384615382998</v>
      </c>
      <c r="H1094">
        <v>8.3902439024389892</v>
      </c>
      <c r="I1094">
        <v>5.5172413793102502</v>
      </c>
      <c r="J1094">
        <v>6.5153846153848303</v>
      </c>
      <c r="K1094">
        <v>4.4060975609757804</v>
      </c>
      <c r="L1094">
        <v>3.2706896551725499</v>
      </c>
    </row>
    <row r="1095" spans="1:12">
      <c r="A1095">
        <v>50.4400000000023</v>
      </c>
      <c r="B1095">
        <v>54.240000000002198</v>
      </c>
      <c r="C1095">
        <v>26.902499999999101</v>
      </c>
      <c r="D1095">
        <v>48.602499999998997</v>
      </c>
      <c r="E1095">
        <v>45.2</v>
      </c>
      <c r="F1095">
        <v>70</v>
      </c>
      <c r="G1095">
        <v>3.21230769230753</v>
      </c>
      <c r="H1095">
        <v>8.3512195121950903</v>
      </c>
      <c r="I1095">
        <v>5.4620689655171404</v>
      </c>
      <c r="J1095">
        <v>6.4830769230771397</v>
      </c>
      <c r="K1095">
        <v>4.3804878048782099</v>
      </c>
      <c r="L1095">
        <v>3.23448275862083</v>
      </c>
    </row>
    <row r="1096" spans="1:12">
      <c r="A1096">
        <v>50.210000000002303</v>
      </c>
      <c r="B1096">
        <v>54.010000000002201</v>
      </c>
      <c r="C1096">
        <v>26.6924999999991</v>
      </c>
      <c r="D1096">
        <v>48.392499999999004</v>
      </c>
      <c r="E1096">
        <v>44.1</v>
      </c>
      <c r="F1096">
        <v>70</v>
      </c>
      <c r="G1096">
        <v>3.1630769230767601</v>
      </c>
      <c r="H1096">
        <v>8.3121951219511896</v>
      </c>
      <c r="I1096">
        <v>5.4068965517240404</v>
      </c>
      <c r="J1096">
        <v>6.45076923076945</v>
      </c>
      <c r="K1096">
        <v>4.35487804878065</v>
      </c>
      <c r="L1096">
        <v>3.1982758620690999</v>
      </c>
    </row>
    <row r="1097" spans="1:12">
      <c r="A1097">
        <v>49.980000000002299</v>
      </c>
      <c r="B1097">
        <v>53.780000000002197</v>
      </c>
      <c r="C1097">
        <v>29.582499999999101</v>
      </c>
      <c r="D1097">
        <v>48.182499999999003</v>
      </c>
      <c r="E1097">
        <v>43.3</v>
      </c>
      <c r="F1097">
        <v>70</v>
      </c>
      <c r="G1097">
        <v>3.1138461538459898</v>
      </c>
      <c r="H1097">
        <v>8.2731707317072907</v>
      </c>
      <c r="I1097">
        <v>5.3517241379309404</v>
      </c>
      <c r="J1097">
        <v>6.4184615384617603</v>
      </c>
      <c r="K1097">
        <v>4.3292682926830901</v>
      </c>
      <c r="L1097">
        <v>3.1620689655173799</v>
      </c>
    </row>
    <row r="1098" spans="1:12">
      <c r="A1098">
        <v>49.750000000002302</v>
      </c>
      <c r="B1098">
        <v>53.5500000000022</v>
      </c>
      <c r="C1098">
        <v>32.472499999999101</v>
      </c>
      <c r="D1098">
        <v>47.972499999999002</v>
      </c>
      <c r="E1098">
        <v>42.5</v>
      </c>
      <c r="F1098">
        <v>70</v>
      </c>
      <c r="G1098">
        <v>3.0646153846152302</v>
      </c>
      <c r="H1098">
        <v>8.2341463414633793</v>
      </c>
      <c r="I1098">
        <v>5.2965517241378297</v>
      </c>
      <c r="J1098">
        <v>6.3861538461540599</v>
      </c>
      <c r="K1098">
        <v>4.3036585365855302</v>
      </c>
      <c r="L1098">
        <v>3.12586206896566</v>
      </c>
    </row>
    <row r="1099" spans="1:12">
      <c r="A1099">
        <v>49.520000000002298</v>
      </c>
      <c r="B1099">
        <v>53.320000000002203</v>
      </c>
      <c r="C1099">
        <v>35.362499999999102</v>
      </c>
      <c r="D1099">
        <v>47.762499999999001</v>
      </c>
      <c r="E1099">
        <v>42.1</v>
      </c>
      <c r="F1099">
        <v>70</v>
      </c>
      <c r="G1099">
        <v>3.0153846153844599</v>
      </c>
      <c r="H1099">
        <v>8.1951219512194804</v>
      </c>
      <c r="I1099">
        <v>5.2413793103447297</v>
      </c>
      <c r="J1099">
        <v>6.3538461538463702</v>
      </c>
      <c r="K1099">
        <v>4.2780487804879703</v>
      </c>
      <c r="L1099">
        <v>3.0896551724139298</v>
      </c>
    </row>
    <row r="1100" spans="1:12">
      <c r="A1100">
        <v>49.290000000002301</v>
      </c>
      <c r="B1100">
        <v>53.090000000002199</v>
      </c>
      <c r="C1100">
        <v>38.252499999999102</v>
      </c>
      <c r="D1100">
        <v>47.552499999999</v>
      </c>
      <c r="E1100">
        <v>41.7</v>
      </c>
      <c r="F1100">
        <v>70</v>
      </c>
      <c r="G1100">
        <v>2.96615384615369</v>
      </c>
      <c r="H1100">
        <v>8.1560975609755797</v>
      </c>
      <c r="I1100">
        <v>5.1862068965516297</v>
      </c>
      <c r="J1100">
        <v>6.3215384615386796</v>
      </c>
      <c r="K1100">
        <v>4.2524390243904104</v>
      </c>
      <c r="L1100">
        <v>3.0534482758622099</v>
      </c>
    </row>
    <row r="1101" spans="1:12">
      <c r="A1101">
        <v>49.060000000002297</v>
      </c>
      <c r="B1101">
        <v>52.860000000002202</v>
      </c>
      <c r="C1101">
        <v>41.142499999999103</v>
      </c>
      <c r="D1101">
        <v>47.342499999998999</v>
      </c>
      <c r="E1101">
        <v>41.7</v>
      </c>
      <c r="F1101">
        <v>70</v>
      </c>
      <c r="G1101">
        <v>2.9169230769229202</v>
      </c>
      <c r="H1101">
        <v>8.1170731707316808</v>
      </c>
      <c r="I1101">
        <v>5.1310344827585199</v>
      </c>
      <c r="J1101">
        <v>6.2892307692309899</v>
      </c>
      <c r="K1101">
        <v>4.2268292682928497</v>
      </c>
      <c r="L1101">
        <v>3.0172413793104802</v>
      </c>
    </row>
    <row r="1102" spans="1:12">
      <c r="A1102">
        <v>48.8300000000023</v>
      </c>
      <c r="B1102">
        <v>52.630000000002198</v>
      </c>
      <c r="C1102">
        <v>44.032499999999096</v>
      </c>
      <c r="D1102">
        <v>47.132499999998998</v>
      </c>
      <c r="E1102">
        <v>41.7</v>
      </c>
      <c r="F1102">
        <v>70</v>
      </c>
      <c r="G1102">
        <v>2.8676923076921499</v>
      </c>
      <c r="H1102">
        <v>8.0780487804877694</v>
      </c>
      <c r="I1102">
        <v>5.0758620689654199</v>
      </c>
      <c r="J1102">
        <v>6.2569230769233002</v>
      </c>
      <c r="K1102">
        <v>4.2012195121952898</v>
      </c>
      <c r="L1102">
        <v>2.9810344827587598</v>
      </c>
    </row>
    <row r="1103" spans="1:12">
      <c r="A1103">
        <v>48.600000000002296</v>
      </c>
      <c r="B1103">
        <v>52.400000000002201</v>
      </c>
      <c r="C1103">
        <v>46.922499999999097</v>
      </c>
      <c r="D1103">
        <v>46.922499999998998</v>
      </c>
      <c r="E1103">
        <v>41.7</v>
      </c>
      <c r="F1103">
        <v>70</v>
      </c>
      <c r="G1103">
        <v>2.81846153846138</v>
      </c>
      <c r="H1103">
        <v>8.0390243902438705</v>
      </c>
      <c r="I1103">
        <v>5.0206896551723199</v>
      </c>
      <c r="J1103">
        <v>6.2246153846155998</v>
      </c>
      <c r="K1103">
        <v>4.1756097560977299</v>
      </c>
      <c r="L1103">
        <v>2.9448275862070399</v>
      </c>
    </row>
    <row r="1104" spans="1:12">
      <c r="A1104">
        <v>48.3700000000023</v>
      </c>
      <c r="B1104">
        <v>52.170000000002197</v>
      </c>
      <c r="C1104">
        <v>49.812499999999098</v>
      </c>
      <c r="D1104">
        <v>46.712499999998997</v>
      </c>
      <c r="E1104">
        <v>41.7</v>
      </c>
      <c r="F1104">
        <v>70</v>
      </c>
      <c r="G1104">
        <v>2.7692307692306102</v>
      </c>
      <c r="H1104">
        <v>7.9999999999999698</v>
      </c>
      <c r="I1104">
        <v>4.9655172413792101</v>
      </c>
      <c r="J1104">
        <v>6.1923076923079101</v>
      </c>
      <c r="K1104">
        <v>4.15000000000017</v>
      </c>
      <c r="L1104">
        <v>2.9086206896553102</v>
      </c>
    </row>
    <row r="1105" spans="1:12">
      <c r="A1105">
        <v>48.140000000002303</v>
      </c>
      <c r="B1105">
        <v>51.9400000000022</v>
      </c>
      <c r="C1105">
        <v>52.702499999999098</v>
      </c>
      <c r="D1105">
        <v>46.502499999998903</v>
      </c>
      <c r="E1105">
        <v>41.7</v>
      </c>
      <c r="F1105">
        <v>70</v>
      </c>
      <c r="G1105">
        <v>2.7199999999998399</v>
      </c>
      <c r="H1105">
        <v>7.96097560975607</v>
      </c>
      <c r="I1105">
        <v>4.9103448275861101</v>
      </c>
      <c r="J1105">
        <v>6.1600000000002204</v>
      </c>
      <c r="K1105">
        <v>4.1243902439026101</v>
      </c>
      <c r="L1105">
        <v>2.8724137931035898</v>
      </c>
    </row>
    <row r="1106" spans="1:12">
      <c r="A1106">
        <v>47.910000000002299</v>
      </c>
      <c r="B1106">
        <v>51.710000000002204</v>
      </c>
      <c r="C1106">
        <v>55.592499999999099</v>
      </c>
      <c r="D1106">
        <v>46.292499999998903</v>
      </c>
      <c r="E1106">
        <v>41.7</v>
      </c>
      <c r="F1106">
        <v>70</v>
      </c>
      <c r="G1106">
        <v>2.67076923076907</v>
      </c>
      <c r="H1106">
        <v>7.9219512195121604</v>
      </c>
      <c r="I1106">
        <v>4.8551724137930101</v>
      </c>
      <c r="J1106">
        <v>6.1276923076925298</v>
      </c>
      <c r="K1106">
        <v>4.0987804878050502</v>
      </c>
      <c r="L1106">
        <v>2.8362068965518601</v>
      </c>
    </row>
    <row r="1107" spans="1:12">
      <c r="A1107">
        <v>47.680000000002302</v>
      </c>
      <c r="B1107">
        <v>51.480000000002299</v>
      </c>
      <c r="C1107">
        <v>55.382499999999098</v>
      </c>
      <c r="D1107">
        <v>46.082499999998902</v>
      </c>
      <c r="E1107">
        <v>41.7</v>
      </c>
      <c r="F1107">
        <v>70</v>
      </c>
      <c r="G1107">
        <v>2.6215384615383002</v>
      </c>
      <c r="H1107">
        <v>7.8829268292682597</v>
      </c>
      <c r="I1107">
        <v>4.7999999999999003</v>
      </c>
      <c r="J1107">
        <v>6.0953846153848303</v>
      </c>
      <c r="K1107">
        <v>4.0731707317074903</v>
      </c>
      <c r="L1107">
        <v>2.8000000000001402</v>
      </c>
    </row>
    <row r="1108" spans="1:12">
      <c r="A1108">
        <v>47.450000000002298</v>
      </c>
      <c r="B1108">
        <v>51.250000000002302</v>
      </c>
      <c r="C1108">
        <v>55.172499999999097</v>
      </c>
      <c r="D1108">
        <v>45.872499999998901</v>
      </c>
      <c r="E1108">
        <v>41.7</v>
      </c>
      <c r="F1108">
        <v>70</v>
      </c>
      <c r="G1108">
        <v>2.5723076923075299</v>
      </c>
      <c r="H1108">
        <v>7.8439024390243599</v>
      </c>
      <c r="I1108">
        <v>4.7999999999999003</v>
      </c>
      <c r="J1108">
        <v>6.0630769230771397</v>
      </c>
      <c r="K1108">
        <v>4.0475609756099198</v>
      </c>
      <c r="L1108">
        <v>2.8000000000001402</v>
      </c>
    </row>
    <row r="1109" spans="1:12">
      <c r="A1109">
        <v>47.220000000002301</v>
      </c>
      <c r="B1109">
        <v>51.020000000002298</v>
      </c>
      <c r="C1109">
        <v>54.962499999999103</v>
      </c>
      <c r="D1109">
        <v>45.6624999999989</v>
      </c>
      <c r="E1109">
        <v>41.7</v>
      </c>
      <c r="F1109">
        <v>70</v>
      </c>
      <c r="G1109">
        <v>2.52307692307676</v>
      </c>
      <c r="H1109">
        <v>7.8048780487804601</v>
      </c>
      <c r="I1109">
        <v>4.7999999999999003</v>
      </c>
      <c r="J1109">
        <v>6.03076923076945</v>
      </c>
      <c r="K1109">
        <v>4.0219512195123599</v>
      </c>
      <c r="L1109">
        <v>2.8000000000001402</v>
      </c>
    </row>
    <row r="1110" spans="1:12">
      <c r="A1110">
        <v>46.990000000002297</v>
      </c>
      <c r="B1110">
        <v>50.790000000002301</v>
      </c>
      <c r="C1110">
        <v>54.752499999999102</v>
      </c>
      <c r="D1110">
        <v>45.452499999998899</v>
      </c>
      <c r="E1110">
        <v>41.7</v>
      </c>
      <c r="F1110">
        <v>70</v>
      </c>
      <c r="G1110">
        <v>2.4738461538459902</v>
      </c>
      <c r="H1110">
        <v>7.7658536585365496</v>
      </c>
      <c r="I1110">
        <v>4.7999999999999003</v>
      </c>
      <c r="J1110">
        <v>5.9984615384617603</v>
      </c>
      <c r="K1110">
        <v>3.9963414634148</v>
      </c>
      <c r="L1110">
        <v>2.8000000000001402</v>
      </c>
    </row>
    <row r="1111" spans="1:12">
      <c r="A1111">
        <v>46.7600000000023</v>
      </c>
      <c r="B1111">
        <v>50.560000000002297</v>
      </c>
      <c r="C1111">
        <v>54.542499999999102</v>
      </c>
      <c r="D1111">
        <v>45.242499999998898</v>
      </c>
      <c r="E1111">
        <v>41.7</v>
      </c>
      <c r="F1111">
        <v>70</v>
      </c>
      <c r="G1111">
        <v>2.4246153846152199</v>
      </c>
      <c r="H1111">
        <v>7.7268292682926498</v>
      </c>
      <c r="I1111">
        <v>4.7999999999999003</v>
      </c>
      <c r="J1111">
        <v>5.96615384615406</v>
      </c>
      <c r="K1111">
        <v>3.9707317073172401</v>
      </c>
      <c r="L1111">
        <v>2.8000000000001402</v>
      </c>
    </row>
    <row r="1112" spans="1:12">
      <c r="A1112">
        <v>46.530000000002303</v>
      </c>
      <c r="B1112">
        <v>50.3300000000023</v>
      </c>
      <c r="C1112">
        <v>54.332499999999101</v>
      </c>
      <c r="D1112">
        <v>45.032499999998898</v>
      </c>
      <c r="E1112">
        <v>41.7</v>
      </c>
      <c r="F1112">
        <v>70</v>
      </c>
      <c r="G1112">
        <v>2.37538461538445</v>
      </c>
      <c r="H1112">
        <v>7.68780487804875</v>
      </c>
      <c r="I1112">
        <v>4.7999999999999003</v>
      </c>
      <c r="J1112">
        <v>5.9338461538463703</v>
      </c>
      <c r="K1112">
        <v>3.9451219512196798</v>
      </c>
      <c r="L1112">
        <v>2.8000000000001402</v>
      </c>
    </row>
    <row r="1113" spans="1:12">
      <c r="A1113">
        <v>46.300000000002299</v>
      </c>
      <c r="B1113">
        <v>50.100000000002296</v>
      </c>
      <c r="C1113">
        <v>54.1224999999991</v>
      </c>
      <c r="D1113">
        <v>44.822499999998897</v>
      </c>
      <c r="E1113">
        <v>41.7</v>
      </c>
      <c r="F1113">
        <v>70</v>
      </c>
      <c r="G1113">
        <v>2.3261538461536801</v>
      </c>
      <c r="H1113">
        <v>7.6487804878048502</v>
      </c>
      <c r="I1113">
        <v>4.7999999999999003</v>
      </c>
      <c r="J1113">
        <v>5.9015384615386797</v>
      </c>
      <c r="K1113">
        <v>3.9195121951221199</v>
      </c>
      <c r="L1113">
        <v>2.8000000000001402</v>
      </c>
    </row>
    <row r="1114" spans="1:12">
      <c r="A1114">
        <v>46.070000000002302</v>
      </c>
      <c r="B1114">
        <v>49.8700000000023</v>
      </c>
      <c r="C1114">
        <v>53.912499999999099</v>
      </c>
      <c r="D1114">
        <v>44.612499999998903</v>
      </c>
      <c r="E1114">
        <v>41.7</v>
      </c>
      <c r="F1114">
        <v>70</v>
      </c>
      <c r="G1114">
        <v>2.2769230769229098</v>
      </c>
      <c r="H1114">
        <v>7.6097560975609397</v>
      </c>
      <c r="I1114">
        <v>4.7999999999999003</v>
      </c>
      <c r="J1114">
        <v>5.86923076923099</v>
      </c>
      <c r="K1114">
        <v>3.89390243902456</v>
      </c>
      <c r="L1114">
        <v>2.8000000000001402</v>
      </c>
    </row>
    <row r="1115" spans="1:12">
      <c r="A1115">
        <v>45.840000000002298</v>
      </c>
      <c r="B1115">
        <v>49.640000000002303</v>
      </c>
      <c r="C1115">
        <v>53.702499999999098</v>
      </c>
      <c r="D1115">
        <v>44.402499999998902</v>
      </c>
      <c r="E1115">
        <v>41.7</v>
      </c>
      <c r="F1115">
        <v>70</v>
      </c>
      <c r="G1115">
        <v>4.52769230769215</v>
      </c>
      <c r="H1115">
        <v>7.5707317073170399</v>
      </c>
      <c r="I1115">
        <v>4.7999999999999003</v>
      </c>
      <c r="J1115">
        <v>5.8369230769232896</v>
      </c>
      <c r="K1115">
        <v>3.8682926829270001</v>
      </c>
      <c r="L1115">
        <v>2.8000000000001402</v>
      </c>
    </row>
    <row r="1116" spans="1:12">
      <c r="A1116">
        <v>45.610000000002302</v>
      </c>
      <c r="B1116">
        <v>49.410000000002299</v>
      </c>
      <c r="C1116">
        <v>53.492499999999097</v>
      </c>
      <c r="D1116">
        <v>44.192499999998901</v>
      </c>
      <c r="E1116">
        <v>41.7</v>
      </c>
      <c r="F1116">
        <v>70</v>
      </c>
      <c r="G1116">
        <v>6.7784615384613804</v>
      </c>
      <c r="H1116">
        <v>7.5317073170731401</v>
      </c>
      <c r="I1116">
        <v>4.7999999999999003</v>
      </c>
      <c r="J1116">
        <v>5.8046153846155999</v>
      </c>
      <c r="K1116">
        <v>3.8426829268294398</v>
      </c>
      <c r="L1116">
        <v>2.8000000000001402</v>
      </c>
    </row>
    <row r="1117" spans="1:12">
      <c r="A1117">
        <v>45.380000000002298</v>
      </c>
      <c r="B1117">
        <v>49.180000000002302</v>
      </c>
      <c r="C1117">
        <v>53.282499999999096</v>
      </c>
      <c r="D1117">
        <v>43.9824999999989</v>
      </c>
      <c r="E1117">
        <v>41.7</v>
      </c>
      <c r="F1117">
        <v>70</v>
      </c>
      <c r="G1117">
        <v>9.02923076923061</v>
      </c>
      <c r="H1117">
        <v>7.4926829268292403</v>
      </c>
      <c r="I1117">
        <v>4.7999999999999003</v>
      </c>
      <c r="J1117">
        <v>5.7723076923079102</v>
      </c>
      <c r="K1117">
        <v>3.8170731707318799</v>
      </c>
      <c r="L1117">
        <v>2.8000000000001402</v>
      </c>
    </row>
    <row r="1118" spans="1:12">
      <c r="A1118">
        <v>45.150000000002301</v>
      </c>
      <c r="B1118">
        <v>48.950000000002298</v>
      </c>
      <c r="C1118">
        <v>53.072499999999103</v>
      </c>
      <c r="D1118">
        <v>43.7724999999989</v>
      </c>
      <c r="E1118">
        <v>41.7</v>
      </c>
      <c r="F1118">
        <v>70</v>
      </c>
      <c r="G1118">
        <v>11.2799999999998</v>
      </c>
      <c r="H1118">
        <v>7.4536585365853298</v>
      </c>
      <c r="I1118">
        <v>4.7999999999999003</v>
      </c>
      <c r="J1118">
        <v>5.7400000000002196</v>
      </c>
      <c r="K1118">
        <v>3.79146341463432</v>
      </c>
      <c r="L1118">
        <v>2.8000000000001402</v>
      </c>
    </row>
    <row r="1119" spans="1:12">
      <c r="A1119">
        <v>44.920000000002297</v>
      </c>
      <c r="B1119">
        <v>48.720000000002301</v>
      </c>
      <c r="C1119">
        <v>52.862499999999102</v>
      </c>
      <c r="D1119">
        <v>43.562499999998899</v>
      </c>
      <c r="E1119">
        <v>41.7</v>
      </c>
      <c r="F1119">
        <v>70</v>
      </c>
      <c r="G1119">
        <v>11.2307692307691</v>
      </c>
      <c r="H1119">
        <v>7.41463414634143</v>
      </c>
      <c r="I1119">
        <v>4.7999999999999003</v>
      </c>
      <c r="J1119">
        <v>5.7076923076925299</v>
      </c>
      <c r="K1119">
        <v>3.7658536585367601</v>
      </c>
      <c r="L1119">
        <v>2.8000000000001402</v>
      </c>
    </row>
    <row r="1120" spans="1:12">
      <c r="A1120">
        <v>44.6900000000023</v>
      </c>
      <c r="B1120">
        <v>48.490000000002297</v>
      </c>
      <c r="C1120">
        <v>52.652499999999101</v>
      </c>
      <c r="D1120">
        <v>43.352499999998898</v>
      </c>
      <c r="E1120">
        <v>41.7</v>
      </c>
      <c r="F1120">
        <v>70</v>
      </c>
      <c r="G1120">
        <v>11.181538461538301</v>
      </c>
      <c r="H1120">
        <v>7.3756097560975302</v>
      </c>
      <c r="I1120">
        <v>4.7999999999999003</v>
      </c>
      <c r="J1120">
        <v>5.6753846153848304</v>
      </c>
      <c r="K1120">
        <v>3.7402439024391998</v>
      </c>
      <c r="L1120">
        <v>2.8000000000001402</v>
      </c>
    </row>
    <row r="1121" spans="1:12">
      <c r="A1121">
        <v>44.460000000002303</v>
      </c>
      <c r="B1121">
        <v>48.2600000000023</v>
      </c>
      <c r="C1121">
        <v>52.4424999999991</v>
      </c>
      <c r="D1121">
        <v>43.142499999998897</v>
      </c>
      <c r="E1121">
        <v>41.7</v>
      </c>
      <c r="F1121">
        <v>70</v>
      </c>
      <c r="G1121">
        <v>11.132307692307499</v>
      </c>
      <c r="H1121">
        <v>7.3365853658536304</v>
      </c>
      <c r="I1121">
        <v>4.7999999999999003</v>
      </c>
      <c r="J1121">
        <v>5.6430769230771398</v>
      </c>
      <c r="K1121">
        <v>3.7146341463416301</v>
      </c>
      <c r="L1121">
        <v>2.8000000000001402</v>
      </c>
    </row>
    <row r="1122" spans="1:12">
      <c r="A1122">
        <v>44.230000000002299</v>
      </c>
      <c r="B1122">
        <v>48.030000000002303</v>
      </c>
      <c r="C1122">
        <v>52.232499999999099</v>
      </c>
      <c r="D1122">
        <v>42.932499999998903</v>
      </c>
      <c r="E1122">
        <v>41.7</v>
      </c>
      <c r="F1122">
        <v>70</v>
      </c>
      <c r="G1122">
        <v>11.083076923076799</v>
      </c>
      <c r="H1122">
        <v>7.2975609756097199</v>
      </c>
      <c r="I1122">
        <v>4.7999999999999003</v>
      </c>
      <c r="J1122">
        <v>5.6107692307694501</v>
      </c>
      <c r="K1122">
        <v>3.6890243902440698</v>
      </c>
      <c r="L1122">
        <v>2.8000000000001402</v>
      </c>
    </row>
    <row r="1123" spans="1:12">
      <c r="A1123">
        <v>44.000000000002302</v>
      </c>
      <c r="B1123">
        <v>47.800000000002299</v>
      </c>
      <c r="C1123">
        <v>52.022499999999098</v>
      </c>
      <c r="D1123">
        <v>42.722499999998902</v>
      </c>
      <c r="E1123">
        <v>41.7</v>
      </c>
      <c r="F1123">
        <v>70</v>
      </c>
      <c r="G1123">
        <v>11.033846153846</v>
      </c>
      <c r="H1123">
        <v>7.2585365853658201</v>
      </c>
      <c r="I1123">
        <v>4.7999999999999003</v>
      </c>
      <c r="J1123">
        <v>5.5784615384617604</v>
      </c>
      <c r="K1123">
        <v>3.6634146341465099</v>
      </c>
      <c r="L1123">
        <v>2.8000000000001402</v>
      </c>
    </row>
    <row r="1124" spans="1:12">
      <c r="A1124">
        <v>43.770000000002398</v>
      </c>
      <c r="B1124">
        <v>47.570000000002302</v>
      </c>
      <c r="C1124">
        <v>51.812499999999098</v>
      </c>
      <c r="D1124">
        <v>42.512499999998902</v>
      </c>
      <c r="E1124">
        <v>41.7</v>
      </c>
      <c r="F1124">
        <v>70</v>
      </c>
      <c r="G1124">
        <v>10.9846153846152</v>
      </c>
      <c r="H1124">
        <v>7.2195121951219203</v>
      </c>
      <c r="I1124">
        <v>4.7448275862068003</v>
      </c>
      <c r="J1124">
        <v>5.54615384615406</v>
      </c>
      <c r="K1124">
        <v>3.63780487804895</v>
      </c>
      <c r="L1124">
        <v>2.7637931034484202</v>
      </c>
    </row>
    <row r="1125" spans="1:12">
      <c r="A1125">
        <v>43.540000000002401</v>
      </c>
      <c r="B1125">
        <v>47.340000000002298</v>
      </c>
      <c r="C1125">
        <v>51.602499999999097</v>
      </c>
      <c r="D1125">
        <v>42.302499999998901</v>
      </c>
      <c r="E1125">
        <v>41.7</v>
      </c>
      <c r="F1125">
        <v>70</v>
      </c>
      <c r="G1125">
        <v>10.9353846153845</v>
      </c>
      <c r="H1125">
        <v>7.1804878048780196</v>
      </c>
      <c r="I1125">
        <v>4.6896551724136897</v>
      </c>
      <c r="J1125">
        <v>5.5138461538463703</v>
      </c>
      <c r="K1125">
        <v>3.6121951219513901</v>
      </c>
      <c r="L1125">
        <v>2.7275862068966901</v>
      </c>
    </row>
    <row r="1126" spans="1:12">
      <c r="A1126">
        <v>43.310000000002397</v>
      </c>
      <c r="B1126">
        <v>47.110000000002302</v>
      </c>
      <c r="C1126">
        <v>51.392499999999004</v>
      </c>
      <c r="D1126">
        <v>42.0924999999989</v>
      </c>
      <c r="E1126">
        <v>41.7</v>
      </c>
      <c r="F1126">
        <v>70</v>
      </c>
      <c r="G1126">
        <v>10.8861538461537</v>
      </c>
      <c r="H1126">
        <v>7.1414634146341101</v>
      </c>
      <c r="I1126">
        <v>4.6344827586205897</v>
      </c>
      <c r="J1126">
        <v>5.4815384615386797</v>
      </c>
      <c r="K1126">
        <v>3.5865853658538298</v>
      </c>
      <c r="L1126">
        <v>2.6913793103449701</v>
      </c>
    </row>
    <row r="1127" spans="1:12">
      <c r="A1127">
        <v>43.0800000000024</v>
      </c>
      <c r="B1127">
        <v>46.880000000002298</v>
      </c>
      <c r="C1127">
        <v>51.182499999999003</v>
      </c>
      <c r="D1127">
        <v>41.882499999998899</v>
      </c>
      <c r="E1127">
        <v>41.7</v>
      </c>
      <c r="F1127">
        <v>70</v>
      </c>
      <c r="G1127">
        <v>10.836923076922901</v>
      </c>
      <c r="H1127">
        <v>7.1024390243902102</v>
      </c>
      <c r="I1127">
        <v>4.5793103448274897</v>
      </c>
      <c r="J1127">
        <v>5.44923076923099</v>
      </c>
      <c r="K1127">
        <v>3.5609756097562699</v>
      </c>
      <c r="L1127">
        <v>2.65517241379324</v>
      </c>
    </row>
    <row r="1128" spans="1:12">
      <c r="A1128">
        <v>42.850000000002403</v>
      </c>
      <c r="B1128">
        <v>46.650000000002301</v>
      </c>
      <c r="C1128">
        <v>50.972499999999002</v>
      </c>
      <c r="D1128">
        <v>41.672499999998898</v>
      </c>
      <c r="E1128">
        <v>41.7</v>
      </c>
      <c r="F1128">
        <v>70</v>
      </c>
      <c r="G1128">
        <v>10.787692307692099</v>
      </c>
      <c r="H1128">
        <v>7.0634146341463104</v>
      </c>
      <c r="I1128">
        <v>4.5241379310343799</v>
      </c>
      <c r="J1128">
        <v>5.4169230769232897</v>
      </c>
      <c r="K1128">
        <v>3.53536585365871</v>
      </c>
      <c r="L1128">
        <v>2.61896551724152</v>
      </c>
    </row>
    <row r="1129" spans="1:12">
      <c r="A1129">
        <v>42.620000000002399</v>
      </c>
      <c r="B1129">
        <v>46.420000000002297</v>
      </c>
      <c r="C1129">
        <v>50.897499999998999</v>
      </c>
      <c r="D1129">
        <v>41.597499999998902</v>
      </c>
      <c r="E1129">
        <v>41.7</v>
      </c>
      <c r="F1129">
        <v>70</v>
      </c>
      <c r="G1129">
        <v>10.738461538461401</v>
      </c>
      <c r="H1129">
        <v>7.0243902439024097</v>
      </c>
      <c r="I1129">
        <v>4.4689655172412799</v>
      </c>
      <c r="J1129">
        <v>5.3846153846156</v>
      </c>
      <c r="K1129">
        <v>3.5097560975611501</v>
      </c>
      <c r="L1129">
        <v>2.5827586206898001</v>
      </c>
    </row>
    <row r="1130" spans="1:12">
      <c r="A1130">
        <v>42.390000000002402</v>
      </c>
      <c r="B1130">
        <v>46.1900000000023</v>
      </c>
      <c r="C1130">
        <v>50.822499999999003</v>
      </c>
      <c r="D1130">
        <v>41.5224999999989</v>
      </c>
      <c r="E1130">
        <v>41.7</v>
      </c>
      <c r="F1130">
        <v>70</v>
      </c>
      <c r="G1130">
        <v>10.689230769230599</v>
      </c>
      <c r="H1130">
        <v>6.9853658536585002</v>
      </c>
      <c r="I1130">
        <v>4.4137931034481799</v>
      </c>
      <c r="J1130">
        <v>5.3523076923079103</v>
      </c>
      <c r="K1130">
        <v>3.4841463414635898</v>
      </c>
      <c r="L1130">
        <v>2.54655172413807</v>
      </c>
    </row>
    <row r="1131" spans="1:12">
      <c r="A1131">
        <v>42.160000000002398</v>
      </c>
      <c r="B1131">
        <v>45.960000000002303</v>
      </c>
      <c r="C1131">
        <v>50.747499999999</v>
      </c>
      <c r="D1131">
        <v>41.447499999998897</v>
      </c>
      <c r="E1131">
        <v>44.8</v>
      </c>
      <c r="F1131">
        <v>70</v>
      </c>
      <c r="G1131">
        <v>10.6399999999998</v>
      </c>
      <c r="H1131">
        <v>6.9463414634146003</v>
      </c>
      <c r="I1131">
        <v>4.3586206896550701</v>
      </c>
      <c r="J1131">
        <v>5.3200000000002197</v>
      </c>
      <c r="K1131">
        <v>3.4585365853660299</v>
      </c>
      <c r="L1131">
        <v>2.51034482758635</v>
      </c>
    </row>
    <row r="1132" spans="1:12">
      <c r="A1132">
        <v>41.930000000002401</v>
      </c>
      <c r="B1132">
        <v>45.730000000002299</v>
      </c>
      <c r="C1132">
        <v>50.672499999998998</v>
      </c>
      <c r="D1132">
        <v>41.372499999998901</v>
      </c>
      <c r="E1132">
        <v>47.9</v>
      </c>
      <c r="F1132">
        <v>70</v>
      </c>
      <c r="G1132">
        <v>10.5907692307691</v>
      </c>
      <c r="H1132">
        <v>6.9073170731706997</v>
      </c>
      <c r="I1132">
        <v>4.3034482758619701</v>
      </c>
      <c r="J1132">
        <v>5.2876923076925202</v>
      </c>
      <c r="K1132">
        <v>3.43292682926847</v>
      </c>
      <c r="L1132">
        <v>2.4741379310346199</v>
      </c>
    </row>
    <row r="1133" spans="1:12">
      <c r="A1133">
        <v>41.700000000002397</v>
      </c>
      <c r="B1133">
        <v>45.500000000002302</v>
      </c>
      <c r="C1133">
        <v>50.597499999999002</v>
      </c>
      <c r="D1133">
        <v>41.297499999998898</v>
      </c>
      <c r="E1133">
        <v>51</v>
      </c>
      <c r="F1133">
        <v>70</v>
      </c>
      <c r="G1133">
        <v>10.5415384615383</v>
      </c>
      <c r="H1133">
        <v>6.8682926829267998</v>
      </c>
      <c r="I1133">
        <v>4.2482758620688701</v>
      </c>
      <c r="J1133">
        <v>5.2553846153848296</v>
      </c>
      <c r="K1133">
        <v>3.4073170731709101</v>
      </c>
      <c r="L1133">
        <v>2.4379310344828999</v>
      </c>
    </row>
    <row r="1134" spans="1:12">
      <c r="A1134">
        <v>41.4700000000024</v>
      </c>
      <c r="B1134">
        <v>45.270000000002298</v>
      </c>
      <c r="C1134">
        <v>50.522499999998999</v>
      </c>
      <c r="D1134">
        <v>41.222499999998902</v>
      </c>
      <c r="E1134">
        <v>54.1</v>
      </c>
      <c r="F1134">
        <v>70</v>
      </c>
      <c r="G1134">
        <v>10.4923076923075</v>
      </c>
      <c r="H1134">
        <v>6.8292682926828903</v>
      </c>
      <c r="I1134">
        <v>4.1931034482757603</v>
      </c>
      <c r="J1134">
        <v>5.2230769230771399</v>
      </c>
      <c r="K1134">
        <v>3.38170731707334</v>
      </c>
      <c r="L1134">
        <v>2.40172413793118</v>
      </c>
    </row>
    <row r="1135" spans="1:12">
      <c r="A1135">
        <v>41.240000000002397</v>
      </c>
      <c r="B1135">
        <v>45.040000000002301</v>
      </c>
      <c r="C1135">
        <v>50.447499999999003</v>
      </c>
      <c r="D1135">
        <v>41.1474999999989</v>
      </c>
      <c r="E1135">
        <v>57.2</v>
      </c>
      <c r="F1135">
        <v>70</v>
      </c>
      <c r="G1135">
        <v>10.4430769230768</v>
      </c>
      <c r="H1135">
        <v>6.7902439024389896</v>
      </c>
      <c r="I1135">
        <v>4.1379310344826603</v>
      </c>
      <c r="J1135">
        <v>5.1907692307694502</v>
      </c>
      <c r="K1135">
        <v>3.3560975609757802</v>
      </c>
      <c r="L1135">
        <v>2.3655172413794499</v>
      </c>
    </row>
    <row r="1136" spans="1:12">
      <c r="A1136">
        <v>41.0100000000024</v>
      </c>
      <c r="B1136">
        <v>44.810000000002297</v>
      </c>
      <c r="C1136">
        <v>50.372499999999</v>
      </c>
      <c r="D1136">
        <v>41.072499999998897</v>
      </c>
      <c r="E1136">
        <v>60.300000000000097</v>
      </c>
      <c r="F1136">
        <v>70</v>
      </c>
      <c r="G1136">
        <v>10.393846153846001</v>
      </c>
      <c r="H1136">
        <v>6.7512195121950898</v>
      </c>
      <c r="I1136">
        <v>4.0827586206895603</v>
      </c>
      <c r="J1136">
        <v>5.1584615384617498</v>
      </c>
      <c r="K1136">
        <v>3.3304878048782198</v>
      </c>
      <c r="L1136">
        <v>2.3293103448277299</v>
      </c>
    </row>
    <row r="1137" spans="1:12">
      <c r="A1137">
        <v>40.780000000002403</v>
      </c>
      <c r="B1137">
        <v>44.5800000000023</v>
      </c>
      <c r="C1137">
        <v>50.297499999998998</v>
      </c>
      <c r="D1137">
        <v>40.997499999998901</v>
      </c>
      <c r="E1137">
        <v>62.900000000000098</v>
      </c>
      <c r="F1137">
        <v>70</v>
      </c>
      <c r="G1137">
        <v>10.344615384615199</v>
      </c>
      <c r="H1137">
        <v>6.7121951219511899</v>
      </c>
      <c r="I1137">
        <v>4.0275862068964496</v>
      </c>
      <c r="J1137">
        <v>5.1261538461540601</v>
      </c>
      <c r="K1137">
        <v>3.3048780487806599</v>
      </c>
      <c r="L1137">
        <v>2.29310344827601</v>
      </c>
    </row>
    <row r="1138" spans="1:12">
      <c r="A1138">
        <v>40.550000000002399</v>
      </c>
      <c r="B1138">
        <v>44.350000000002296</v>
      </c>
      <c r="C1138">
        <v>50.222499999999002</v>
      </c>
      <c r="D1138">
        <v>40.922499999998898</v>
      </c>
      <c r="E1138">
        <v>65.5</v>
      </c>
      <c r="F1138">
        <v>70</v>
      </c>
      <c r="G1138">
        <v>10.2953846153844</v>
      </c>
      <c r="H1138">
        <v>6.6731707317072804</v>
      </c>
      <c r="I1138">
        <v>3.9724137931033501</v>
      </c>
      <c r="J1138">
        <v>5.0938461538463704</v>
      </c>
      <c r="K1138">
        <v>3.2792682926831001</v>
      </c>
      <c r="L1138">
        <v>2.2568965517242798</v>
      </c>
    </row>
    <row r="1139" spans="1:12">
      <c r="A1139">
        <v>40.320000000002402</v>
      </c>
      <c r="B1139">
        <v>44.120000000002399</v>
      </c>
      <c r="C1139">
        <v>50.184999999999</v>
      </c>
      <c r="D1139">
        <v>40.884999999998897</v>
      </c>
      <c r="E1139">
        <v>68.099999999999994</v>
      </c>
      <c r="F1139">
        <v>70</v>
      </c>
      <c r="G1139">
        <v>10.2461538461537</v>
      </c>
      <c r="H1139">
        <v>6.6341463414633797</v>
      </c>
      <c r="I1139">
        <v>3.9172413793102399</v>
      </c>
      <c r="J1139">
        <v>5.0615384615386798</v>
      </c>
      <c r="K1139">
        <v>3.2536585365855402</v>
      </c>
      <c r="L1139">
        <v>2.2206896551725599</v>
      </c>
    </row>
    <row r="1140" spans="1:12">
      <c r="A1140">
        <v>40.2200000000024</v>
      </c>
      <c r="B1140">
        <v>44.020000000002398</v>
      </c>
      <c r="C1140">
        <v>50.147499999998999</v>
      </c>
      <c r="D1140">
        <v>40.847499999998902</v>
      </c>
      <c r="E1140">
        <v>70.400000000000006</v>
      </c>
      <c r="F1140">
        <v>70</v>
      </c>
      <c r="G1140">
        <v>10.1969230769229</v>
      </c>
      <c r="H1140">
        <v>6.5951219512194799</v>
      </c>
      <c r="I1140">
        <v>3.8620689655171399</v>
      </c>
      <c r="J1140">
        <v>5.0292307692309901</v>
      </c>
      <c r="K1140">
        <v>3.2280487804879798</v>
      </c>
      <c r="L1140">
        <v>2.1844827586208302</v>
      </c>
    </row>
    <row r="1141" spans="1:12">
      <c r="A1141">
        <v>40.120000000002399</v>
      </c>
      <c r="B1141">
        <v>43.920000000002403</v>
      </c>
      <c r="C1141">
        <v>50.109999999998998</v>
      </c>
      <c r="D1141">
        <v>40.809999999998901</v>
      </c>
      <c r="E1141">
        <v>72.7</v>
      </c>
      <c r="F1141">
        <v>70</v>
      </c>
      <c r="G1141">
        <v>10.1476923076921</v>
      </c>
      <c r="H1141">
        <v>6.5560975609755801</v>
      </c>
      <c r="I1141">
        <v>3.8068965517240398</v>
      </c>
      <c r="J1141">
        <v>4.9969230769232897</v>
      </c>
      <c r="K1141">
        <v>3.2024390243904199</v>
      </c>
      <c r="L1141">
        <v>2.1482758620691098</v>
      </c>
    </row>
    <row r="1142" spans="1:12">
      <c r="A1142">
        <v>40.020000000002398</v>
      </c>
      <c r="B1142">
        <v>43.820000000002302</v>
      </c>
      <c r="C1142">
        <v>50.072499999999003</v>
      </c>
      <c r="D1142">
        <v>40.7724999999989</v>
      </c>
      <c r="E1142">
        <v>75</v>
      </c>
      <c r="F1142">
        <v>70</v>
      </c>
      <c r="G1142">
        <v>10.0984615384614</v>
      </c>
      <c r="H1142">
        <v>6.5170731707316696</v>
      </c>
      <c r="I1142">
        <v>3.7517241379309301</v>
      </c>
      <c r="J1142">
        <v>4.9646153846156</v>
      </c>
      <c r="K1142">
        <v>3.1768292682928601</v>
      </c>
      <c r="L1142">
        <v>2.1120689655173899</v>
      </c>
    </row>
    <row r="1143" spans="1:12">
      <c r="A1143">
        <v>40.020000000002398</v>
      </c>
      <c r="B1143">
        <v>43.820000000002302</v>
      </c>
      <c r="C1143">
        <v>50.072499999999003</v>
      </c>
      <c r="D1143">
        <v>40.7724999999989</v>
      </c>
      <c r="E1143">
        <v>73.900000000000006</v>
      </c>
      <c r="F1143">
        <v>70</v>
      </c>
      <c r="G1143">
        <v>10.049230769230601</v>
      </c>
      <c r="H1143">
        <v>6.4780487804877698</v>
      </c>
      <c r="I1143">
        <v>3.6965517241378301</v>
      </c>
      <c r="J1143">
        <v>4.9323076923079103</v>
      </c>
      <c r="K1143">
        <v>3.1512195121953002</v>
      </c>
      <c r="L1143">
        <v>2.0758620689656602</v>
      </c>
    </row>
    <row r="1144" spans="1:12">
      <c r="A1144">
        <v>40.020000000002398</v>
      </c>
      <c r="B1144">
        <v>43.820000000002302</v>
      </c>
      <c r="C1144">
        <v>50.072499999999003</v>
      </c>
      <c r="D1144">
        <v>40.7724999999989</v>
      </c>
      <c r="E1144">
        <v>72.8</v>
      </c>
      <c r="F1144">
        <v>70</v>
      </c>
      <c r="G1144">
        <v>9.9999999999998295</v>
      </c>
      <c r="H1144">
        <v>6.43902439024387</v>
      </c>
      <c r="I1144">
        <v>3.6413793103447301</v>
      </c>
      <c r="J1144">
        <v>4.9000000000002197</v>
      </c>
      <c r="K1144">
        <v>3.1256097560977398</v>
      </c>
      <c r="L1144">
        <v>2.0396551724139398</v>
      </c>
    </row>
    <row r="1145" spans="1:12">
      <c r="A1145">
        <v>40.020000000002398</v>
      </c>
      <c r="B1145">
        <v>43.820000000002302</v>
      </c>
      <c r="C1145">
        <v>50.072499999999003</v>
      </c>
      <c r="D1145">
        <v>40.7724999999989</v>
      </c>
      <c r="E1145">
        <v>71.700000000000102</v>
      </c>
      <c r="F1145">
        <v>70</v>
      </c>
      <c r="G1145">
        <v>9.9999999999998295</v>
      </c>
      <c r="H1145">
        <v>6.3999999999999702</v>
      </c>
      <c r="I1145">
        <v>3.5862068965516198</v>
      </c>
      <c r="J1145">
        <v>4.9000000000002197</v>
      </c>
      <c r="K1145">
        <v>3.1000000000001799</v>
      </c>
      <c r="L1145">
        <v>2.0034482758622101</v>
      </c>
    </row>
    <row r="1146" spans="1:12">
      <c r="A1146">
        <v>40.020000000002398</v>
      </c>
      <c r="B1146">
        <v>43.820000000002302</v>
      </c>
      <c r="C1146">
        <v>50.072499999999003</v>
      </c>
      <c r="D1146">
        <v>40.7724999999989</v>
      </c>
      <c r="E1146">
        <v>70.600000000000094</v>
      </c>
      <c r="F1146">
        <v>70</v>
      </c>
      <c r="G1146">
        <v>9.9999999999998295</v>
      </c>
      <c r="H1146">
        <v>6.3999999999999702</v>
      </c>
      <c r="I1146">
        <v>3.5310344827585198</v>
      </c>
      <c r="J1146">
        <v>4.9000000000002197</v>
      </c>
      <c r="K1146">
        <v>3.1000000000001799</v>
      </c>
      <c r="L1146">
        <v>1.9672413793104899</v>
      </c>
    </row>
    <row r="1147" spans="1:12">
      <c r="A1147">
        <v>40.020000000002398</v>
      </c>
      <c r="B1147">
        <v>43.820000000002302</v>
      </c>
      <c r="C1147">
        <v>50.072499999999003</v>
      </c>
      <c r="D1147">
        <v>40.7724999999989</v>
      </c>
      <c r="E1147">
        <v>69.500000000000099</v>
      </c>
      <c r="F1147">
        <v>70</v>
      </c>
      <c r="G1147">
        <v>9.9999999999998295</v>
      </c>
      <c r="H1147">
        <v>6.3999999999999702</v>
      </c>
      <c r="I1147">
        <v>3.4758620689654198</v>
      </c>
      <c r="J1147">
        <v>4.9000000000002197</v>
      </c>
      <c r="K1147">
        <v>3.1000000000001799</v>
      </c>
      <c r="L1147">
        <v>1.93103448275877</v>
      </c>
    </row>
    <row r="1148" spans="1:12">
      <c r="A1148">
        <v>40.020000000002398</v>
      </c>
      <c r="B1148">
        <v>43.820000000002302</v>
      </c>
      <c r="C1148">
        <v>50.072499999999003</v>
      </c>
      <c r="D1148">
        <v>40.7724999999989</v>
      </c>
      <c r="E1148">
        <v>68.400000000000105</v>
      </c>
      <c r="F1148">
        <v>70</v>
      </c>
      <c r="G1148">
        <v>9.9999999999998295</v>
      </c>
      <c r="H1148">
        <v>6.3999999999999702</v>
      </c>
      <c r="I1148">
        <v>3.4206896551723101</v>
      </c>
      <c r="J1148">
        <v>4.9000000000002197</v>
      </c>
      <c r="K1148">
        <v>3.1000000000001799</v>
      </c>
      <c r="L1148">
        <v>1.8948275862070401</v>
      </c>
    </row>
    <row r="1149" spans="1:12">
      <c r="A1149">
        <v>40.020000000002398</v>
      </c>
      <c r="B1149">
        <v>43.820000000002302</v>
      </c>
      <c r="C1149">
        <v>50.072499999999003</v>
      </c>
      <c r="D1149">
        <v>40.7724999999989</v>
      </c>
      <c r="E1149">
        <v>67.300000000000097</v>
      </c>
      <c r="F1149">
        <v>70</v>
      </c>
      <c r="G1149">
        <v>9.9999999999998295</v>
      </c>
      <c r="H1149">
        <v>6.3999999999999702</v>
      </c>
      <c r="I1149">
        <v>3.36551724137921</v>
      </c>
      <c r="J1149">
        <v>4.9000000000002197</v>
      </c>
      <c r="K1149">
        <v>3.1000000000001799</v>
      </c>
      <c r="L1149">
        <v>1.8586206896553199</v>
      </c>
    </row>
    <row r="1150" spans="1:12">
      <c r="A1150">
        <v>40.020000000002398</v>
      </c>
      <c r="B1150">
        <v>43.820000000002302</v>
      </c>
      <c r="C1150">
        <v>50.072499999999003</v>
      </c>
      <c r="D1150">
        <v>40.7724999999989</v>
      </c>
      <c r="E1150">
        <v>66.200000000000102</v>
      </c>
      <c r="F1150">
        <v>70</v>
      </c>
      <c r="G1150">
        <v>9.9999999999998295</v>
      </c>
      <c r="H1150">
        <v>6.3999999999999702</v>
      </c>
      <c r="I1150">
        <v>3.31034482758611</v>
      </c>
      <c r="J1150">
        <v>4.9000000000002197</v>
      </c>
      <c r="K1150">
        <v>3.1000000000001799</v>
      </c>
      <c r="L1150">
        <v>1.82241379310359</v>
      </c>
    </row>
    <row r="1151" spans="1:12">
      <c r="A1151">
        <v>40.020000000002398</v>
      </c>
      <c r="B1151">
        <v>43.820000000002302</v>
      </c>
      <c r="C1151">
        <v>50.072499999999003</v>
      </c>
      <c r="D1151">
        <v>40.7724999999989</v>
      </c>
      <c r="E1151">
        <v>65.100000000000094</v>
      </c>
      <c r="F1151">
        <v>70</v>
      </c>
      <c r="G1151">
        <v>9.9999999999998295</v>
      </c>
      <c r="H1151">
        <v>6.3999999999999702</v>
      </c>
      <c r="I1151">
        <v>3.2551724137929998</v>
      </c>
      <c r="J1151">
        <v>4.9000000000002197</v>
      </c>
      <c r="K1151">
        <v>3.1000000000001799</v>
      </c>
      <c r="L1151">
        <v>1.78620689655187</v>
      </c>
    </row>
    <row r="1152" spans="1:12">
      <c r="A1152">
        <v>40.020000000002398</v>
      </c>
      <c r="B1152">
        <v>43.820000000002302</v>
      </c>
      <c r="C1152">
        <v>50.072499999999003</v>
      </c>
      <c r="D1152">
        <v>40.7724999999989</v>
      </c>
      <c r="E1152">
        <v>64.000000000000099</v>
      </c>
      <c r="F1152">
        <v>70</v>
      </c>
      <c r="G1152">
        <v>9.9999999999998295</v>
      </c>
      <c r="H1152">
        <v>6.3999999999999702</v>
      </c>
      <c r="I1152">
        <v>3.1999999999998998</v>
      </c>
      <c r="J1152">
        <v>4.9000000000002197</v>
      </c>
      <c r="K1152">
        <v>3.1000000000001799</v>
      </c>
      <c r="L1152">
        <v>1.7500000000001401</v>
      </c>
    </row>
    <row r="1153" spans="1:12">
      <c r="A1153">
        <v>40.020000000002398</v>
      </c>
      <c r="B1153">
        <v>43.820000000002302</v>
      </c>
      <c r="C1153">
        <v>50.072499999999003</v>
      </c>
      <c r="D1153">
        <v>40.7724999999989</v>
      </c>
      <c r="E1153">
        <v>62.900000000000098</v>
      </c>
      <c r="F1153">
        <v>70</v>
      </c>
      <c r="G1153">
        <v>9.9999999999998295</v>
      </c>
      <c r="H1153">
        <v>6.3999999999999702</v>
      </c>
      <c r="I1153">
        <v>3.14482758620679</v>
      </c>
      <c r="J1153">
        <v>4.9000000000002197</v>
      </c>
      <c r="K1153">
        <v>3.1000000000001799</v>
      </c>
      <c r="L1153">
        <v>4.1137931034484199</v>
      </c>
    </row>
    <row r="1154" spans="1:12">
      <c r="A1154">
        <v>40.020000000002398</v>
      </c>
      <c r="B1154">
        <v>43.820000000002302</v>
      </c>
      <c r="C1154">
        <v>50.072499999999003</v>
      </c>
      <c r="D1154">
        <v>40.7724999999989</v>
      </c>
      <c r="E1154">
        <v>61.800000000000097</v>
      </c>
      <c r="F1154">
        <v>70</v>
      </c>
      <c r="G1154">
        <v>9.9999999999998295</v>
      </c>
      <c r="H1154">
        <v>6.3999999999999702</v>
      </c>
      <c r="I1154">
        <v>3.08965517241369</v>
      </c>
      <c r="J1154">
        <v>4.9000000000002197</v>
      </c>
      <c r="K1154">
        <v>3.1000000000001799</v>
      </c>
      <c r="L1154">
        <v>6.4775862068967003</v>
      </c>
    </row>
    <row r="1155" spans="1:12">
      <c r="A1155">
        <v>40.020000000002398</v>
      </c>
      <c r="B1155">
        <v>43.820000000002302</v>
      </c>
      <c r="C1155">
        <v>50.072499999999003</v>
      </c>
      <c r="D1155">
        <v>40.7724999999989</v>
      </c>
      <c r="E1155">
        <v>60.700000000000102</v>
      </c>
      <c r="F1155">
        <v>70</v>
      </c>
      <c r="G1155">
        <v>9.9999999999998295</v>
      </c>
      <c r="H1155">
        <v>6.3999999999999702</v>
      </c>
      <c r="I1155">
        <v>3.03448275862059</v>
      </c>
      <c r="J1155">
        <v>4.9000000000002197</v>
      </c>
      <c r="K1155">
        <v>3.1000000000001799</v>
      </c>
      <c r="L1155">
        <v>8.8413793103449692</v>
      </c>
    </row>
    <row r="1156" spans="1:12">
      <c r="A1156">
        <v>40.020000000002398</v>
      </c>
      <c r="B1156">
        <v>43.820000000002302</v>
      </c>
      <c r="C1156">
        <v>50.072499999999003</v>
      </c>
      <c r="D1156">
        <v>40.7724999999989</v>
      </c>
      <c r="E1156">
        <v>59.600000000000101</v>
      </c>
      <c r="F1156">
        <v>70</v>
      </c>
      <c r="G1156">
        <v>9.9999999999998295</v>
      </c>
      <c r="H1156">
        <v>6.3999999999999702</v>
      </c>
      <c r="I1156">
        <v>2.9793103448274798</v>
      </c>
      <c r="J1156">
        <v>4.9000000000002197</v>
      </c>
      <c r="K1156">
        <v>3.1000000000001799</v>
      </c>
      <c r="L1156">
        <v>11.2051724137932</v>
      </c>
    </row>
    <row r="1157" spans="1:12">
      <c r="A1157">
        <v>40.020000000002398</v>
      </c>
      <c r="B1157">
        <v>43.820000000002302</v>
      </c>
      <c r="C1157">
        <v>50.072499999999003</v>
      </c>
      <c r="D1157">
        <v>40.7724999999989</v>
      </c>
      <c r="E1157">
        <v>58.500000000000099</v>
      </c>
      <c r="F1157">
        <v>70</v>
      </c>
      <c r="G1157">
        <v>9.9999999999998295</v>
      </c>
      <c r="H1157">
        <v>6.3999999999999702</v>
      </c>
      <c r="I1157">
        <v>2.9241379310343798</v>
      </c>
      <c r="J1157">
        <v>4.9000000000002197</v>
      </c>
      <c r="K1157">
        <v>3.1000000000001799</v>
      </c>
      <c r="L1157">
        <v>11.168965517241499</v>
      </c>
    </row>
    <row r="1158" spans="1:12">
      <c r="A1158">
        <v>40.020000000002398</v>
      </c>
      <c r="B1158">
        <v>43.820000000002302</v>
      </c>
      <c r="C1158">
        <v>50.072499999999003</v>
      </c>
      <c r="D1158">
        <v>40.7724999999989</v>
      </c>
      <c r="E1158">
        <v>57.400000000000098</v>
      </c>
      <c r="F1158">
        <v>70</v>
      </c>
      <c r="G1158">
        <v>9.9999999999998295</v>
      </c>
      <c r="H1158">
        <v>6.3999999999999702</v>
      </c>
      <c r="I1158">
        <v>2.8689655172412798</v>
      </c>
      <c r="J1158">
        <v>4.9000000000002197</v>
      </c>
      <c r="K1158">
        <v>3.1000000000001799</v>
      </c>
      <c r="L1158">
        <v>11.132758620689801</v>
      </c>
    </row>
    <row r="1159" spans="1:12">
      <c r="A1159">
        <v>40.020000000002398</v>
      </c>
      <c r="B1159">
        <v>43.820000000002302</v>
      </c>
      <c r="C1159">
        <v>50.072499999999003</v>
      </c>
      <c r="D1159">
        <v>40.7724999999989</v>
      </c>
      <c r="E1159">
        <v>56.300000000000097</v>
      </c>
      <c r="F1159">
        <v>70</v>
      </c>
      <c r="G1159">
        <v>9.9999999999998295</v>
      </c>
      <c r="H1159">
        <v>6.3999999999999702</v>
      </c>
      <c r="I1159">
        <v>2.81379310344817</v>
      </c>
      <c r="J1159">
        <v>4.9000000000002197</v>
      </c>
      <c r="K1159">
        <v>3.1000000000001799</v>
      </c>
      <c r="L1159">
        <v>11.0965517241381</v>
      </c>
    </row>
    <row r="1160" spans="1:12">
      <c r="A1160">
        <v>40.020000000002398</v>
      </c>
      <c r="B1160">
        <v>43.820000000002302</v>
      </c>
      <c r="C1160">
        <v>50.072499999999003</v>
      </c>
      <c r="D1160">
        <v>40.7724999999989</v>
      </c>
      <c r="E1160">
        <v>55.200000000000102</v>
      </c>
      <c r="F1160">
        <v>70</v>
      </c>
      <c r="G1160">
        <v>9.9999999999998295</v>
      </c>
      <c r="H1160">
        <v>6.3999999999999702</v>
      </c>
      <c r="I1160">
        <v>2.75862068965507</v>
      </c>
      <c r="J1160">
        <v>4.9000000000002197</v>
      </c>
      <c r="K1160">
        <v>3.1000000000001799</v>
      </c>
      <c r="L1160">
        <v>11.0603448275864</v>
      </c>
    </row>
    <row r="1161" spans="1:12">
      <c r="A1161">
        <v>40.020000000002398</v>
      </c>
      <c r="B1161">
        <v>43.820000000002302</v>
      </c>
      <c r="C1161">
        <v>50.072499999999003</v>
      </c>
      <c r="D1161">
        <v>40.7724999999989</v>
      </c>
      <c r="E1161">
        <v>54.100000000000101</v>
      </c>
      <c r="F1161">
        <v>70</v>
      </c>
      <c r="G1161">
        <v>9.9999999999998295</v>
      </c>
      <c r="H1161">
        <v>6.3999999999999702</v>
      </c>
      <c r="I1161">
        <v>2.70344827586197</v>
      </c>
      <c r="J1161">
        <v>4.9000000000002197</v>
      </c>
      <c r="K1161">
        <v>3.1000000000001799</v>
      </c>
      <c r="L1161">
        <v>11.0241379310346</v>
      </c>
    </row>
    <row r="1162" spans="1:12">
      <c r="A1162">
        <v>39.755000000002397</v>
      </c>
      <c r="B1162">
        <v>43.555000000002302</v>
      </c>
      <c r="C1162">
        <v>50.072499999999003</v>
      </c>
      <c r="D1162">
        <v>40.7724999999989</v>
      </c>
      <c r="E1162">
        <v>53.000000000000099</v>
      </c>
      <c r="F1162">
        <v>70</v>
      </c>
      <c r="G1162">
        <v>9.9507692307690601</v>
      </c>
      <c r="H1162">
        <v>6.3999999999999702</v>
      </c>
      <c r="I1162">
        <v>2.6482758620688598</v>
      </c>
      <c r="J1162">
        <v>4.8676923076925203</v>
      </c>
      <c r="K1162">
        <v>3.1000000000001799</v>
      </c>
      <c r="L1162">
        <v>10.9879310344829</v>
      </c>
    </row>
    <row r="1163" spans="1:12">
      <c r="A1163">
        <v>39.490000000002397</v>
      </c>
      <c r="B1163">
        <v>43.290000000002301</v>
      </c>
      <c r="C1163">
        <v>50.072499999999003</v>
      </c>
      <c r="D1163">
        <v>40.7724999999989</v>
      </c>
      <c r="E1163">
        <v>51.900000000000098</v>
      </c>
      <c r="F1163">
        <v>70</v>
      </c>
      <c r="G1163">
        <v>9.9015384615382906</v>
      </c>
      <c r="H1163">
        <v>6.3999999999999702</v>
      </c>
      <c r="I1163">
        <v>2.5931034482757598</v>
      </c>
      <c r="J1163">
        <v>4.8353846153848297</v>
      </c>
      <c r="K1163">
        <v>3.1000000000001799</v>
      </c>
      <c r="L1163">
        <v>10.951724137931199</v>
      </c>
    </row>
    <row r="1164" spans="1:12">
      <c r="A1164">
        <v>39.2600000000024</v>
      </c>
      <c r="B1164">
        <v>43.060000000002397</v>
      </c>
      <c r="C1164">
        <v>50.072499999999003</v>
      </c>
      <c r="D1164">
        <v>40.7724999999989</v>
      </c>
      <c r="E1164">
        <v>50.800000000000097</v>
      </c>
      <c r="F1164">
        <v>70</v>
      </c>
      <c r="G1164">
        <v>9.8523076923075195</v>
      </c>
      <c r="H1164">
        <v>6.3999999999999702</v>
      </c>
      <c r="I1164">
        <v>2.5379310344826602</v>
      </c>
      <c r="J1164">
        <v>4.80307692307714</v>
      </c>
      <c r="K1164">
        <v>3.1000000000001799</v>
      </c>
      <c r="L1164">
        <v>10.915517241379501</v>
      </c>
    </row>
    <row r="1165" spans="1:12">
      <c r="A1165">
        <v>39.030000000002403</v>
      </c>
      <c r="B1165">
        <v>42.8300000000024</v>
      </c>
      <c r="C1165">
        <v>50.072499999999003</v>
      </c>
      <c r="D1165">
        <v>40.7724999999989</v>
      </c>
      <c r="E1165">
        <v>49.700000000000102</v>
      </c>
      <c r="F1165">
        <v>70</v>
      </c>
      <c r="G1165">
        <v>9.80307692307675</v>
      </c>
      <c r="H1165">
        <v>6.3999999999999702</v>
      </c>
      <c r="I1165">
        <v>2.48275862068955</v>
      </c>
      <c r="J1165">
        <v>4.7707692307694503</v>
      </c>
      <c r="K1165">
        <v>3.1000000000001799</v>
      </c>
      <c r="L1165">
        <v>10.879310344827701</v>
      </c>
    </row>
    <row r="1166" spans="1:12">
      <c r="A1166">
        <v>38.800000000002399</v>
      </c>
      <c r="B1166">
        <v>42.600000000002403</v>
      </c>
      <c r="C1166">
        <v>50.072499999999003</v>
      </c>
      <c r="D1166">
        <v>40.7724999999989</v>
      </c>
      <c r="E1166">
        <v>48.600000000000101</v>
      </c>
      <c r="F1166">
        <v>70</v>
      </c>
      <c r="G1166">
        <v>9.7538461538459806</v>
      </c>
      <c r="H1166">
        <v>6.3999999999999702</v>
      </c>
      <c r="I1166">
        <v>2.42758620689645</v>
      </c>
      <c r="J1166">
        <v>4.7384615384617499</v>
      </c>
      <c r="K1166">
        <v>3.1000000000001799</v>
      </c>
      <c r="L1166">
        <v>10.843103448276</v>
      </c>
    </row>
    <row r="1167" spans="1:12">
      <c r="A1167">
        <v>38.570000000002402</v>
      </c>
      <c r="B1167">
        <v>42.370000000002399</v>
      </c>
      <c r="C1167">
        <v>50.072499999999003</v>
      </c>
      <c r="D1167">
        <v>40.7724999999989</v>
      </c>
      <c r="E1167">
        <v>47.500000000000099</v>
      </c>
      <c r="F1167">
        <v>70</v>
      </c>
      <c r="G1167">
        <v>9.7046153846152201</v>
      </c>
      <c r="H1167">
        <v>6.3999999999999702</v>
      </c>
      <c r="I1167">
        <v>4.67241379310334</v>
      </c>
      <c r="J1167">
        <v>4.7061538461540602</v>
      </c>
      <c r="K1167">
        <v>3.1000000000001799</v>
      </c>
      <c r="L1167">
        <v>10.8068965517243</v>
      </c>
    </row>
    <row r="1168" spans="1:12">
      <c r="A1168">
        <v>38.340000000002398</v>
      </c>
      <c r="B1168">
        <v>42.140000000002402</v>
      </c>
      <c r="C1168">
        <v>50.072499999999003</v>
      </c>
      <c r="D1168">
        <v>40.7724999999989</v>
      </c>
      <c r="E1168">
        <v>46.400000000000098</v>
      </c>
      <c r="F1168">
        <v>70</v>
      </c>
      <c r="G1168">
        <v>9.6553846153844507</v>
      </c>
      <c r="H1168">
        <v>6.3999999999999702</v>
      </c>
      <c r="I1168">
        <v>6.9172413793102399</v>
      </c>
      <c r="J1168">
        <v>4.6738461538463696</v>
      </c>
      <c r="K1168">
        <v>3.1000000000001799</v>
      </c>
      <c r="L1168">
        <v>10.7706896551726</v>
      </c>
    </row>
    <row r="1169" spans="1:12">
      <c r="A1169">
        <v>38.110000000002401</v>
      </c>
      <c r="B1169">
        <v>41.910000000002398</v>
      </c>
      <c r="C1169">
        <v>50.072499999999003</v>
      </c>
      <c r="D1169">
        <v>40.7724999999989</v>
      </c>
      <c r="E1169">
        <v>45.300000000000097</v>
      </c>
      <c r="F1169">
        <v>70</v>
      </c>
      <c r="G1169">
        <v>9.6061538461536795</v>
      </c>
      <c r="H1169">
        <v>6.3609756097560597</v>
      </c>
      <c r="I1169">
        <v>9.1620689655171397</v>
      </c>
      <c r="J1169">
        <v>4.6415384615386799</v>
      </c>
      <c r="K1169">
        <v>3.0743902439026098</v>
      </c>
      <c r="L1169">
        <v>10.7344827586208</v>
      </c>
    </row>
    <row r="1170" spans="1:12">
      <c r="A1170">
        <v>37.880000000002397</v>
      </c>
      <c r="B1170">
        <v>41.680000000002401</v>
      </c>
      <c r="C1170">
        <v>50.072499999999003</v>
      </c>
      <c r="D1170">
        <v>40.7724999999989</v>
      </c>
      <c r="E1170">
        <v>44.200000000000102</v>
      </c>
      <c r="F1170">
        <v>70</v>
      </c>
      <c r="G1170">
        <v>9.5569230769229101</v>
      </c>
      <c r="H1170">
        <v>6.3219512195121599</v>
      </c>
      <c r="I1170">
        <v>11.406896551724</v>
      </c>
      <c r="J1170">
        <v>4.6092307692309804</v>
      </c>
      <c r="K1170">
        <v>3.04878048780505</v>
      </c>
      <c r="L1170">
        <v>10.698275862069099</v>
      </c>
    </row>
    <row r="1171" spans="1:12">
      <c r="A1171">
        <v>37.6500000000024</v>
      </c>
      <c r="B1171">
        <v>41.450000000002397</v>
      </c>
      <c r="C1171">
        <v>50.072499999999003</v>
      </c>
      <c r="D1171">
        <v>40.7724999999989</v>
      </c>
      <c r="E1171">
        <v>43.400000000000098</v>
      </c>
      <c r="F1171">
        <v>70</v>
      </c>
      <c r="G1171">
        <v>9.5076923076921407</v>
      </c>
      <c r="H1171">
        <v>6.2829268292682601</v>
      </c>
      <c r="I1171">
        <v>11.3517241379309</v>
      </c>
      <c r="J1171">
        <v>4.5769230769232898</v>
      </c>
      <c r="K1171">
        <v>3.0231707317074901</v>
      </c>
      <c r="L1171">
        <v>10.662068965517401</v>
      </c>
    </row>
    <row r="1172" spans="1:12">
      <c r="A1172">
        <v>37.420000000002403</v>
      </c>
      <c r="B1172">
        <v>41.2200000000024</v>
      </c>
      <c r="C1172">
        <v>50.072499999999003</v>
      </c>
      <c r="D1172">
        <v>40.7724999999989</v>
      </c>
      <c r="E1172">
        <v>42.600000000000101</v>
      </c>
      <c r="F1172">
        <v>70</v>
      </c>
      <c r="G1172">
        <v>9.4584615384613695</v>
      </c>
      <c r="H1172">
        <v>6.2439024390243603</v>
      </c>
      <c r="I1172">
        <v>11.2965517241378</v>
      </c>
      <c r="J1172">
        <v>4.5446153846156001</v>
      </c>
      <c r="K1172">
        <v>2.9975609756099302</v>
      </c>
      <c r="L1172">
        <v>10.6258620689657</v>
      </c>
    </row>
    <row r="1173" spans="1:12">
      <c r="A1173">
        <v>37.190000000002399</v>
      </c>
      <c r="B1173">
        <v>40.990000000002397</v>
      </c>
      <c r="C1173">
        <v>50.072499999999003</v>
      </c>
      <c r="D1173">
        <v>40.7724999999989</v>
      </c>
      <c r="E1173">
        <v>42.200000000000102</v>
      </c>
      <c r="F1173">
        <v>70</v>
      </c>
      <c r="G1173">
        <v>9.4092307692306001</v>
      </c>
      <c r="H1173">
        <v>6.2048780487804498</v>
      </c>
      <c r="I1173">
        <v>11.2413793103447</v>
      </c>
      <c r="J1173">
        <v>4.5123076923079104</v>
      </c>
      <c r="K1173">
        <v>2.9719512195123698</v>
      </c>
      <c r="L1173">
        <v>10.589655172413901</v>
      </c>
    </row>
    <row r="1174" spans="1:12">
      <c r="A1174">
        <v>36.960000000002402</v>
      </c>
      <c r="B1174">
        <v>40.7600000000024</v>
      </c>
      <c r="C1174">
        <v>50.072499999999003</v>
      </c>
      <c r="D1174">
        <v>40.7724999999989</v>
      </c>
      <c r="E1174">
        <v>41.800000000000097</v>
      </c>
      <c r="F1174">
        <v>70</v>
      </c>
      <c r="G1174">
        <v>9.3599999999998307</v>
      </c>
      <c r="H1174">
        <v>6.16585365853655</v>
      </c>
      <c r="I1174">
        <v>11.186206896551599</v>
      </c>
      <c r="J1174">
        <v>4.48000000000021</v>
      </c>
      <c r="K1174">
        <v>2.94634146341481</v>
      </c>
      <c r="L1174">
        <v>10.5534482758622</v>
      </c>
    </row>
    <row r="1175" spans="1:12">
      <c r="A1175">
        <v>36.730000000002399</v>
      </c>
      <c r="B1175">
        <v>40.530000000002403</v>
      </c>
      <c r="C1175">
        <v>50.072499999999003</v>
      </c>
      <c r="D1175">
        <v>40.7724999999989</v>
      </c>
      <c r="E1175">
        <v>41.800000000000097</v>
      </c>
      <c r="F1175">
        <v>70</v>
      </c>
      <c r="G1175">
        <v>9.3107692307690595</v>
      </c>
      <c r="H1175">
        <v>6.1268292682926502</v>
      </c>
      <c r="I1175">
        <v>11.131034482758499</v>
      </c>
      <c r="J1175">
        <v>4.4476923076925203</v>
      </c>
      <c r="K1175">
        <v>2.9207317073172501</v>
      </c>
      <c r="L1175">
        <v>10.5172413793105</v>
      </c>
    </row>
    <row r="1176" spans="1:12">
      <c r="A1176">
        <v>36.500000000002402</v>
      </c>
      <c r="B1176">
        <v>40.300000000002399</v>
      </c>
      <c r="C1176">
        <v>50.072499999999003</v>
      </c>
      <c r="D1176">
        <v>40.7724999999989</v>
      </c>
      <c r="E1176">
        <v>41.800000000000097</v>
      </c>
      <c r="F1176">
        <v>70</v>
      </c>
      <c r="G1176">
        <v>9.2615384615382901</v>
      </c>
      <c r="H1176">
        <v>6.0878048780487504</v>
      </c>
      <c r="I1176">
        <v>11.075862068965399</v>
      </c>
      <c r="J1176">
        <v>4.4153846153848297</v>
      </c>
      <c r="K1176">
        <v>2.8951219512196902</v>
      </c>
      <c r="L1176">
        <v>10.481034482758799</v>
      </c>
    </row>
    <row r="1177" spans="1:12">
      <c r="A1177">
        <v>36.270000000002398</v>
      </c>
      <c r="B1177">
        <v>40.070000000002402</v>
      </c>
      <c r="C1177">
        <v>50.072499999999003</v>
      </c>
      <c r="D1177">
        <v>40.7724999999989</v>
      </c>
      <c r="E1177">
        <v>41.800000000000097</v>
      </c>
      <c r="F1177">
        <v>70</v>
      </c>
      <c r="G1177">
        <v>9.2123076923075207</v>
      </c>
      <c r="H1177">
        <v>6.0487804878048399</v>
      </c>
      <c r="I1177">
        <v>11.020689655172299</v>
      </c>
      <c r="J1177">
        <v>4.38307692307714</v>
      </c>
      <c r="K1177">
        <v>2.8695121951221298</v>
      </c>
      <c r="L1177">
        <v>10.444827586207101</v>
      </c>
    </row>
    <row r="1178" spans="1:12">
      <c r="A1178">
        <v>36.040000000002401</v>
      </c>
      <c r="B1178">
        <v>39.840000000002398</v>
      </c>
      <c r="C1178">
        <v>50.072499999999003</v>
      </c>
      <c r="D1178">
        <v>40.7724999999989</v>
      </c>
      <c r="E1178">
        <v>41.800000000000097</v>
      </c>
      <c r="F1178">
        <v>70</v>
      </c>
      <c r="G1178">
        <v>9.1630769230767495</v>
      </c>
      <c r="H1178">
        <v>6.0097560975609401</v>
      </c>
      <c r="I1178">
        <v>10.965517241379199</v>
      </c>
      <c r="J1178">
        <v>4.3507692307694503</v>
      </c>
      <c r="K1178">
        <v>2.84390243902457</v>
      </c>
      <c r="L1178">
        <v>10.408620689655301</v>
      </c>
    </row>
    <row r="1179" spans="1:12">
      <c r="A1179">
        <v>35.810000000002397</v>
      </c>
      <c r="B1179">
        <v>39.610000000002401</v>
      </c>
      <c r="C1179">
        <v>50.072499999999003</v>
      </c>
      <c r="D1179">
        <v>40.7724999999989</v>
      </c>
      <c r="E1179">
        <v>41.800000000000097</v>
      </c>
      <c r="F1179">
        <v>70</v>
      </c>
      <c r="G1179">
        <v>9.1138461538459801</v>
      </c>
      <c r="H1179">
        <v>5.9707317073170403</v>
      </c>
      <c r="I1179">
        <v>10.910344827586099</v>
      </c>
      <c r="J1179">
        <v>4.31846153846175</v>
      </c>
      <c r="K1179">
        <v>2.8182926829270101</v>
      </c>
      <c r="L1179">
        <v>10.3724137931036</v>
      </c>
    </row>
    <row r="1180" spans="1:12">
      <c r="A1180">
        <v>35.5800000000024</v>
      </c>
      <c r="B1180">
        <v>39.380000000002397</v>
      </c>
      <c r="C1180">
        <v>50.072499999999003</v>
      </c>
      <c r="D1180">
        <v>40.7724999999989</v>
      </c>
      <c r="E1180">
        <v>41.800000000000097</v>
      </c>
      <c r="F1180">
        <v>70</v>
      </c>
      <c r="G1180">
        <v>9.0646153846152107</v>
      </c>
      <c r="H1180">
        <v>5.9317073170731396</v>
      </c>
      <c r="I1180">
        <v>10.855172413792999</v>
      </c>
      <c r="J1180">
        <v>4.2861538461540603</v>
      </c>
      <c r="K1180">
        <v>2.7926829268294502</v>
      </c>
      <c r="L1180">
        <v>10.3362068965519</v>
      </c>
    </row>
    <row r="1181" spans="1:12">
      <c r="A1181">
        <v>35.350000000002403</v>
      </c>
      <c r="B1181">
        <v>39.1500000000024</v>
      </c>
      <c r="C1181">
        <v>50.072499999999003</v>
      </c>
      <c r="D1181">
        <v>40.7724999999989</v>
      </c>
      <c r="E1181">
        <v>41.800000000000097</v>
      </c>
      <c r="F1181">
        <v>70</v>
      </c>
      <c r="G1181">
        <v>9.0153846153844395</v>
      </c>
      <c r="H1181">
        <v>5.89268292682923</v>
      </c>
      <c r="I1181">
        <v>10.799999999999899</v>
      </c>
      <c r="J1181">
        <v>4.2538461538463697</v>
      </c>
      <c r="K1181">
        <v>2.7670731707318899</v>
      </c>
      <c r="L1181">
        <v>10.3000000000002</v>
      </c>
    </row>
    <row r="1182" spans="1:12">
      <c r="A1182">
        <v>38.2200000000025</v>
      </c>
      <c r="B1182">
        <v>38.920000000002403</v>
      </c>
      <c r="C1182">
        <v>50.072499999999003</v>
      </c>
      <c r="D1182">
        <v>40.7724999999989</v>
      </c>
      <c r="E1182">
        <v>41.800000000000097</v>
      </c>
      <c r="F1182">
        <v>70</v>
      </c>
      <c r="G1182">
        <v>8.9661538461536701</v>
      </c>
      <c r="H1182">
        <v>5.8536585365853302</v>
      </c>
      <c r="I1182">
        <v>10.799999999999899</v>
      </c>
      <c r="J1182">
        <v>4.22153846153868</v>
      </c>
      <c r="K1182">
        <v>2.7414634146343202</v>
      </c>
      <c r="L1182">
        <v>10.3000000000002</v>
      </c>
    </row>
    <row r="1183" spans="1:12">
      <c r="A1183">
        <v>41.090000000002497</v>
      </c>
      <c r="B1183">
        <v>38.690000000002399</v>
      </c>
      <c r="C1183">
        <v>50.072499999999003</v>
      </c>
      <c r="D1183">
        <v>40.7724999999989</v>
      </c>
      <c r="E1183">
        <v>41.800000000000097</v>
      </c>
      <c r="F1183">
        <v>70</v>
      </c>
      <c r="G1183">
        <v>8.9169230769229006</v>
      </c>
      <c r="H1183">
        <v>5.8146341463414304</v>
      </c>
      <c r="I1183">
        <v>10.799999999999899</v>
      </c>
      <c r="J1183">
        <v>4.1892307692309796</v>
      </c>
      <c r="K1183">
        <v>2.7158536585367599</v>
      </c>
      <c r="L1183">
        <v>10.3000000000002</v>
      </c>
    </row>
    <row r="1184" spans="1:12">
      <c r="A1184">
        <v>43.960000000002502</v>
      </c>
      <c r="B1184">
        <v>38.460000000002402</v>
      </c>
      <c r="C1184">
        <v>50.072499999999003</v>
      </c>
      <c r="D1184">
        <v>40.7724999999989</v>
      </c>
      <c r="E1184">
        <v>41.800000000000097</v>
      </c>
      <c r="F1184">
        <v>70</v>
      </c>
      <c r="G1184">
        <v>8.8676923076921401</v>
      </c>
      <c r="H1184">
        <v>5.7756097560975297</v>
      </c>
      <c r="I1184">
        <v>10.799999999999899</v>
      </c>
      <c r="J1184">
        <v>4.1569230769232899</v>
      </c>
      <c r="K1184">
        <v>2.6902439024392</v>
      </c>
      <c r="L1184">
        <v>10.3000000000002</v>
      </c>
    </row>
    <row r="1185" spans="1:12">
      <c r="A1185">
        <v>46.830000000002499</v>
      </c>
      <c r="B1185">
        <v>38.230000000002399</v>
      </c>
      <c r="C1185">
        <v>50.072499999999003</v>
      </c>
      <c r="D1185">
        <v>40.7724999999989</v>
      </c>
      <c r="E1185">
        <v>41.800000000000097</v>
      </c>
      <c r="F1185">
        <v>70</v>
      </c>
      <c r="G1185">
        <v>8.8184615384613707</v>
      </c>
      <c r="H1185">
        <v>5.7365853658536201</v>
      </c>
      <c r="I1185">
        <v>10.799999999999899</v>
      </c>
      <c r="J1185">
        <v>4.1246153846156002</v>
      </c>
      <c r="K1185">
        <v>2.6646341463416401</v>
      </c>
      <c r="L1185">
        <v>10.3000000000002</v>
      </c>
    </row>
    <row r="1186" spans="1:12">
      <c r="A1186">
        <v>49.700000000002497</v>
      </c>
      <c r="B1186">
        <v>38.000000000002402</v>
      </c>
      <c r="C1186">
        <v>49.972499999999002</v>
      </c>
      <c r="D1186">
        <v>40.672499999998898</v>
      </c>
      <c r="E1186">
        <v>41.800000000000097</v>
      </c>
      <c r="F1186">
        <v>70</v>
      </c>
      <c r="G1186">
        <v>8.7692307692305995</v>
      </c>
      <c r="H1186">
        <v>5.6975609756097203</v>
      </c>
      <c r="I1186">
        <v>10.799999999999899</v>
      </c>
      <c r="J1186">
        <v>4.0923076923079096</v>
      </c>
      <c r="K1186">
        <v>2.6390243902440802</v>
      </c>
      <c r="L1186">
        <v>10.3000000000002</v>
      </c>
    </row>
    <row r="1187" spans="1:12">
      <c r="A1187">
        <v>52.570000000002501</v>
      </c>
      <c r="B1187">
        <v>37.770000000002398</v>
      </c>
      <c r="C1187">
        <v>49.872499999999</v>
      </c>
      <c r="D1187">
        <v>40.572499999998897</v>
      </c>
      <c r="E1187">
        <v>41.800000000000097</v>
      </c>
      <c r="F1187">
        <v>70</v>
      </c>
      <c r="G1187">
        <v>8.7199999999998301</v>
      </c>
      <c r="H1187">
        <v>5.6585365853658196</v>
      </c>
      <c r="I1187">
        <v>10.799999999999899</v>
      </c>
      <c r="J1187">
        <v>4.0600000000002101</v>
      </c>
      <c r="K1187">
        <v>2.6134146341465199</v>
      </c>
      <c r="L1187">
        <v>10.3000000000002</v>
      </c>
    </row>
    <row r="1188" spans="1:12">
      <c r="A1188">
        <v>55.440000000002499</v>
      </c>
      <c r="B1188">
        <v>37.540000000002401</v>
      </c>
      <c r="C1188">
        <v>49.772499999998999</v>
      </c>
      <c r="D1188">
        <v>40.472499999998902</v>
      </c>
      <c r="E1188">
        <v>41.800000000000097</v>
      </c>
      <c r="F1188">
        <v>70</v>
      </c>
      <c r="G1188">
        <v>8.6707692307690607</v>
      </c>
      <c r="H1188">
        <v>5.6195121951219198</v>
      </c>
      <c r="I1188">
        <v>10.799999999999899</v>
      </c>
      <c r="J1188">
        <v>4.0276923076925204</v>
      </c>
      <c r="K1188">
        <v>2.58780487804896</v>
      </c>
      <c r="L1188">
        <v>10.3000000000002</v>
      </c>
    </row>
    <row r="1189" spans="1:12">
      <c r="A1189">
        <v>55.210000000002502</v>
      </c>
      <c r="B1189">
        <v>37.310000000002397</v>
      </c>
      <c r="C1189">
        <v>49.564999999999003</v>
      </c>
      <c r="D1189">
        <v>40.264999999998899</v>
      </c>
      <c r="E1189">
        <v>41.800000000000097</v>
      </c>
      <c r="F1189">
        <v>70</v>
      </c>
      <c r="G1189">
        <v>8.6215384615382895</v>
      </c>
      <c r="H1189">
        <v>5.58048780487802</v>
      </c>
      <c r="I1189">
        <v>10.799999999999899</v>
      </c>
      <c r="J1189">
        <v>3.9953846153848298</v>
      </c>
      <c r="K1189">
        <v>2.5621951219514001</v>
      </c>
      <c r="L1189">
        <v>10.3000000000002</v>
      </c>
    </row>
    <row r="1190" spans="1:12">
      <c r="A1190">
        <v>54.980000000002498</v>
      </c>
      <c r="B1190">
        <v>37.0800000000024</v>
      </c>
      <c r="C1190">
        <v>49.357499999999</v>
      </c>
      <c r="D1190">
        <v>40.057499999998903</v>
      </c>
      <c r="E1190">
        <v>41.800000000000097</v>
      </c>
      <c r="F1190">
        <v>70</v>
      </c>
      <c r="G1190">
        <v>8.5723076923075201</v>
      </c>
      <c r="H1190">
        <v>5.5414634146341104</v>
      </c>
      <c r="I1190">
        <v>10.799999999999899</v>
      </c>
      <c r="J1190">
        <v>3.9630769230771401</v>
      </c>
      <c r="K1190">
        <v>2.5365853658538402</v>
      </c>
      <c r="L1190">
        <v>10.3000000000002</v>
      </c>
    </row>
    <row r="1191" spans="1:12">
      <c r="A1191">
        <v>54.750000000002501</v>
      </c>
      <c r="B1191">
        <v>36.850000000002403</v>
      </c>
      <c r="C1191">
        <v>49.149999999998997</v>
      </c>
      <c r="D1191">
        <v>39.8499999999989</v>
      </c>
      <c r="E1191">
        <v>41.800000000000097</v>
      </c>
      <c r="F1191">
        <v>70</v>
      </c>
      <c r="G1191">
        <v>8.5230769230767507</v>
      </c>
      <c r="H1191">
        <v>5.5024390243902097</v>
      </c>
      <c r="I1191">
        <v>10.799999999999899</v>
      </c>
      <c r="J1191">
        <v>3.9307692307694402</v>
      </c>
      <c r="K1191">
        <v>2.5109756097562799</v>
      </c>
      <c r="L1191">
        <v>10.3000000000002</v>
      </c>
    </row>
    <row r="1192" spans="1:12">
      <c r="A1192">
        <v>54.520000000002497</v>
      </c>
      <c r="B1192">
        <v>36.620000000002399</v>
      </c>
      <c r="C1192">
        <v>48.942499999999001</v>
      </c>
      <c r="D1192">
        <v>39.642499999998897</v>
      </c>
      <c r="E1192">
        <v>41.800000000000097</v>
      </c>
      <c r="F1192">
        <v>70</v>
      </c>
      <c r="G1192">
        <v>8.4738461538459795</v>
      </c>
      <c r="H1192">
        <v>5.4634146341463099</v>
      </c>
      <c r="I1192">
        <v>10.799999999999899</v>
      </c>
      <c r="J1192">
        <v>3.89846153846175</v>
      </c>
      <c r="K1192">
        <v>2.48536585365872</v>
      </c>
      <c r="L1192">
        <v>10.3000000000002</v>
      </c>
    </row>
    <row r="1193" spans="1:12">
      <c r="A1193">
        <v>54.2900000000025</v>
      </c>
      <c r="B1193">
        <v>36.390000000002402</v>
      </c>
      <c r="C1193">
        <v>48.734999999998998</v>
      </c>
      <c r="D1193">
        <v>39.434999999998901</v>
      </c>
      <c r="E1193">
        <v>41.800000000000097</v>
      </c>
      <c r="F1193">
        <v>70</v>
      </c>
      <c r="G1193">
        <v>8.4246153846152101</v>
      </c>
      <c r="H1193">
        <v>5.4243902439024101</v>
      </c>
      <c r="I1193">
        <v>10.799999999999899</v>
      </c>
      <c r="J1193">
        <v>3.8661538461540599</v>
      </c>
      <c r="K1193">
        <v>2.4597560975611601</v>
      </c>
      <c r="L1193">
        <v>10.3000000000002</v>
      </c>
    </row>
    <row r="1194" spans="1:12">
      <c r="A1194">
        <v>54.060000000002503</v>
      </c>
      <c r="B1194">
        <v>36.160000000002398</v>
      </c>
      <c r="C1194">
        <v>48.527499999999002</v>
      </c>
      <c r="D1194">
        <v>39.227499999998898</v>
      </c>
      <c r="E1194">
        <v>41.800000000000097</v>
      </c>
      <c r="F1194">
        <v>70</v>
      </c>
      <c r="G1194">
        <v>8.3753846153844407</v>
      </c>
      <c r="H1194">
        <v>5.3853658536584996</v>
      </c>
      <c r="I1194">
        <v>10.799999999999899</v>
      </c>
      <c r="J1194">
        <v>3.8338461538463702</v>
      </c>
      <c r="K1194">
        <v>2.4341463414636002</v>
      </c>
      <c r="L1194">
        <v>10.3000000000002</v>
      </c>
    </row>
    <row r="1195" spans="1:12">
      <c r="A1195">
        <v>53.830000000002499</v>
      </c>
      <c r="B1195">
        <v>35.930000000002401</v>
      </c>
      <c r="C1195">
        <v>48.319999999998998</v>
      </c>
      <c r="D1195">
        <v>39.019999999998902</v>
      </c>
      <c r="E1195">
        <v>41.800000000000097</v>
      </c>
      <c r="F1195">
        <v>70</v>
      </c>
      <c r="G1195">
        <v>8.3261538461536695</v>
      </c>
      <c r="H1195">
        <v>5.3463414634145998</v>
      </c>
      <c r="I1195">
        <v>10.799999999999899</v>
      </c>
      <c r="J1195">
        <v>3.8015384615386698</v>
      </c>
      <c r="K1195">
        <v>2.4085365853660301</v>
      </c>
      <c r="L1195">
        <v>10.3000000000002</v>
      </c>
    </row>
    <row r="1196" spans="1:12">
      <c r="A1196">
        <v>53.600000000002503</v>
      </c>
      <c r="B1196">
        <v>35.700000000002497</v>
      </c>
      <c r="C1196">
        <v>48.112499999999002</v>
      </c>
      <c r="D1196">
        <v>38.812499999998899</v>
      </c>
      <c r="E1196">
        <v>41.800000000000097</v>
      </c>
      <c r="F1196">
        <v>70</v>
      </c>
      <c r="G1196">
        <v>8.2769230769229001</v>
      </c>
      <c r="H1196">
        <v>5.3073170731707</v>
      </c>
      <c r="I1196">
        <v>10.799999999999899</v>
      </c>
      <c r="J1196">
        <v>3.7692307692309801</v>
      </c>
      <c r="K1196">
        <v>2.3829268292684702</v>
      </c>
      <c r="L1196">
        <v>10.3000000000002</v>
      </c>
    </row>
    <row r="1197" spans="1:12">
      <c r="A1197">
        <v>53.370000000002499</v>
      </c>
      <c r="B1197">
        <v>35.4700000000025</v>
      </c>
      <c r="C1197">
        <v>47.904999999998999</v>
      </c>
      <c r="D1197">
        <v>38.604999999998903</v>
      </c>
      <c r="E1197">
        <v>41.800000000000097</v>
      </c>
      <c r="F1197">
        <v>70</v>
      </c>
      <c r="G1197">
        <v>8.2276923076921307</v>
      </c>
      <c r="H1197">
        <v>5.2682926829268002</v>
      </c>
      <c r="I1197">
        <v>10.799999999999899</v>
      </c>
      <c r="J1197">
        <v>3.73692307692329</v>
      </c>
      <c r="K1197">
        <v>4.7573170731709098</v>
      </c>
      <c r="L1197">
        <v>10.3000000000002</v>
      </c>
    </row>
    <row r="1198" spans="1:12">
      <c r="A1198">
        <v>53.140000000002502</v>
      </c>
      <c r="B1198">
        <v>35.240000000002503</v>
      </c>
      <c r="C1198">
        <v>47.697499999999003</v>
      </c>
      <c r="D1198">
        <v>38.3974999999989</v>
      </c>
      <c r="E1198">
        <v>41.800000000000097</v>
      </c>
      <c r="F1198">
        <v>70</v>
      </c>
      <c r="G1198">
        <v>8.1784615384613595</v>
      </c>
      <c r="H1198">
        <v>5.2292682926828897</v>
      </c>
      <c r="I1198">
        <v>10.744827586206799</v>
      </c>
      <c r="J1198">
        <v>3.7046153846155998</v>
      </c>
      <c r="K1198">
        <v>7.1317073170733503</v>
      </c>
      <c r="L1198">
        <v>10.2637931034484</v>
      </c>
    </row>
    <row r="1199" spans="1:12">
      <c r="A1199">
        <v>52.910000000002498</v>
      </c>
      <c r="B1199">
        <v>35.010000000002499</v>
      </c>
      <c r="C1199">
        <v>47.489999999999</v>
      </c>
      <c r="D1199">
        <v>38.189999999998903</v>
      </c>
      <c r="E1199">
        <v>41.800000000000097</v>
      </c>
      <c r="F1199">
        <v>70</v>
      </c>
      <c r="G1199">
        <v>8.1292307692305901</v>
      </c>
      <c r="H1199">
        <v>5.1902439024389899</v>
      </c>
      <c r="I1199">
        <v>10.689655172413699</v>
      </c>
      <c r="J1199">
        <v>3.6723076923079101</v>
      </c>
      <c r="K1199">
        <v>9.5060975609757907</v>
      </c>
      <c r="L1199">
        <v>10.227586206896699</v>
      </c>
    </row>
    <row r="1200" spans="1:12">
      <c r="A1200">
        <v>52.680000000002501</v>
      </c>
      <c r="B1200">
        <v>34.780000000002502</v>
      </c>
      <c r="C1200">
        <v>47.282499999998997</v>
      </c>
      <c r="D1200">
        <v>37.9824999999989</v>
      </c>
      <c r="E1200">
        <v>41.800000000000097</v>
      </c>
      <c r="F1200">
        <v>70</v>
      </c>
      <c r="G1200">
        <v>8.0799999999998207</v>
      </c>
      <c r="H1200">
        <v>5.1512195121950901</v>
      </c>
      <c r="I1200">
        <v>10.634482758620599</v>
      </c>
      <c r="J1200">
        <v>3.6400000000002102</v>
      </c>
      <c r="K1200">
        <v>11.8804878048782</v>
      </c>
      <c r="L1200">
        <v>10.191379310345001</v>
      </c>
    </row>
    <row r="1201" spans="1:12">
      <c r="A1201">
        <v>52.450000000002497</v>
      </c>
      <c r="B1201">
        <v>34.550000000002498</v>
      </c>
      <c r="C1201">
        <v>47.074999999999001</v>
      </c>
      <c r="D1201">
        <v>37.774999999998897</v>
      </c>
      <c r="E1201">
        <v>41.800000000000097</v>
      </c>
      <c r="F1201">
        <v>70</v>
      </c>
      <c r="G1201">
        <v>8.0307692307690601</v>
      </c>
      <c r="H1201">
        <v>5.1121951219511903</v>
      </c>
      <c r="I1201">
        <v>10.579310344827499</v>
      </c>
      <c r="J1201">
        <v>3.60769230769252</v>
      </c>
      <c r="K1201">
        <v>11.8548780487807</v>
      </c>
      <c r="L1201">
        <v>10.1551724137933</v>
      </c>
    </row>
    <row r="1202" spans="1:12">
      <c r="A1202">
        <v>52.2200000000025</v>
      </c>
      <c r="B1202">
        <v>34.320000000002501</v>
      </c>
      <c r="C1202">
        <v>46.867499999998998</v>
      </c>
      <c r="D1202">
        <v>37.567499999998802</v>
      </c>
      <c r="E1202">
        <v>41.800000000000097</v>
      </c>
      <c r="F1202">
        <v>70</v>
      </c>
      <c r="G1202">
        <v>7.9815384615382898</v>
      </c>
      <c r="H1202">
        <v>5.0731707317072798</v>
      </c>
      <c r="I1202">
        <v>10.524137931034399</v>
      </c>
      <c r="J1202">
        <v>3.5753846153848299</v>
      </c>
      <c r="K1202">
        <v>11.8292682926831</v>
      </c>
      <c r="L1202">
        <v>10.118965517241501</v>
      </c>
    </row>
    <row r="1203" spans="1:12">
      <c r="A1203">
        <v>51.990000000002503</v>
      </c>
      <c r="B1203">
        <v>34.090000000002497</v>
      </c>
      <c r="C1203">
        <v>46.659999999999002</v>
      </c>
      <c r="D1203">
        <v>37.359999999998799</v>
      </c>
      <c r="E1203">
        <v>41.800000000000097</v>
      </c>
      <c r="F1203">
        <v>70</v>
      </c>
      <c r="G1203">
        <v>7.9323076923075204</v>
      </c>
      <c r="H1203">
        <v>5.03414634146338</v>
      </c>
      <c r="I1203">
        <v>10.468965517241299</v>
      </c>
      <c r="J1203">
        <v>3.5430769230771402</v>
      </c>
      <c r="K1203">
        <v>11.803658536585599</v>
      </c>
      <c r="L1203">
        <v>10.0827586206898</v>
      </c>
    </row>
    <row r="1204" spans="1:12">
      <c r="A1204">
        <v>51.760000000002499</v>
      </c>
      <c r="B1204">
        <v>33.860000000002501</v>
      </c>
      <c r="C1204">
        <v>46.452499999998999</v>
      </c>
      <c r="D1204">
        <v>37.152499999998803</v>
      </c>
      <c r="E1204">
        <v>41.800000000000097</v>
      </c>
      <c r="F1204">
        <v>70</v>
      </c>
      <c r="G1204">
        <v>7.8830769230767501</v>
      </c>
      <c r="H1204">
        <v>4.9951219512194802</v>
      </c>
      <c r="I1204">
        <v>10.413793103448199</v>
      </c>
      <c r="J1204">
        <v>3.5107692307694398</v>
      </c>
      <c r="K1204">
        <v>11.778048780488</v>
      </c>
      <c r="L1204">
        <v>10.0465517241381</v>
      </c>
    </row>
    <row r="1205" spans="1:12">
      <c r="A1205">
        <v>51.530000000002502</v>
      </c>
      <c r="B1205">
        <v>33.630000000002497</v>
      </c>
      <c r="C1205">
        <v>46.244999999999003</v>
      </c>
      <c r="D1205">
        <v>36.944999999998799</v>
      </c>
      <c r="E1205">
        <v>41.800000000000097</v>
      </c>
      <c r="F1205">
        <v>70</v>
      </c>
      <c r="G1205">
        <v>7.8338461538459798</v>
      </c>
      <c r="H1205">
        <v>4.9560975609755804</v>
      </c>
      <c r="I1205">
        <v>10.358620689655099</v>
      </c>
      <c r="J1205">
        <v>3.4784615384617501</v>
      </c>
      <c r="K1205">
        <v>11.7524390243904</v>
      </c>
      <c r="L1205">
        <v>10.010344827586399</v>
      </c>
    </row>
    <row r="1206" spans="1:12">
      <c r="A1206">
        <v>51.300000000002498</v>
      </c>
      <c r="B1206">
        <v>33.4000000000025</v>
      </c>
      <c r="C1206">
        <v>46.037499999999</v>
      </c>
      <c r="D1206">
        <v>36.737499999998803</v>
      </c>
      <c r="E1206">
        <v>41.800000000000097</v>
      </c>
      <c r="F1206">
        <v>70</v>
      </c>
      <c r="G1206">
        <v>7.7846153846152104</v>
      </c>
      <c r="H1206">
        <v>4.9170731707316699</v>
      </c>
      <c r="I1206">
        <v>10.303448275861999</v>
      </c>
      <c r="J1206">
        <v>3.44615384615406</v>
      </c>
      <c r="K1206">
        <v>11.726829268292899</v>
      </c>
      <c r="L1206">
        <v>9.9741379310346492</v>
      </c>
    </row>
    <row r="1207" spans="1:12">
      <c r="A1207">
        <v>51.070000000002501</v>
      </c>
      <c r="B1207">
        <v>33.170000000002503</v>
      </c>
      <c r="C1207">
        <v>45.829999999999004</v>
      </c>
      <c r="D1207">
        <v>36.5299999999988</v>
      </c>
      <c r="E1207">
        <v>41.800000000000097</v>
      </c>
      <c r="F1207">
        <v>70</v>
      </c>
      <c r="G1207">
        <v>7.7353846153844401</v>
      </c>
      <c r="H1207">
        <v>4.8780487804877701</v>
      </c>
      <c r="I1207">
        <v>10.248275862068899</v>
      </c>
      <c r="J1207">
        <v>3.4138461538463698</v>
      </c>
      <c r="K1207">
        <v>11.7012195121953</v>
      </c>
      <c r="L1207">
        <v>9.9379310344829292</v>
      </c>
    </row>
    <row r="1208" spans="1:12">
      <c r="A1208">
        <v>50.840000000002497</v>
      </c>
      <c r="B1208">
        <v>32.940000000002499</v>
      </c>
      <c r="C1208">
        <v>45.622499999998901</v>
      </c>
      <c r="D1208">
        <v>36.322499999998797</v>
      </c>
      <c r="E1208">
        <v>41.800000000000097</v>
      </c>
      <c r="F1208">
        <v>70</v>
      </c>
      <c r="G1208">
        <v>7.6861538461536698</v>
      </c>
      <c r="H1208">
        <v>4.8390243902438703</v>
      </c>
      <c r="I1208">
        <v>10.193103448275799</v>
      </c>
      <c r="J1208">
        <v>3.3815384615386699</v>
      </c>
      <c r="K1208">
        <v>11.6756097560977</v>
      </c>
      <c r="L1208">
        <v>9.9017241379312004</v>
      </c>
    </row>
    <row r="1209" spans="1:12">
      <c r="A1209">
        <v>50.610000000002501</v>
      </c>
      <c r="B1209">
        <v>32.710000000002502</v>
      </c>
      <c r="C1209">
        <v>45.414999999998898</v>
      </c>
      <c r="D1209">
        <v>36.114999999998801</v>
      </c>
      <c r="E1209">
        <v>41.800000000000097</v>
      </c>
      <c r="F1209">
        <v>70</v>
      </c>
      <c r="G1209">
        <v>7.6369230769229004</v>
      </c>
      <c r="H1209">
        <v>4.7999999999999696</v>
      </c>
      <c r="I1209">
        <v>10.137931034482699</v>
      </c>
      <c r="J1209">
        <v>3.3492307692309802</v>
      </c>
      <c r="K1209">
        <v>11.650000000000199</v>
      </c>
      <c r="L1209">
        <v>9.8655172413794805</v>
      </c>
    </row>
    <row r="1210" spans="1:12">
      <c r="A1210">
        <v>50.380000000002497</v>
      </c>
      <c r="B1210">
        <v>32.480000000002498</v>
      </c>
      <c r="C1210">
        <v>45.207499999998902</v>
      </c>
      <c r="D1210">
        <v>35.907499999998798</v>
      </c>
      <c r="E1210">
        <v>41.800000000000097</v>
      </c>
      <c r="F1210">
        <v>70</v>
      </c>
      <c r="G1210">
        <v>7.5876923076921301</v>
      </c>
      <c r="H1210">
        <v>4.76097560975606</v>
      </c>
      <c r="I1210">
        <v>10.0827586206895</v>
      </c>
      <c r="J1210">
        <v>3.31692307692329</v>
      </c>
      <c r="K1210">
        <v>11.624390243902599</v>
      </c>
      <c r="L1210">
        <v>9.8293103448277606</v>
      </c>
    </row>
    <row r="1211" spans="1:12">
      <c r="A1211">
        <v>50.150000000002599</v>
      </c>
      <c r="B1211">
        <v>32.250000000002501</v>
      </c>
      <c r="C1211">
        <v>44.999999999998899</v>
      </c>
      <c r="D1211">
        <v>35.699999999998802</v>
      </c>
      <c r="E1211">
        <v>41.300000000000097</v>
      </c>
      <c r="F1211">
        <v>70</v>
      </c>
      <c r="G1211">
        <v>7.5384615384613598</v>
      </c>
      <c r="H1211">
        <v>4.7219512195121602</v>
      </c>
      <c r="I1211">
        <v>10.0275862068964</v>
      </c>
      <c r="J1211">
        <v>3.2846153846155999</v>
      </c>
      <c r="K1211">
        <v>11.598780487805101</v>
      </c>
      <c r="L1211">
        <v>9.79310344827603</v>
      </c>
    </row>
    <row r="1212" spans="1:12">
      <c r="A1212">
        <v>49.920000000002602</v>
      </c>
      <c r="B1212">
        <v>35.120000000002499</v>
      </c>
      <c r="C1212">
        <v>44.792499999998903</v>
      </c>
      <c r="D1212">
        <v>35.492499999998799</v>
      </c>
      <c r="E1212">
        <v>40.800000000000097</v>
      </c>
      <c r="F1212">
        <v>70</v>
      </c>
      <c r="G1212">
        <v>7.4892307692305904</v>
      </c>
      <c r="H1212">
        <v>4.6829268292682604</v>
      </c>
      <c r="I1212">
        <v>9.9724137931033408</v>
      </c>
      <c r="J1212">
        <v>3.2523076923079</v>
      </c>
      <c r="K1212">
        <v>11.573170731707499</v>
      </c>
      <c r="L1212">
        <v>9.75689655172431</v>
      </c>
    </row>
    <row r="1213" spans="1:12">
      <c r="A1213">
        <v>49.690000000002598</v>
      </c>
      <c r="B1213">
        <v>37.990000000002503</v>
      </c>
      <c r="C1213">
        <v>44.5849999999989</v>
      </c>
      <c r="D1213">
        <v>35.284999999998803</v>
      </c>
      <c r="E1213">
        <v>40.300000000000097</v>
      </c>
      <c r="F1213">
        <v>70</v>
      </c>
      <c r="G1213">
        <v>7.4399999999998201</v>
      </c>
      <c r="H1213">
        <v>4.6439024390243597</v>
      </c>
      <c r="I1213">
        <v>9.9172413793102407</v>
      </c>
      <c r="J1213">
        <v>3.2200000000002098</v>
      </c>
      <c r="K1213">
        <v>11.547560975609899</v>
      </c>
      <c r="L1213">
        <v>9.7206896551725901</v>
      </c>
    </row>
    <row r="1214" spans="1:12">
      <c r="A1214">
        <v>49.460000000002601</v>
      </c>
      <c r="B1214">
        <v>40.860000000002501</v>
      </c>
      <c r="C1214">
        <v>44.377499999998903</v>
      </c>
      <c r="D1214">
        <v>35.0774999999988</v>
      </c>
      <c r="E1214">
        <v>39.500000000000099</v>
      </c>
      <c r="F1214">
        <v>70</v>
      </c>
      <c r="G1214">
        <v>7.3907692307690498</v>
      </c>
      <c r="H1214">
        <v>4.6048780487804502</v>
      </c>
      <c r="I1214">
        <v>9.8620689655171301</v>
      </c>
      <c r="J1214">
        <v>3.1876923076925201</v>
      </c>
      <c r="K1214">
        <v>11.521951219512401</v>
      </c>
      <c r="L1214">
        <v>9.6844827586208595</v>
      </c>
    </row>
    <row r="1215" spans="1:12">
      <c r="A1215">
        <v>49.230000000002597</v>
      </c>
      <c r="B1215">
        <v>43.730000000002498</v>
      </c>
      <c r="C1215">
        <v>44.1699999999989</v>
      </c>
      <c r="D1215">
        <v>34.869999999998797</v>
      </c>
      <c r="E1215">
        <v>38.700000000000102</v>
      </c>
      <c r="F1215">
        <v>70</v>
      </c>
      <c r="G1215">
        <v>7.3415384615382804</v>
      </c>
      <c r="H1215">
        <v>4.5658536585365503</v>
      </c>
      <c r="I1215">
        <v>9.8068965517240301</v>
      </c>
      <c r="J1215">
        <v>3.1553846153848299</v>
      </c>
      <c r="K1215">
        <v>11.496341463414799</v>
      </c>
      <c r="L1215">
        <v>9.6482758620691396</v>
      </c>
    </row>
    <row r="1216" spans="1:12">
      <c r="A1216">
        <v>49.000000000002601</v>
      </c>
      <c r="B1216">
        <v>46.600000000002503</v>
      </c>
      <c r="C1216">
        <v>43.962499999998897</v>
      </c>
      <c r="D1216">
        <v>34.662499999998801</v>
      </c>
      <c r="E1216">
        <v>37.900000000000098</v>
      </c>
      <c r="F1216">
        <v>70</v>
      </c>
      <c r="G1216">
        <v>7.2923076923075101</v>
      </c>
      <c r="H1216">
        <v>4.5268292682926496</v>
      </c>
      <c r="I1216">
        <v>9.7517241379309301</v>
      </c>
      <c r="J1216">
        <v>3.1230769230771398</v>
      </c>
      <c r="K1216">
        <v>11.470731707317301</v>
      </c>
      <c r="L1216">
        <v>9.6120689655174107</v>
      </c>
    </row>
    <row r="1217" spans="1:12">
      <c r="A1217">
        <v>48.770000000002597</v>
      </c>
      <c r="B1217">
        <v>49.4700000000025</v>
      </c>
      <c r="C1217">
        <v>43.754999999998901</v>
      </c>
      <c r="D1217">
        <v>34.454999999998797</v>
      </c>
      <c r="E1217">
        <v>36.800000000000097</v>
      </c>
      <c r="F1217">
        <v>70</v>
      </c>
      <c r="G1217">
        <v>7.2430769230767398</v>
      </c>
      <c r="H1217">
        <v>4.4878048780487498</v>
      </c>
      <c r="I1217">
        <v>9.6965517241378194</v>
      </c>
      <c r="J1217">
        <v>3.0907692307694399</v>
      </c>
      <c r="K1217">
        <v>11.445121951219701</v>
      </c>
      <c r="L1217">
        <v>9.5758620689656908</v>
      </c>
    </row>
    <row r="1218" spans="1:12">
      <c r="A1218">
        <v>48.5400000000026</v>
      </c>
      <c r="B1218">
        <v>52.340000000002497</v>
      </c>
      <c r="C1218">
        <v>43.547499999998898</v>
      </c>
      <c r="D1218">
        <v>34.247499999998801</v>
      </c>
      <c r="E1218">
        <v>35.700000000000102</v>
      </c>
      <c r="F1218">
        <v>70</v>
      </c>
      <c r="G1218">
        <v>7.1938461538459801</v>
      </c>
      <c r="H1218">
        <v>4.4487804878048403</v>
      </c>
      <c r="I1218">
        <v>9.6413793103447194</v>
      </c>
      <c r="J1218">
        <v>3.0584615384617502</v>
      </c>
      <c r="K1218">
        <v>11.419512195122101</v>
      </c>
      <c r="L1218">
        <v>9.5396551724139709</v>
      </c>
    </row>
    <row r="1219" spans="1:12">
      <c r="A1219">
        <v>48.310000000002603</v>
      </c>
      <c r="B1219">
        <v>55.210000000002502</v>
      </c>
      <c r="C1219">
        <v>43.339999999998902</v>
      </c>
      <c r="D1219">
        <v>34.039999999998798</v>
      </c>
      <c r="E1219">
        <v>34.600000000000101</v>
      </c>
      <c r="F1219">
        <v>70</v>
      </c>
      <c r="G1219">
        <v>7.1446153846152098</v>
      </c>
      <c r="H1219">
        <v>4.4097560975609396</v>
      </c>
      <c r="I1219">
        <v>9.5862068965516194</v>
      </c>
      <c r="J1219">
        <v>3.02615384615406</v>
      </c>
      <c r="K1219">
        <v>11.3939024390246</v>
      </c>
      <c r="L1219">
        <v>9.5034482758622403</v>
      </c>
    </row>
    <row r="1220" spans="1:12">
      <c r="A1220">
        <v>48.080000000002599</v>
      </c>
      <c r="B1220">
        <v>54.980000000002498</v>
      </c>
      <c r="C1220">
        <v>43.132499999998899</v>
      </c>
      <c r="D1220">
        <v>33.832499999998802</v>
      </c>
      <c r="E1220">
        <v>33.500000000000099</v>
      </c>
      <c r="F1220">
        <v>70</v>
      </c>
      <c r="G1220">
        <v>7.0953846153844404</v>
      </c>
      <c r="H1220">
        <v>4.3707317073170397</v>
      </c>
      <c r="I1220">
        <v>9.5310344827585105</v>
      </c>
      <c r="J1220">
        <v>2.9938461538463699</v>
      </c>
      <c r="K1220">
        <v>11.368292682927001</v>
      </c>
      <c r="L1220">
        <v>9.4672413793105203</v>
      </c>
    </row>
    <row r="1221" spans="1:12">
      <c r="A1221">
        <v>47.850000000002602</v>
      </c>
      <c r="B1221">
        <v>54.750000000002501</v>
      </c>
      <c r="C1221">
        <v>42.924999999998903</v>
      </c>
      <c r="D1221">
        <v>33.624999999998799</v>
      </c>
      <c r="E1221">
        <v>32.400000000000098</v>
      </c>
      <c r="F1221">
        <v>70</v>
      </c>
      <c r="G1221">
        <v>7.0461538461536701</v>
      </c>
      <c r="H1221">
        <v>4.3317073170731399</v>
      </c>
      <c r="I1221">
        <v>9.4758620689654105</v>
      </c>
      <c r="J1221">
        <v>2.96153846153867</v>
      </c>
      <c r="K1221">
        <v>11.3426829268295</v>
      </c>
      <c r="L1221">
        <v>9.4310344827588004</v>
      </c>
    </row>
    <row r="1222" spans="1:12">
      <c r="A1222">
        <v>47.750000000002601</v>
      </c>
      <c r="B1222">
        <v>54.6500000000025</v>
      </c>
      <c r="C1222">
        <v>42.7174999999989</v>
      </c>
      <c r="D1222">
        <v>33.417499999998803</v>
      </c>
      <c r="E1222">
        <v>31.3000000000001</v>
      </c>
      <c r="F1222">
        <v>70</v>
      </c>
      <c r="G1222">
        <v>6.9969230769228998</v>
      </c>
      <c r="H1222">
        <v>4.2926829268292304</v>
      </c>
      <c r="I1222">
        <v>9.4206896551723105</v>
      </c>
      <c r="J1222">
        <v>2.9292307692309798</v>
      </c>
      <c r="K1222">
        <v>11.3170731707319</v>
      </c>
      <c r="L1222">
        <v>9.3948275862070698</v>
      </c>
    </row>
    <row r="1223" spans="1:12">
      <c r="A1223">
        <v>47.650000000002599</v>
      </c>
      <c r="B1223">
        <v>54.550000000002498</v>
      </c>
      <c r="C1223">
        <v>42.509999999998897</v>
      </c>
      <c r="D1223">
        <v>33.2099999999988</v>
      </c>
      <c r="E1223">
        <v>30.200000000000099</v>
      </c>
      <c r="F1223">
        <v>70</v>
      </c>
      <c r="G1223">
        <v>6.9476923076921304</v>
      </c>
      <c r="H1223">
        <v>4.2536585365853297</v>
      </c>
      <c r="I1223">
        <v>9.3655172413791998</v>
      </c>
      <c r="J1223">
        <v>2.8969230769232901</v>
      </c>
      <c r="K1223">
        <v>11.2914634146343</v>
      </c>
      <c r="L1223">
        <v>9.3586206896553499</v>
      </c>
    </row>
    <row r="1224" spans="1:12">
      <c r="A1224">
        <v>47.550000000002598</v>
      </c>
      <c r="B1224">
        <v>54.450000000002497</v>
      </c>
      <c r="C1224">
        <v>42.302499999998901</v>
      </c>
      <c r="D1224">
        <v>33.002499999998797</v>
      </c>
      <c r="E1224">
        <v>29.100000000000101</v>
      </c>
      <c r="F1224">
        <v>70</v>
      </c>
      <c r="G1224">
        <v>6.8984615384613601</v>
      </c>
      <c r="H1224">
        <v>4.2146341463414299</v>
      </c>
      <c r="I1224">
        <v>9.3103448275860998</v>
      </c>
      <c r="J1224">
        <v>2.8646153846155999</v>
      </c>
      <c r="K1224">
        <v>11.2658536585368</v>
      </c>
      <c r="L1224">
        <v>9.3224137931036299</v>
      </c>
    </row>
    <row r="1225" spans="1:12">
      <c r="A1225">
        <v>47.550000000002598</v>
      </c>
      <c r="B1225">
        <v>54.450000000002497</v>
      </c>
      <c r="C1225">
        <v>42.094999999998898</v>
      </c>
      <c r="D1225">
        <v>32.794999999998801</v>
      </c>
      <c r="E1225">
        <v>28.000000000000099</v>
      </c>
      <c r="F1225">
        <v>70</v>
      </c>
      <c r="G1225">
        <v>6.8492307692305898</v>
      </c>
      <c r="H1225">
        <v>4.17560975609753</v>
      </c>
      <c r="I1225">
        <v>9.2551724137929892</v>
      </c>
      <c r="J1225">
        <v>2.8323076923079</v>
      </c>
      <c r="K1225">
        <v>11.2402439024392</v>
      </c>
      <c r="L1225">
        <v>9.2862068965518993</v>
      </c>
    </row>
    <row r="1226" spans="1:12">
      <c r="A1226">
        <v>47.550000000002598</v>
      </c>
      <c r="B1226">
        <v>54.450000000002497</v>
      </c>
      <c r="C1226">
        <v>41.887499999998902</v>
      </c>
      <c r="D1226">
        <v>32.587499999998798</v>
      </c>
      <c r="E1226">
        <v>26.900000000000102</v>
      </c>
      <c r="F1226">
        <v>70</v>
      </c>
      <c r="G1226">
        <v>6.7999999999998204</v>
      </c>
      <c r="H1226">
        <v>4.1365853658536196</v>
      </c>
      <c r="I1226">
        <v>9.1999999999998892</v>
      </c>
      <c r="J1226">
        <v>2.8000000000002099</v>
      </c>
      <c r="K1226">
        <v>11.2146341463417</v>
      </c>
      <c r="L1226">
        <v>9.2500000000001794</v>
      </c>
    </row>
    <row r="1227" spans="1:12">
      <c r="A1227">
        <v>47.550000000002598</v>
      </c>
      <c r="B1227">
        <v>54.450000000002497</v>
      </c>
      <c r="C1227">
        <v>41.679999999998898</v>
      </c>
      <c r="D1227">
        <v>32.379999999998802</v>
      </c>
      <c r="E1227">
        <v>25.8000000000001</v>
      </c>
      <c r="F1227">
        <v>70</v>
      </c>
      <c r="G1227">
        <v>6.7999999999998204</v>
      </c>
      <c r="H1227">
        <v>4.0975609756097198</v>
      </c>
      <c r="I1227">
        <v>9.1448275862067891</v>
      </c>
      <c r="J1227">
        <v>2.8000000000002099</v>
      </c>
      <c r="K1227">
        <v>11.1890243902441</v>
      </c>
      <c r="L1227">
        <v>9.2137931034484595</v>
      </c>
    </row>
    <row r="1228" spans="1:12">
      <c r="A1228">
        <v>47.550000000002598</v>
      </c>
      <c r="B1228">
        <v>54.450000000002497</v>
      </c>
      <c r="C1228">
        <v>41.472499999998902</v>
      </c>
      <c r="D1228">
        <v>32.172499999998799</v>
      </c>
      <c r="E1228">
        <v>24.700000000000099</v>
      </c>
      <c r="F1228">
        <v>70</v>
      </c>
      <c r="G1228">
        <v>6.7999999999998204</v>
      </c>
      <c r="H1228">
        <v>4.05853658536582</v>
      </c>
      <c r="I1228">
        <v>9.0896551724136803</v>
      </c>
      <c r="J1228">
        <v>2.8000000000002099</v>
      </c>
      <c r="K1228">
        <v>11.1634146341465</v>
      </c>
      <c r="L1228">
        <v>9.1775862068967307</v>
      </c>
    </row>
    <row r="1229" spans="1:12">
      <c r="A1229">
        <v>47.550000000002598</v>
      </c>
      <c r="B1229">
        <v>54.450000000002497</v>
      </c>
      <c r="C1229">
        <v>41.264999999998899</v>
      </c>
      <c r="D1229">
        <v>31.964999999998799</v>
      </c>
      <c r="E1229">
        <v>23.600000000000101</v>
      </c>
      <c r="F1229">
        <v>70</v>
      </c>
      <c r="G1229">
        <v>6.7999999999998204</v>
      </c>
      <c r="H1229">
        <v>4.0195121951219202</v>
      </c>
      <c r="I1229">
        <v>9.0344827586205803</v>
      </c>
      <c r="J1229">
        <v>2.8000000000002099</v>
      </c>
      <c r="K1229">
        <v>11.137804878049</v>
      </c>
      <c r="L1229">
        <v>9.1413793103450107</v>
      </c>
    </row>
    <row r="1230" spans="1:12">
      <c r="A1230">
        <v>47.550000000002598</v>
      </c>
      <c r="B1230">
        <v>54.450000000002497</v>
      </c>
      <c r="C1230">
        <v>41.057499999998903</v>
      </c>
      <c r="D1230">
        <v>31.757499999998799</v>
      </c>
      <c r="E1230">
        <v>22.500000000000099</v>
      </c>
      <c r="F1230">
        <v>70</v>
      </c>
      <c r="G1230">
        <v>6.7999999999998204</v>
      </c>
      <c r="H1230">
        <v>3.9804878048780101</v>
      </c>
      <c r="I1230">
        <v>8.9793103448274803</v>
      </c>
      <c r="J1230">
        <v>2.8000000000002099</v>
      </c>
      <c r="K1230">
        <v>11.1121951219514</v>
      </c>
      <c r="L1230">
        <v>9.1051724137932908</v>
      </c>
    </row>
    <row r="1231" spans="1:12">
      <c r="A1231">
        <v>47.550000000002598</v>
      </c>
      <c r="B1231">
        <v>54.450000000002497</v>
      </c>
      <c r="C1231">
        <v>40.8499999999989</v>
      </c>
      <c r="D1231">
        <v>31.5499999999988</v>
      </c>
      <c r="E1231">
        <v>21.400000000000102</v>
      </c>
      <c r="F1231">
        <v>70</v>
      </c>
      <c r="G1231">
        <v>6.7999999999998204</v>
      </c>
      <c r="H1231">
        <v>3.9414634146341099</v>
      </c>
      <c r="I1231">
        <v>8.9241379310343696</v>
      </c>
      <c r="J1231">
        <v>2.8000000000002099</v>
      </c>
      <c r="K1231">
        <v>11.0865853658538</v>
      </c>
      <c r="L1231">
        <v>9.0689655172415602</v>
      </c>
    </row>
    <row r="1232" spans="1:12">
      <c r="A1232">
        <v>47.550000000002598</v>
      </c>
      <c r="B1232">
        <v>54.450000000002497</v>
      </c>
      <c r="C1232">
        <v>40.642499999998897</v>
      </c>
      <c r="D1232">
        <v>31.3424999999988</v>
      </c>
      <c r="E1232">
        <v>23.400000000000102</v>
      </c>
      <c r="F1232">
        <v>70</v>
      </c>
      <c r="G1232">
        <v>6.7999999999998204</v>
      </c>
      <c r="H1232">
        <v>3.9024390243902101</v>
      </c>
      <c r="I1232">
        <v>8.8689655172412696</v>
      </c>
      <c r="J1232">
        <v>2.8000000000002099</v>
      </c>
      <c r="K1232">
        <v>11.0609756097563</v>
      </c>
      <c r="L1232">
        <v>9.0327586206898403</v>
      </c>
    </row>
    <row r="1233" spans="1:12">
      <c r="A1233">
        <v>47.550000000002598</v>
      </c>
      <c r="B1233">
        <v>54.450000000002497</v>
      </c>
      <c r="C1233">
        <v>40.434999999998901</v>
      </c>
      <c r="D1233">
        <v>31.134999999998801</v>
      </c>
      <c r="E1233">
        <v>25.400000000000102</v>
      </c>
      <c r="F1233">
        <v>70</v>
      </c>
      <c r="G1233">
        <v>6.7999999999998204</v>
      </c>
      <c r="H1233">
        <v>3.8634146341463098</v>
      </c>
      <c r="I1233">
        <v>8.8137931034481696</v>
      </c>
      <c r="J1233">
        <v>2.8000000000002099</v>
      </c>
      <c r="K1233">
        <v>11.0353658536587</v>
      </c>
      <c r="L1233">
        <v>8.9965517241381203</v>
      </c>
    </row>
    <row r="1234" spans="1:12">
      <c r="A1234">
        <v>47.550000000002598</v>
      </c>
      <c r="B1234">
        <v>54.450000000002497</v>
      </c>
      <c r="C1234">
        <v>40.359999999998898</v>
      </c>
      <c r="D1234">
        <v>31.059999999998801</v>
      </c>
      <c r="E1234">
        <v>27.400000000000102</v>
      </c>
      <c r="F1234">
        <v>70</v>
      </c>
      <c r="G1234">
        <v>6.7999999999998204</v>
      </c>
      <c r="H1234">
        <v>3.8243902439023998</v>
      </c>
      <c r="I1234">
        <v>8.7586206896550607</v>
      </c>
      <c r="J1234">
        <v>2.8000000000002099</v>
      </c>
      <c r="K1234">
        <v>11.009756097561199</v>
      </c>
      <c r="L1234">
        <v>8.9603448275863897</v>
      </c>
    </row>
    <row r="1235" spans="1:12">
      <c r="A1235">
        <v>47.550000000002598</v>
      </c>
      <c r="B1235">
        <v>54.450000000002497</v>
      </c>
      <c r="C1235">
        <v>40.284999999998902</v>
      </c>
      <c r="D1235">
        <v>30.984999999998799</v>
      </c>
      <c r="E1235">
        <v>29.400000000000102</v>
      </c>
      <c r="F1235">
        <v>70</v>
      </c>
      <c r="G1235">
        <v>6.7999999999998204</v>
      </c>
      <c r="H1235">
        <v>3.7853658536585</v>
      </c>
      <c r="I1235">
        <v>8.7034482758619607</v>
      </c>
      <c r="J1235">
        <v>2.8000000000002099</v>
      </c>
      <c r="K1235">
        <v>10.9841463414636</v>
      </c>
      <c r="L1235">
        <v>8.9241379310346698</v>
      </c>
    </row>
    <row r="1236" spans="1:12">
      <c r="A1236">
        <v>47.550000000002598</v>
      </c>
      <c r="B1236">
        <v>54.450000000002497</v>
      </c>
      <c r="C1236">
        <v>40.2099999999989</v>
      </c>
      <c r="D1236">
        <v>30.909999999998799</v>
      </c>
      <c r="E1236">
        <v>31.400000000000102</v>
      </c>
      <c r="F1236">
        <v>70</v>
      </c>
      <c r="G1236">
        <v>6.7999999999998204</v>
      </c>
      <c r="H1236">
        <v>3.7463414634146002</v>
      </c>
      <c r="I1236">
        <v>8.6482758620688607</v>
      </c>
      <c r="J1236">
        <v>2.8000000000002099</v>
      </c>
      <c r="K1236">
        <v>10.958536585366</v>
      </c>
      <c r="L1236">
        <v>8.8879310344829499</v>
      </c>
    </row>
    <row r="1237" spans="1:12">
      <c r="A1237">
        <v>47.550000000002598</v>
      </c>
      <c r="B1237">
        <v>54.450000000002497</v>
      </c>
      <c r="C1237">
        <v>40.134999999998897</v>
      </c>
      <c r="D1237">
        <v>30.8349999999988</v>
      </c>
      <c r="E1237">
        <v>33.400000000000098</v>
      </c>
      <c r="F1237">
        <v>70</v>
      </c>
      <c r="G1237">
        <v>6.7999999999998204</v>
      </c>
      <c r="H1237">
        <v>3.7073170731706999</v>
      </c>
      <c r="I1237">
        <v>8.59310344827575</v>
      </c>
      <c r="J1237">
        <v>2.8000000000002099</v>
      </c>
      <c r="K1237">
        <v>10.932926829268499</v>
      </c>
      <c r="L1237">
        <v>8.8517241379312193</v>
      </c>
    </row>
    <row r="1238" spans="1:12">
      <c r="A1238">
        <v>47.550000000002598</v>
      </c>
      <c r="B1238">
        <v>54.450000000002497</v>
      </c>
      <c r="C1238">
        <v>40.059999999998901</v>
      </c>
      <c r="D1238">
        <v>30.759999999998801</v>
      </c>
      <c r="E1238">
        <v>35.400000000000098</v>
      </c>
      <c r="F1238">
        <v>70</v>
      </c>
      <c r="G1238">
        <v>6.7999999999998204</v>
      </c>
      <c r="H1238">
        <v>3.6682926829267899</v>
      </c>
      <c r="I1238">
        <v>8.53793103448265</v>
      </c>
      <c r="J1238">
        <v>2.8000000000002099</v>
      </c>
      <c r="K1238">
        <v>10.907317073170899</v>
      </c>
      <c r="L1238">
        <v>8.8155172413794993</v>
      </c>
    </row>
    <row r="1239" spans="1:12">
      <c r="A1239">
        <v>47.550000000002598</v>
      </c>
      <c r="B1239">
        <v>54.450000000002497</v>
      </c>
      <c r="C1239">
        <v>39.984999999998898</v>
      </c>
      <c r="D1239">
        <v>30.684999999998801</v>
      </c>
      <c r="E1239">
        <v>37.400000000000098</v>
      </c>
      <c r="F1239">
        <v>70</v>
      </c>
      <c r="G1239">
        <v>6.7999999999998204</v>
      </c>
      <c r="H1239">
        <v>3.6292682926828901</v>
      </c>
      <c r="I1239">
        <v>8.48275862068955</v>
      </c>
      <c r="J1239">
        <v>2.8000000000002099</v>
      </c>
      <c r="K1239">
        <v>10.881707317073401</v>
      </c>
      <c r="L1239">
        <v>8.7793103448277705</v>
      </c>
    </row>
    <row r="1240" spans="1:12">
      <c r="A1240">
        <v>47.550000000002598</v>
      </c>
      <c r="B1240">
        <v>54.450000000002497</v>
      </c>
      <c r="C1240">
        <v>39.909999999998803</v>
      </c>
      <c r="D1240">
        <v>30.609999999998799</v>
      </c>
      <c r="E1240">
        <v>39.400000000000098</v>
      </c>
      <c r="F1240">
        <v>70</v>
      </c>
      <c r="G1240">
        <v>6.7999999999998204</v>
      </c>
      <c r="H1240">
        <v>3.5902439024389898</v>
      </c>
      <c r="I1240">
        <v>8.4275862068964393</v>
      </c>
      <c r="J1240">
        <v>2.8000000000002099</v>
      </c>
      <c r="K1240">
        <v>10.856097560975799</v>
      </c>
      <c r="L1240">
        <v>8.7431034482760506</v>
      </c>
    </row>
    <row r="1241" spans="1:12">
      <c r="A1241">
        <v>47.550000000002598</v>
      </c>
      <c r="B1241">
        <v>54.450000000002497</v>
      </c>
      <c r="C1241">
        <v>39.8349999999988</v>
      </c>
      <c r="D1241">
        <v>30.534999999998799</v>
      </c>
      <c r="E1241">
        <v>41.400000000000098</v>
      </c>
      <c r="F1241">
        <v>70</v>
      </c>
      <c r="G1241">
        <v>6.7999999999998204</v>
      </c>
      <c r="H1241">
        <v>3.55121951219509</v>
      </c>
      <c r="I1241">
        <v>8.3724137931033393</v>
      </c>
      <c r="J1241">
        <v>2.8000000000002099</v>
      </c>
      <c r="K1241">
        <v>10.830487804878199</v>
      </c>
      <c r="L1241">
        <v>8.7068965517243306</v>
      </c>
    </row>
    <row r="1242" spans="1:12">
      <c r="A1242">
        <v>47.550000000002598</v>
      </c>
      <c r="B1242">
        <v>54.450000000002497</v>
      </c>
      <c r="C1242">
        <v>39.759999999998797</v>
      </c>
      <c r="D1242">
        <v>30.4599999999988</v>
      </c>
      <c r="E1242">
        <v>43.400000000000098</v>
      </c>
      <c r="F1242">
        <v>70</v>
      </c>
      <c r="G1242">
        <v>6.7999999999998204</v>
      </c>
      <c r="H1242">
        <v>3.51219512195118</v>
      </c>
      <c r="I1242">
        <v>8.3172413793102304</v>
      </c>
      <c r="J1242">
        <v>2.8000000000002099</v>
      </c>
      <c r="K1242">
        <v>10.804878048780701</v>
      </c>
      <c r="L1242">
        <v>8.6706896551726</v>
      </c>
    </row>
    <row r="1243" spans="1:12">
      <c r="A1243">
        <v>47.550000000002598</v>
      </c>
      <c r="B1243">
        <v>54.450000000002497</v>
      </c>
      <c r="C1243">
        <v>39.684999999998801</v>
      </c>
      <c r="D1243">
        <v>30.384999999998801</v>
      </c>
      <c r="E1243">
        <v>45.400000000000098</v>
      </c>
      <c r="F1243">
        <v>70</v>
      </c>
      <c r="G1243">
        <v>6.7999999999998204</v>
      </c>
      <c r="H1243">
        <v>3.4731707317072802</v>
      </c>
      <c r="I1243">
        <v>8.2620689655171304</v>
      </c>
      <c r="J1243">
        <v>2.8000000000002099</v>
      </c>
      <c r="K1243">
        <v>10.779268292683099</v>
      </c>
      <c r="L1243">
        <v>8.6344827586208801</v>
      </c>
    </row>
    <row r="1244" spans="1:12">
      <c r="A1244">
        <v>47.285000000002597</v>
      </c>
      <c r="B1244">
        <v>54.185000000002503</v>
      </c>
      <c r="C1244">
        <v>39.6474999999988</v>
      </c>
      <c r="D1244">
        <v>30.347499999998799</v>
      </c>
      <c r="E1244">
        <v>47.400000000000098</v>
      </c>
      <c r="F1244">
        <v>70</v>
      </c>
      <c r="G1244">
        <v>6.7507692307690501</v>
      </c>
      <c r="H1244">
        <v>3.4341463414633799</v>
      </c>
      <c r="I1244">
        <v>8.2068965517240304</v>
      </c>
      <c r="J1244">
        <v>2.7676923076925202</v>
      </c>
      <c r="K1244">
        <v>10.753658536585601</v>
      </c>
      <c r="L1244">
        <v>8.5982758620691602</v>
      </c>
    </row>
    <row r="1245" spans="1:12">
      <c r="A1245">
        <v>47.020000000002597</v>
      </c>
      <c r="B1245">
        <v>53.920000000002503</v>
      </c>
      <c r="C1245">
        <v>39.609999999998799</v>
      </c>
      <c r="D1245">
        <v>30.309999999998801</v>
      </c>
      <c r="E1245">
        <v>49.700000000000102</v>
      </c>
      <c r="F1245">
        <v>70</v>
      </c>
      <c r="G1245">
        <v>6.7015384615382798</v>
      </c>
      <c r="H1245">
        <v>3.3951219512194801</v>
      </c>
      <c r="I1245">
        <v>8.1517241379309198</v>
      </c>
      <c r="J1245">
        <v>2.73538461538483</v>
      </c>
      <c r="K1245">
        <v>10.728048780488001</v>
      </c>
      <c r="L1245">
        <v>8.5620689655174296</v>
      </c>
    </row>
    <row r="1246" spans="1:12">
      <c r="A1246">
        <v>46.7900000000026</v>
      </c>
      <c r="B1246">
        <v>53.690000000002499</v>
      </c>
      <c r="C1246">
        <v>39.609999999998799</v>
      </c>
      <c r="D1246">
        <v>30.309999999998801</v>
      </c>
      <c r="E1246">
        <v>52.000000000000099</v>
      </c>
      <c r="F1246">
        <v>70</v>
      </c>
      <c r="G1246">
        <v>6.6523076923075104</v>
      </c>
      <c r="H1246">
        <v>3.3560975609755701</v>
      </c>
      <c r="I1246">
        <v>8.0965517241378198</v>
      </c>
      <c r="J1246">
        <v>2.7030769230771301</v>
      </c>
      <c r="K1246">
        <v>10.702439024390401</v>
      </c>
      <c r="L1246">
        <v>8.5258620689657096</v>
      </c>
    </row>
    <row r="1247" spans="1:12">
      <c r="A1247">
        <v>46.560000000002603</v>
      </c>
      <c r="B1247">
        <v>53.460000000002502</v>
      </c>
      <c r="C1247">
        <v>39.609999999998799</v>
      </c>
      <c r="D1247">
        <v>30.309999999998801</v>
      </c>
      <c r="E1247">
        <v>54.700000000000102</v>
      </c>
      <c r="F1247">
        <v>70</v>
      </c>
      <c r="G1247">
        <v>6.6030769230767401</v>
      </c>
      <c r="H1247">
        <v>3.3170731707316699</v>
      </c>
      <c r="I1247">
        <v>8.0413793103447198</v>
      </c>
      <c r="J1247">
        <v>2.67076923076944</v>
      </c>
      <c r="K1247">
        <v>10.6768292682929</v>
      </c>
      <c r="L1247">
        <v>8.4896551724139897</v>
      </c>
    </row>
    <row r="1248" spans="1:12">
      <c r="A1248">
        <v>46.330000000002599</v>
      </c>
      <c r="B1248">
        <v>53.230000000002498</v>
      </c>
      <c r="C1248">
        <v>39.609999999998799</v>
      </c>
      <c r="D1248">
        <v>30.309999999998801</v>
      </c>
      <c r="E1248">
        <v>54.300000000000097</v>
      </c>
      <c r="F1248">
        <v>70</v>
      </c>
      <c r="G1248">
        <v>6.5538461538459698</v>
      </c>
      <c r="H1248">
        <v>3.27804878048777</v>
      </c>
      <c r="I1248">
        <v>7.98620689655161</v>
      </c>
      <c r="J1248">
        <v>2.6384615384617498</v>
      </c>
      <c r="K1248">
        <v>10.651219512195301</v>
      </c>
      <c r="L1248">
        <v>8.4534482758622609</v>
      </c>
    </row>
    <row r="1249" spans="1:12">
      <c r="A1249">
        <v>46.100000000002602</v>
      </c>
      <c r="B1249">
        <v>53.000000000002501</v>
      </c>
      <c r="C1249">
        <v>39.609999999998799</v>
      </c>
      <c r="D1249">
        <v>30.309999999998801</v>
      </c>
      <c r="E1249">
        <v>54.300000000000097</v>
      </c>
      <c r="F1249">
        <v>70</v>
      </c>
      <c r="G1249">
        <v>6.5046153846152004</v>
      </c>
      <c r="H1249">
        <v>3.2390243902438698</v>
      </c>
      <c r="I1249">
        <v>7.93103448275851</v>
      </c>
      <c r="J1249">
        <v>2.6061538461540601</v>
      </c>
      <c r="K1249">
        <v>10.6256097560978</v>
      </c>
      <c r="L1249">
        <v>8.4172413793105392</v>
      </c>
    </row>
    <row r="1250" spans="1:12">
      <c r="A1250">
        <v>45.870000000002598</v>
      </c>
      <c r="B1250">
        <v>52.770000000002597</v>
      </c>
      <c r="C1250">
        <v>39.609999999998799</v>
      </c>
      <c r="D1250">
        <v>30.309999999998801</v>
      </c>
      <c r="E1250">
        <v>54.300000000000097</v>
      </c>
      <c r="F1250">
        <v>70</v>
      </c>
      <c r="G1250">
        <v>6.4553846153844301</v>
      </c>
      <c r="H1250">
        <v>3.1999999999999602</v>
      </c>
      <c r="I1250">
        <v>7.87586206896541</v>
      </c>
      <c r="J1250">
        <v>2.5738461538463602</v>
      </c>
      <c r="K1250">
        <v>10.6000000000002</v>
      </c>
      <c r="L1250">
        <v>8.3810344827588192</v>
      </c>
    </row>
    <row r="1251" spans="1:12">
      <c r="A1251">
        <v>45.640000000002601</v>
      </c>
      <c r="B1251">
        <v>52.5400000000026</v>
      </c>
      <c r="C1251">
        <v>39.609999999998799</v>
      </c>
      <c r="D1251">
        <v>30.309999999998801</v>
      </c>
      <c r="E1251">
        <v>54.300000000000097</v>
      </c>
      <c r="F1251">
        <v>70</v>
      </c>
      <c r="G1251">
        <v>6.4061538461536598</v>
      </c>
      <c r="H1251">
        <v>3.1999999999999602</v>
      </c>
      <c r="I1251">
        <v>7.8206896551723002</v>
      </c>
      <c r="J1251">
        <v>2.54153846153867</v>
      </c>
      <c r="K1251">
        <v>10.6000000000002</v>
      </c>
      <c r="L1251">
        <v>8.3448275862070904</v>
      </c>
    </row>
    <row r="1252" spans="1:12">
      <c r="A1252">
        <v>45.410000000002597</v>
      </c>
      <c r="B1252">
        <v>52.310000000002603</v>
      </c>
      <c r="C1252">
        <v>39.609999999998799</v>
      </c>
      <c r="D1252">
        <v>30.309999999998801</v>
      </c>
      <c r="E1252">
        <v>54.300000000000097</v>
      </c>
      <c r="F1252">
        <v>70</v>
      </c>
      <c r="G1252">
        <v>6.3569230769229002</v>
      </c>
      <c r="H1252">
        <v>3.1999999999999602</v>
      </c>
      <c r="I1252">
        <v>7.7655172413792002</v>
      </c>
      <c r="J1252">
        <v>2.5092307692309799</v>
      </c>
      <c r="K1252">
        <v>10.6000000000002</v>
      </c>
      <c r="L1252">
        <v>8.3086206896553705</v>
      </c>
    </row>
    <row r="1253" spans="1:12">
      <c r="A1253">
        <v>45.1800000000026</v>
      </c>
      <c r="B1253">
        <v>52.080000000002599</v>
      </c>
      <c r="C1253">
        <v>39.609999999998799</v>
      </c>
      <c r="D1253">
        <v>30.309999999998801</v>
      </c>
      <c r="E1253">
        <v>54.300000000000097</v>
      </c>
      <c r="F1253">
        <v>70</v>
      </c>
      <c r="G1253">
        <v>6.3076923076921299</v>
      </c>
      <c r="H1253">
        <v>3.1999999999999602</v>
      </c>
      <c r="I1253">
        <v>7.7103448275861002</v>
      </c>
      <c r="J1253">
        <v>2.4769230769232902</v>
      </c>
      <c r="K1253">
        <v>10.6000000000002</v>
      </c>
      <c r="L1253">
        <v>8.2724137931036505</v>
      </c>
    </row>
    <row r="1254" spans="1:12">
      <c r="A1254">
        <v>44.950000000002603</v>
      </c>
      <c r="B1254">
        <v>51.850000000002602</v>
      </c>
      <c r="C1254">
        <v>39.609999999998799</v>
      </c>
      <c r="D1254">
        <v>30.309999999998801</v>
      </c>
      <c r="E1254">
        <v>54.300000000000097</v>
      </c>
      <c r="F1254">
        <v>70</v>
      </c>
      <c r="G1254">
        <v>6.2584615384613604</v>
      </c>
      <c r="H1254">
        <v>3.1999999999999602</v>
      </c>
      <c r="I1254">
        <v>7.6551724137929904</v>
      </c>
      <c r="J1254">
        <v>2.4446153846156</v>
      </c>
      <c r="K1254">
        <v>10.6000000000002</v>
      </c>
      <c r="L1254">
        <v>8.23620689655192</v>
      </c>
    </row>
    <row r="1255" spans="1:12">
      <c r="A1255">
        <v>44.720000000002599</v>
      </c>
      <c r="B1255">
        <v>51.620000000002598</v>
      </c>
      <c r="C1255">
        <v>39.609999999998799</v>
      </c>
      <c r="D1255">
        <v>30.309999999998801</v>
      </c>
      <c r="E1255">
        <v>54.300000000000097</v>
      </c>
      <c r="F1255">
        <v>70</v>
      </c>
      <c r="G1255">
        <v>6.2092307692305901</v>
      </c>
      <c r="H1255">
        <v>3.1999999999999602</v>
      </c>
      <c r="I1255">
        <v>7.5999999999998904</v>
      </c>
      <c r="J1255">
        <v>2.4123076923079001</v>
      </c>
      <c r="K1255">
        <v>10.6000000000002</v>
      </c>
      <c r="L1255">
        <v>8.2000000000002</v>
      </c>
    </row>
    <row r="1256" spans="1:12">
      <c r="A1256">
        <v>44.490000000002603</v>
      </c>
      <c r="B1256">
        <v>51.390000000002601</v>
      </c>
      <c r="C1256">
        <v>39.609999999998799</v>
      </c>
      <c r="D1256">
        <v>30.309999999998801</v>
      </c>
      <c r="E1256">
        <v>54.300000000000097</v>
      </c>
      <c r="F1256">
        <v>70</v>
      </c>
      <c r="G1256">
        <v>6.1599999999998198</v>
      </c>
      <c r="H1256">
        <v>3.1999999999999602</v>
      </c>
      <c r="I1256">
        <v>7.5999999999998904</v>
      </c>
      <c r="J1256">
        <v>2.3800000000002099</v>
      </c>
      <c r="K1256">
        <v>10.6000000000002</v>
      </c>
      <c r="L1256">
        <v>8.2000000000002</v>
      </c>
    </row>
    <row r="1257" spans="1:12">
      <c r="A1257">
        <v>44.260000000002599</v>
      </c>
      <c r="B1257">
        <v>51.160000000002597</v>
      </c>
      <c r="C1257">
        <v>39.609999999998799</v>
      </c>
      <c r="D1257">
        <v>30.309999999998801</v>
      </c>
      <c r="E1257">
        <v>54.300000000000097</v>
      </c>
      <c r="F1257">
        <v>70</v>
      </c>
      <c r="G1257">
        <v>6.1107692307690504</v>
      </c>
      <c r="H1257">
        <v>3.1999999999999602</v>
      </c>
      <c r="I1257">
        <v>7.5999999999998904</v>
      </c>
      <c r="J1257">
        <v>2.3476923076925198</v>
      </c>
      <c r="K1257">
        <v>10.6000000000002</v>
      </c>
      <c r="L1257">
        <v>8.2000000000002</v>
      </c>
    </row>
    <row r="1258" spans="1:12">
      <c r="A1258">
        <v>44.030000000002602</v>
      </c>
      <c r="B1258">
        <v>50.9300000000026</v>
      </c>
      <c r="C1258">
        <v>39.609999999998799</v>
      </c>
      <c r="D1258">
        <v>30.309999999998801</v>
      </c>
      <c r="E1258">
        <v>54.300000000000097</v>
      </c>
      <c r="F1258">
        <v>70</v>
      </c>
      <c r="G1258">
        <v>6.0615384615382801</v>
      </c>
      <c r="H1258">
        <v>3.1999999999999602</v>
      </c>
      <c r="I1258">
        <v>7.5999999999998904</v>
      </c>
      <c r="J1258">
        <v>2.3153846153848301</v>
      </c>
      <c r="K1258">
        <v>10.6000000000002</v>
      </c>
      <c r="L1258">
        <v>8.2000000000002</v>
      </c>
    </row>
    <row r="1259" spans="1:12">
      <c r="A1259">
        <v>43.800000000002598</v>
      </c>
      <c r="B1259">
        <v>50.700000000002603</v>
      </c>
      <c r="C1259">
        <v>39.609999999998799</v>
      </c>
      <c r="D1259">
        <v>30.309999999998801</v>
      </c>
      <c r="E1259">
        <v>54.300000000000097</v>
      </c>
      <c r="F1259">
        <v>70</v>
      </c>
      <c r="G1259">
        <v>6.0123076923075098</v>
      </c>
      <c r="H1259">
        <v>3.1999999999999602</v>
      </c>
      <c r="I1259">
        <v>7.5999999999998904</v>
      </c>
      <c r="J1259">
        <v>2.2830769230771302</v>
      </c>
      <c r="K1259">
        <v>10.6000000000002</v>
      </c>
      <c r="L1259">
        <v>8.2000000000002</v>
      </c>
    </row>
    <row r="1260" spans="1:12">
      <c r="A1260">
        <v>43.570000000002601</v>
      </c>
      <c r="B1260">
        <v>50.470000000002599</v>
      </c>
      <c r="C1260">
        <v>39.609999999998799</v>
      </c>
      <c r="D1260">
        <v>30.309999999998801</v>
      </c>
      <c r="E1260">
        <v>57.400000000000098</v>
      </c>
      <c r="F1260">
        <v>70</v>
      </c>
      <c r="G1260">
        <v>5.9630769230767404</v>
      </c>
      <c r="H1260">
        <v>3.1999999999999602</v>
      </c>
      <c r="I1260">
        <v>7.5999999999998904</v>
      </c>
      <c r="J1260">
        <v>2.25076923076944</v>
      </c>
      <c r="K1260">
        <v>10.6000000000002</v>
      </c>
      <c r="L1260">
        <v>8.2000000000002</v>
      </c>
    </row>
    <row r="1261" spans="1:12">
      <c r="A1261">
        <v>43.340000000002597</v>
      </c>
      <c r="B1261">
        <v>50.240000000002603</v>
      </c>
      <c r="C1261">
        <v>39.609999999998799</v>
      </c>
      <c r="D1261">
        <v>30.309999999998801</v>
      </c>
      <c r="E1261">
        <v>60.500000000000099</v>
      </c>
      <c r="F1261">
        <v>70</v>
      </c>
      <c r="G1261">
        <v>5.9138461538459701</v>
      </c>
      <c r="H1261">
        <v>3.1999999999999602</v>
      </c>
      <c r="I1261">
        <v>7.5999999999998904</v>
      </c>
      <c r="J1261">
        <v>2.2184615384617499</v>
      </c>
      <c r="K1261">
        <v>10.6000000000002</v>
      </c>
      <c r="L1261">
        <v>8.2000000000002</v>
      </c>
    </row>
    <row r="1262" spans="1:12">
      <c r="A1262">
        <v>43.1100000000026</v>
      </c>
      <c r="B1262">
        <v>50.010000000002599</v>
      </c>
      <c r="C1262">
        <v>39.609999999998799</v>
      </c>
      <c r="D1262">
        <v>30.309999999998801</v>
      </c>
      <c r="E1262">
        <v>63.600000000000101</v>
      </c>
      <c r="F1262">
        <v>70</v>
      </c>
      <c r="G1262">
        <v>5.8646153846151998</v>
      </c>
      <c r="H1262">
        <v>3.1999999999999602</v>
      </c>
      <c r="I1262">
        <v>7.5999999999998904</v>
      </c>
      <c r="J1262">
        <v>2.1861538461540602</v>
      </c>
      <c r="K1262">
        <v>10.6000000000002</v>
      </c>
      <c r="L1262">
        <v>8.2000000000002</v>
      </c>
    </row>
    <row r="1263" spans="1:12">
      <c r="A1263">
        <v>42.880000000002603</v>
      </c>
      <c r="B1263">
        <v>49.780000000002602</v>
      </c>
      <c r="C1263">
        <v>39.609999999998799</v>
      </c>
      <c r="D1263">
        <v>30.309999999998801</v>
      </c>
      <c r="E1263">
        <v>66.700000000000102</v>
      </c>
      <c r="F1263">
        <v>70</v>
      </c>
      <c r="G1263">
        <v>5.8153846153844304</v>
      </c>
      <c r="H1263">
        <v>3.1999999999999602</v>
      </c>
      <c r="I1263">
        <v>7.5999999999998904</v>
      </c>
      <c r="J1263">
        <v>2.1538461538463598</v>
      </c>
      <c r="K1263">
        <v>10.6000000000002</v>
      </c>
      <c r="L1263">
        <v>8.2000000000002</v>
      </c>
    </row>
    <row r="1264" spans="1:12">
      <c r="A1264">
        <v>42.650000000002599</v>
      </c>
      <c r="B1264">
        <v>49.550000000002598</v>
      </c>
      <c r="C1264">
        <v>39.609999999998799</v>
      </c>
      <c r="D1264">
        <v>30.309999999998801</v>
      </c>
      <c r="E1264">
        <v>69.800000000000097</v>
      </c>
      <c r="F1264">
        <v>70</v>
      </c>
      <c r="G1264">
        <v>5.7661538461536601</v>
      </c>
      <c r="H1264">
        <v>3.1999999999999602</v>
      </c>
      <c r="I1264">
        <v>7.5999999999998904</v>
      </c>
      <c r="J1264">
        <v>2.1215384615386701</v>
      </c>
      <c r="K1264">
        <v>10.6000000000002</v>
      </c>
      <c r="L1264">
        <v>8.2000000000002</v>
      </c>
    </row>
    <row r="1265" spans="1:12">
      <c r="A1265">
        <v>42.420000000002602</v>
      </c>
      <c r="B1265">
        <v>49.320000000002601</v>
      </c>
      <c r="C1265">
        <v>39.609999999998799</v>
      </c>
      <c r="D1265">
        <v>30.309999999998801</v>
      </c>
      <c r="E1265">
        <v>72.900000000000105</v>
      </c>
      <c r="F1265">
        <v>70</v>
      </c>
      <c r="G1265">
        <v>5.7169230769228898</v>
      </c>
      <c r="H1265">
        <v>3.1999999999999602</v>
      </c>
      <c r="I1265">
        <v>7.5999999999998904</v>
      </c>
      <c r="J1265">
        <v>2.0892307692309799</v>
      </c>
      <c r="K1265">
        <v>10.6000000000002</v>
      </c>
      <c r="L1265">
        <v>8.2000000000002</v>
      </c>
    </row>
    <row r="1266" spans="1:12">
      <c r="A1266">
        <v>42.190000000002598</v>
      </c>
      <c r="B1266">
        <v>49.090000000002597</v>
      </c>
      <c r="C1266">
        <v>39.609999999998799</v>
      </c>
      <c r="D1266">
        <v>30.309999999998801</v>
      </c>
      <c r="E1266">
        <v>76.000000000000099</v>
      </c>
      <c r="F1266">
        <v>70</v>
      </c>
      <c r="G1266">
        <v>5.6676923076921204</v>
      </c>
      <c r="H1266">
        <v>3.1999999999999602</v>
      </c>
      <c r="I1266">
        <v>7.5999999999998904</v>
      </c>
      <c r="J1266">
        <v>2.0569230769232898</v>
      </c>
      <c r="K1266">
        <v>10.6000000000002</v>
      </c>
      <c r="L1266">
        <v>8.2000000000002</v>
      </c>
    </row>
    <row r="1267" spans="1:12">
      <c r="A1267">
        <v>41.960000000002601</v>
      </c>
      <c r="B1267">
        <v>48.8600000000026</v>
      </c>
      <c r="C1267">
        <v>39.609999999998799</v>
      </c>
      <c r="D1267">
        <v>30.309999999998801</v>
      </c>
      <c r="E1267">
        <v>79.100000000000094</v>
      </c>
      <c r="F1267">
        <v>70</v>
      </c>
      <c r="G1267">
        <v>5.6184615384613501</v>
      </c>
      <c r="H1267">
        <v>3.1999999999999602</v>
      </c>
      <c r="I1267">
        <v>7.5999999999998904</v>
      </c>
      <c r="J1267">
        <v>2.0246153846155899</v>
      </c>
      <c r="K1267">
        <v>10.6000000000002</v>
      </c>
      <c r="L1267">
        <v>8.2000000000002</v>
      </c>
    </row>
    <row r="1268" spans="1:12">
      <c r="A1268">
        <v>41.730000000002697</v>
      </c>
      <c r="B1268">
        <v>48.630000000002603</v>
      </c>
      <c r="C1268">
        <v>39.609999999998799</v>
      </c>
      <c r="D1268">
        <v>30.309999999998801</v>
      </c>
      <c r="E1268">
        <v>79.100000000000094</v>
      </c>
      <c r="F1268">
        <v>70</v>
      </c>
      <c r="G1268">
        <v>5.5692307692305798</v>
      </c>
      <c r="H1268">
        <v>3.1999999999999602</v>
      </c>
      <c r="I1268">
        <v>7.5999999999998904</v>
      </c>
      <c r="J1268">
        <v>1.9923076923078999</v>
      </c>
      <c r="K1268">
        <v>10.6000000000002</v>
      </c>
      <c r="L1268">
        <v>8.2000000000002</v>
      </c>
    </row>
    <row r="1269" spans="1:12">
      <c r="A1269">
        <v>41.5000000000027</v>
      </c>
      <c r="B1269">
        <v>48.400000000002599</v>
      </c>
      <c r="C1269">
        <v>39.609999999998799</v>
      </c>
      <c r="D1269">
        <v>30.309999999998801</v>
      </c>
      <c r="E1269">
        <v>79.100000000000094</v>
      </c>
      <c r="F1269">
        <v>70</v>
      </c>
      <c r="G1269">
        <v>5.5199999999998202</v>
      </c>
      <c r="H1269">
        <v>3.1999999999999602</v>
      </c>
      <c r="I1269">
        <v>7.5999999999998904</v>
      </c>
      <c r="J1269">
        <v>1.96000000000021</v>
      </c>
      <c r="K1269">
        <v>10.6000000000002</v>
      </c>
      <c r="L1269">
        <v>8.2000000000002</v>
      </c>
    </row>
    <row r="1270" spans="1:12">
      <c r="A1270">
        <v>41.270000000002703</v>
      </c>
      <c r="B1270">
        <v>48.170000000002602</v>
      </c>
      <c r="C1270">
        <v>39.609999999998799</v>
      </c>
      <c r="D1270">
        <v>30.309999999998801</v>
      </c>
      <c r="E1270">
        <v>79.100000000000094</v>
      </c>
      <c r="F1270">
        <v>70</v>
      </c>
      <c r="G1270">
        <v>5.4707692307690499</v>
      </c>
      <c r="H1270">
        <v>3.1999999999999602</v>
      </c>
      <c r="I1270">
        <v>7.5999999999998904</v>
      </c>
      <c r="J1270">
        <v>1.9276923076925201</v>
      </c>
      <c r="K1270">
        <v>10.6000000000002</v>
      </c>
      <c r="L1270">
        <v>8.2000000000002</v>
      </c>
    </row>
    <row r="1271" spans="1:12">
      <c r="A1271">
        <v>41.040000000002699</v>
      </c>
      <c r="B1271">
        <v>47.940000000002598</v>
      </c>
      <c r="C1271">
        <v>39.609999999998799</v>
      </c>
      <c r="D1271">
        <v>30.309999999998801</v>
      </c>
      <c r="E1271">
        <v>79.100000000000094</v>
      </c>
      <c r="F1271">
        <v>70</v>
      </c>
      <c r="G1271">
        <v>5.4215384615382796</v>
      </c>
      <c r="H1271">
        <v>3.1999999999999602</v>
      </c>
      <c r="I1271">
        <v>7.5999999999998904</v>
      </c>
      <c r="J1271">
        <v>1.8953846153848199</v>
      </c>
      <c r="K1271">
        <v>10.6000000000002</v>
      </c>
      <c r="L1271">
        <v>8.2000000000002</v>
      </c>
    </row>
    <row r="1272" spans="1:12">
      <c r="A1272">
        <v>40.810000000002702</v>
      </c>
      <c r="B1272">
        <v>47.710000000002601</v>
      </c>
      <c r="C1272">
        <v>39.609999999998799</v>
      </c>
      <c r="D1272">
        <v>30.309999999998801</v>
      </c>
      <c r="E1272">
        <v>79.100000000000094</v>
      </c>
      <c r="F1272">
        <v>70</v>
      </c>
      <c r="G1272">
        <v>5.3723076923075102</v>
      </c>
      <c r="H1272">
        <v>3.1999999999999602</v>
      </c>
      <c r="I1272">
        <v>7.5448275862067797</v>
      </c>
      <c r="J1272">
        <v>1.86307692307713</v>
      </c>
      <c r="K1272">
        <v>10.6000000000002</v>
      </c>
      <c r="L1272">
        <v>8.1637931034484801</v>
      </c>
    </row>
    <row r="1273" spans="1:12">
      <c r="A1273">
        <v>40.580000000002698</v>
      </c>
      <c r="B1273">
        <v>47.480000000002597</v>
      </c>
      <c r="C1273">
        <v>39.609999999998799</v>
      </c>
      <c r="D1273">
        <v>30.309999999998801</v>
      </c>
      <c r="E1273">
        <v>79.100000000000094</v>
      </c>
      <c r="F1273">
        <v>70</v>
      </c>
      <c r="G1273">
        <v>5.3230769230767399</v>
      </c>
      <c r="H1273">
        <v>3.1999999999999602</v>
      </c>
      <c r="I1273">
        <v>7.4896551724136797</v>
      </c>
      <c r="J1273">
        <v>1.8307692307694401</v>
      </c>
      <c r="K1273">
        <v>10.6000000000002</v>
      </c>
      <c r="L1273">
        <v>8.1275862068967495</v>
      </c>
    </row>
    <row r="1274" spans="1:12">
      <c r="A1274">
        <v>40.350000000002701</v>
      </c>
      <c r="B1274">
        <v>47.250000000002601</v>
      </c>
      <c r="C1274">
        <v>39.384999999998797</v>
      </c>
      <c r="D1274">
        <v>30.0849999999988</v>
      </c>
      <c r="E1274">
        <v>79.100000000000094</v>
      </c>
      <c r="F1274">
        <v>70</v>
      </c>
      <c r="G1274">
        <v>5.2738461538459704</v>
      </c>
      <c r="H1274">
        <v>3.16097560975606</v>
      </c>
      <c r="I1274">
        <v>7.4344827586205797</v>
      </c>
      <c r="J1274">
        <v>1.7984615384617499</v>
      </c>
      <c r="K1274">
        <v>10.574390243902601</v>
      </c>
      <c r="L1274">
        <v>8.0913793103450296</v>
      </c>
    </row>
    <row r="1275" spans="1:12">
      <c r="A1275">
        <v>40.120000000002698</v>
      </c>
      <c r="B1275">
        <v>47.020000000002597</v>
      </c>
      <c r="C1275">
        <v>39.159999999998803</v>
      </c>
      <c r="D1275">
        <v>29.859999999998799</v>
      </c>
      <c r="E1275">
        <v>79.100000000000094</v>
      </c>
      <c r="F1275">
        <v>70</v>
      </c>
      <c r="G1275">
        <v>5.2246153846152001</v>
      </c>
      <c r="H1275">
        <v>3.1219512195121601</v>
      </c>
      <c r="I1275">
        <v>7.3793103448274699</v>
      </c>
      <c r="J1275">
        <v>1.76615384615406</v>
      </c>
      <c r="K1275">
        <v>10.5487804878051</v>
      </c>
      <c r="L1275">
        <v>8.0551724137933007</v>
      </c>
    </row>
    <row r="1276" spans="1:12">
      <c r="A1276">
        <v>39.890000000002701</v>
      </c>
      <c r="B1276">
        <v>46.7900000000026</v>
      </c>
      <c r="C1276">
        <v>38.949999999998802</v>
      </c>
      <c r="D1276">
        <v>29.649999999998801</v>
      </c>
      <c r="E1276">
        <v>79.100000000000094</v>
      </c>
      <c r="F1276">
        <v>70</v>
      </c>
      <c r="G1276">
        <v>5.1753846153844298</v>
      </c>
      <c r="H1276">
        <v>3.0829268292682599</v>
      </c>
      <c r="I1276">
        <v>7.3241379310343699</v>
      </c>
      <c r="J1276">
        <v>4.1338461538463598</v>
      </c>
      <c r="K1276">
        <v>10.5231707317075</v>
      </c>
      <c r="L1276">
        <v>8.0189655172415808</v>
      </c>
    </row>
    <row r="1277" spans="1:12">
      <c r="A1277">
        <v>39.660000000002697</v>
      </c>
      <c r="B1277">
        <v>46.560000000002603</v>
      </c>
      <c r="C1277">
        <v>38.739999999998801</v>
      </c>
      <c r="D1277">
        <v>29.4399999999988</v>
      </c>
      <c r="E1277">
        <v>79.100000000000094</v>
      </c>
      <c r="F1277">
        <v>70</v>
      </c>
      <c r="G1277">
        <v>5.1261538461536604</v>
      </c>
      <c r="H1277">
        <v>3.0439024390243499</v>
      </c>
      <c r="I1277">
        <v>7.2689655172412699</v>
      </c>
      <c r="J1277">
        <v>6.5015384615386704</v>
      </c>
      <c r="K1277">
        <v>10.49756097561</v>
      </c>
      <c r="L1277">
        <v>7.98275862068986</v>
      </c>
    </row>
    <row r="1278" spans="1:12">
      <c r="A1278">
        <v>39.4300000000027</v>
      </c>
      <c r="B1278">
        <v>46.330000000002599</v>
      </c>
      <c r="C1278">
        <v>38.5299999999988</v>
      </c>
      <c r="D1278">
        <v>29.2299999999988</v>
      </c>
      <c r="E1278">
        <v>79.100000000000094</v>
      </c>
      <c r="F1278">
        <v>70</v>
      </c>
      <c r="G1278">
        <v>5.0769230769228901</v>
      </c>
      <c r="H1278">
        <v>3.0048780487804501</v>
      </c>
      <c r="I1278">
        <v>7.2137931034481602</v>
      </c>
      <c r="J1278">
        <v>8.8692307692309793</v>
      </c>
      <c r="K1278">
        <v>10.4719512195124</v>
      </c>
      <c r="L1278">
        <v>7.9465517241381303</v>
      </c>
    </row>
    <row r="1279" spans="1:12">
      <c r="A1279">
        <v>39.200000000002703</v>
      </c>
      <c r="B1279">
        <v>46.100000000002602</v>
      </c>
      <c r="C1279">
        <v>38.319999999998799</v>
      </c>
      <c r="D1279">
        <v>29.019999999998799</v>
      </c>
      <c r="E1279">
        <v>79.100000000000094</v>
      </c>
      <c r="F1279">
        <v>70</v>
      </c>
      <c r="G1279">
        <v>5.0276923076921198</v>
      </c>
      <c r="H1279">
        <v>2.9658536585365498</v>
      </c>
      <c r="I1279">
        <v>7.1586206896550602</v>
      </c>
      <c r="J1279">
        <v>11.236923076923301</v>
      </c>
      <c r="K1279">
        <v>10.4463414634148</v>
      </c>
      <c r="L1279">
        <v>7.9103448275864103</v>
      </c>
    </row>
    <row r="1280" spans="1:12">
      <c r="A1280">
        <v>38.970000000002699</v>
      </c>
      <c r="B1280">
        <v>45.870000000002598</v>
      </c>
      <c r="C1280">
        <v>38.109999999998799</v>
      </c>
      <c r="D1280">
        <v>28.809999999998801</v>
      </c>
      <c r="E1280">
        <v>79.100000000000094</v>
      </c>
      <c r="F1280">
        <v>70</v>
      </c>
      <c r="G1280">
        <v>4.9784615384613504</v>
      </c>
      <c r="H1280">
        <v>2.92682926829265</v>
      </c>
      <c r="I1280">
        <v>7.1034482758619601</v>
      </c>
      <c r="J1280">
        <v>11.2046153846156</v>
      </c>
      <c r="K1280">
        <v>10.4207317073173</v>
      </c>
      <c r="L1280">
        <v>7.8741379310346797</v>
      </c>
    </row>
    <row r="1281" spans="1:12">
      <c r="A1281">
        <v>38.740000000002702</v>
      </c>
      <c r="B1281">
        <v>45.640000000002601</v>
      </c>
      <c r="C1281">
        <v>37.899999999998798</v>
      </c>
      <c r="D1281">
        <v>28.599999999998801</v>
      </c>
      <c r="E1281">
        <v>79.100000000000094</v>
      </c>
      <c r="F1281">
        <v>70</v>
      </c>
      <c r="G1281">
        <v>4.9292307692305801</v>
      </c>
      <c r="H1281">
        <v>2.88780487804874</v>
      </c>
      <c r="I1281">
        <v>7.0482758620688504</v>
      </c>
      <c r="J1281">
        <v>11.1723076923079</v>
      </c>
      <c r="K1281">
        <v>10.3951219512197</v>
      </c>
      <c r="L1281">
        <v>7.8379310344829598</v>
      </c>
    </row>
    <row r="1282" spans="1:12">
      <c r="A1282">
        <v>38.510000000002698</v>
      </c>
      <c r="B1282">
        <v>45.410000000002697</v>
      </c>
      <c r="C1282">
        <v>37.689999999998797</v>
      </c>
      <c r="D1282">
        <v>28.3899999999988</v>
      </c>
      <c r="E1282">
        <v>79.100000000000094</v>
      </c>
      <c r="F1282">
        <v>70</v>
      </c>
      <c r="G1282">
        <v>4.8799999999998098</v>
      </c>
      <c r="H1282">
        <v>2.8487804878048402</v>
      </c>
      <c r="I1282">
        <v>6.9931034482757504</v>
      </c>
      <c r="J1282">
        <v>11.1400000000002</v>
      </c>
      <c r="K1282">
        <v>10.3695121951221</v>
      </c>
      <c r="L1282">
        <v>7.8017241379312301</v>
      </c>
    </row>
    <row r="1283" spans="1:12">
      <c r="A1283">
        <v>38.280000000002701</v>
      </c>
      <c r="B1283">
        <v>45.1800000000027</v>
      </c>
      <c r="C1283">
        <v>37.479999999998803</v>
      </c>
      <c r="D1283">
        <v>28.179999999998799</v>
      </c>
      <c r="E1283">
        <v>79.100000000000094</v>
      </c>
      <c r="F1283">
        <v>70</v>
      </c>
      <c r="G1283">
        <v>4.8307692307690404</v>
      </c>
      <c r="H1283">
        <v>2.8097560975609399</v>
      </c>
      <c r="I1283">
        <v>6.9379310344826504</v>
      </c>
      <c r="J1283">
        <v>11.107692307692499</v>
      </c>
      <c r="K1283">
        <v>10.3439024390246</v>
      </c>
      <c r="L1283">
        <v>7.7655172413795102</v>
      </c>
    </row>
    <row r="1284" spans="1:12">
      <c r="A1284">
        <v>38.050000000002697</v>
      </c>
      <c r="B1284">
        <v>44.950000000002703</v>
      </c>
      <c r="C1284">
        <v>37.269999999998802</v>
      </c>
      <c r="D1284">
        <v>27.969999999998802</v>
      </c>
      <c r="E1284">
        <v>79.100000000000094</v>
      </c>
      <c r="F1284">
        <v>70</v>
      </c>
      <c r="G1284">
        <v>4.7815384615382701</v>
      </c>
      <c r="H1284">
        <v>2.7707317073170401</v>
      </c>
      <c r="I1284">
        <v>6.8827586206895397</v>
      </c>
      <c r="J1284">
        <v>11.075384615384801</v>
      </c>
      <c r="K1284">
        <v>10.318292682927</v>
      </c>
      <c r="L1284">
        <v>7.7293103448277902</v>
      </c>
    </row>
    <row r="1285" spans="1:12">
      <c r="A1285">
        <v>37.8200000000027</v>
      </c>
      <c r="B1285">
        <v>44.720000000002699</v>
      </c>
      <c r="C1285">
        <v>37.059999999998801</v>
      </c>
      <c r="D1285">
        <v>27.759999999998801</v>
      </c>
      <c r="E1285">
        <v>78.600000000000094</v>
      </c>
      <c r="F1285">
        <v>70</v>
      </c>
      <c r="G1285">
        <v>4.7323076923074998</v>
      </c>
      <c r="H1285">
        <v>2.7317073170731301</v>
      </c>
      <c r="I1285">
        <v>6.8275862068964397</v>
      </c>
      <c r="J1285">
        <v>11.0430769230771</v>
      </c>
      <c r="K1285">
        <v>10.292682926829499</v>
      </c>
      <c r="L1285">
        <v>7.6931034482760596</v>
      </c>
    </row>
    <row r="1286" spans="1:12">
      <c r="A1286">
        <v>37.590000000002703</v>
      </c>
      <c r="B1286">
        <v>44.490000000002702</v>
      </c>
      <c r="C1286">
        <v>36.849999999998801</v>
      </c>
      <c r="D1286">
        <v>27.5499999999988</v>
      </c>
      <c r="E1286">
        <v>78.100000000000094</v>
      </c>
      <c r="F1286">
        <v>70</v>
      </c>
      <c r="G1286">
        <v>4.6830769230767402</v>
      </c>
      <c r="H1286">
        <v>2.6926829268292298</v>
      </c>
      <c r="I1286">
        <v>6.7724137931033299</v>
      </c>
      <c r="J1286">
        <v>11.0107692307694</v>
      </c>
      <c r="K1286">
        <v>10.2670731707319</v>
      </c>
      <c r="L1286">
        <v>7.6568965517243397</v>
      </c>
    </row>
    <row r="1287" spans="1:12">
      <c r="A1287">
        <v>37.360000000002699</v>
      </c>
      <c r="B1287">
        <v>44.260000000002698</v>
      </c>
      <c r="C1287">
        <v>36.6399999999988</v>
      </c>
      <c r="D1287">
        <v>27.339999999998799</v>
      </c>
      <c r="E1287">
        <v>77.600000000000094</v>
      </c>
      <c r="F1287">
        <v>70</v>
      </c>
      <c r="G1287">
        <v>4.6338461538459699</v>
      </c>
      <c r="H1287">
        <v>2.65365853658533</v>
      </c>
      <c r="I1287">
        <v>6.7172413793102299</v>
      </c>
      <c r="J1287">
        <v>10.978461538461801</v>
      </c>
      <c r="K1287">
        <v>10.2414634146343</v>
      </c>
      <c r="L1287">
        <v>7.62068965517261</v>
      </c>
    </row>
    <row r="1288" spans="1:12">
      <c r="A1288">
        <v>37.130000000002703</v>
      </c>
      <c r="B1288">
        <v>44.030000000002701</v>
      </c>
      <c r="C1288">
        <v>36.429999999998799</v>
      </c>
      <c r="D1288">
        <v>27.129999999998802</v>
      </c>
      <c r="E1288">
        <v>76.800000000000097</v>
      </c>
      <c r="F1288">
        <v>70</v>
      </c>
      <c r="G1288">
        <v>4.5846153846151996</v>
      </c>
      <c r="H1288">
        <v>4.91463414634143</v>
      </c>
      <c r="I1288">
        <v>6.6620689655171299</v>
      </c>
      <c r="J1288">
        <v>10.9461538461541</v>
      </c>
      <c r="K1288">
        <v>10.215853658536799</v>
      </c>
      <c r="L1288">
        <v>7.5844827586208901</v>
      </c>
    </row>
    <row r="1289" spans="1:12">
      <c r="A1289">
        <v>36.900000000002699</v>
      </c>
      <c r="B1289">
        <v>43.800000000002697</v>
      </c>
      <c r="C1289">
        <v>36.219999999998798</v>
      </c>
      <c r="D1289">
        <v>26.919999999998801</v>
      </c>
      <c r="E1289">
        <v>76.000000000000099</v>
      </c>
      <c r="F1289">
        <v>70</v>
      </c>
      <c r="G1289">
        <v>4.5353846153844302</v>
      </c>
      <c r="H1289">
        <v>7.1756097560975203</v>
      </c>
      <c r="I1289">
        <v>6.6068965517240201</v>
      </c>
      <c r="J1289">
        <v>10.9138461538464</v>
      </c>
      <c r="K1289">
        <v>10.1902439024392</v>
      </c>
      <c r="L1289">
        <v>7.5482758620691603</v>
      </c>
    </row>
    <row r="1290" spans="1:12">
      <c r="A1290">
        <v>36.670000000002702</v>
      </c>
      <c r="B1290">
        <v>43.5700000000027</v>
      </c>
      <c r="C1290">
        <v>36.009999999998797</v>
      </c>
      <c r="D1290">
        <v>26.7099999999988</v>
      </c>
      <c r="E1290">
        <v>75.200000000000102</v>
      </c>
      <c r="F1290">
        <v>70</v>
      </c>
      <c r="G1290">
        <v>4.4861538461536599</v>
      </c>
      <c r="H1290">
        <v>9.4365853658536203</v>
      </c>
      <c r="I1290">
        <v>6.5517241379309201</v>
      </c>
      <c r="J1290">
        <v>10.8815384615387</v>
      </c>
      <c r="K1290">
        <v>10.164634146341699</v>
      </c>
      <c r="L1290">
        <v>7.5120689655174404</v>
      </c>
    </row>
    <row r="1291" spans="1:12">
      <c r="A1291">
        <v>36.440000000002698</v>
      </c>
      <c r="B1291">
        <v>43.340000000002703</v>
      </c>
      <c r="C1291">
        <v>35.799999999998803</v>
      </c>
      <c r="D1291">
        <v>26.499999999998799</v>
      </c>
      <c r="E1291">
        <v>74.100000000000094</v>
      </c>
      <c r="F1291">
        <v>70</v>
      </c>
      <c r="G1291">
        <v>4.4369230769228896</v>
      </c>
      <c r="H1291">
        <v>11.697560975609701</v>
      </c>
      <c r="I1291">
        <v>6.4965517241378201</v>
      </c>
      <c r="J1291">
        <v>10.849230769230999</v>
      </c>
      <c r="K1291">
        <v>10.139024390244099</v>
      </c>
      <c r="L1291">
        <v>7.4758620689657196</v>
      </c>
    </row>
    <row r="1292" spans="1:12">
      <c r="A1292">
        <v>36.210000000002701</v>
      </c>
      <c r="B1292">
        <v>43.110000000002699</v>
      </c>
      <c r="C1292">
        <v>35.589999999998803</v>
      </c>
      <c r="D1292">
        <v>26.289999999998798</v>
      </c>
      <c r="E1292">
        <v>73.000000000000099</v>
      </c>
      <c r="F1292">
        <v>70</v>
      </c>
      <c r="G1292">
        <v>4.3876923076921202</v>
      </c>
      <c r="H1292">
        <v>11.6585365853658</v>
      </c>
      <c r="I1292">
        <v>6.4413793103447103</v>
      </c>
      <c r="J1292">
        <v>10.816923076923301</v>
      </c>
      <c r="K1292">
        <v>10.113414634146499</v>
      </c>
      <c r="L1292">
        <v>7.4396551724139899</v>
      </c>
    </row>
    <row r="1293" spans="1:12">
      <c r="A1293">
        <v>35.980000000002697</v>
      </c>
      <c r="B1293">
        <v>42.880000000002703</v>
      </c>
      <c r="C1293">
        <v>35.379999999998802</v>
      </c>
      <c r="D1293">
        <v>26.079999999998801</v>
      </c>
      <c r="E1293">
        <v>71.900000000000105</v>
      </c>
      <c r="F1293">
        <v>70</v>
      </c>
      <c r="G1293">
        <v>4.3384615384613499</v>
      </c>
      <c r="H1293">
        <v>11.619512195121899</v>
      </c>
      <c r="I1293">
        <v>6.3862068965516103</v>
      </c>
      <c r="J1293">
        <v>10.7846153846156</v>
      </c>
      <c r="K1293">
        <v>10.087804878049001</v>
      </c>
      <c r="L1293">
        <v>7.4034482758622699</v>
      </c>
    </row>
    <row r="1294" spans="1:12">
      <c r="A1294">
        <v>35.7500000000027</v>
      </c>
      <c r="B1294">
        <v>42.650000000002699</v>
      </c>
      <c r="C1294">
        <v>35.169999999998801</v>
      </c>
      <c r="D1294">
        <v>25.8699999999988</v>
      </c>
      <c r="E1294">
        <v>70.800000000000097</v>
      </c>
      <c r="F1294">
        <v>70</v>
      </c>
      <c r="G1294">
        <v>4.2892307692305804</v>
      </c>
      <c r="H1294">
        <v>11.580487804878</v>
      </c>
      <c r="I1294">
        <v>6.3310344827585103</v>
      </c>
      <c r="J1294">
        <v>10.7523076923079</v>
      </c>
      <c r="K1294">
        <v>10.062195121951399</v>
      </c>
      <c r="L1294">
        <v>7.3672413793105402</v>
      </c>
    </row>
    <row r="1295" spans="1:12">
      <c r="A1295">
        <v>35.520000000002703</v>
      </c>
      <c r="B1295">
        <v>42.420000000002702</v>
      </c>
      <c r="C1295">
        <v>34.9599999999988</v>
      </c>
      <c r="D1295">
        <v>25.659999999998799</v>
      </c>
      <c r="E1295">
        <v>69.700000000000102</v>
      </c>
      <c r="F1295">
        <v>70</v>
      </c>
      <c r="G1295">
        <v>4.2399999999998101</v>
      </c>
      <c r="H1295">
        <v>11.5414634146341</v>
      </c>
      <c r="I1295">
        <v>6.2758620689653997</v>
      </c>
      <c r="J1295">
        <v>10.7200000000002</v>
      </c>
      <c r="K1295">
        <v>10.036585365853901</v>
      </c>
      <c r="L1295">
        <v>7.3310344827588203</v>
      </c>
    </row>
    <row r="1296" spans="1:12">
      <c r="A1296">
        <v>35.290000000002699</v>
      </c>
      <c r="B1296">
        <v>42.190000000002698</v>
      </c>
      <c r="C1296">
        <v>34.749999999998799</v>
      </c>
      <c r="D1296">
        <v>25.449999999998798</v>
      </c>
      <c r="E1296">
        <v>68.600000000000094</v>
      </c>
      <c r="F1296">
        <v>70</v>
      </c>
      <c r="G1296">
        <v>4.1907692307690398</v>
      </c>
      <c r="H1296">
        <v>11.502439024390201</v>
      </c>
      <c r="I1296">
        <v>6.2206896551722997</v>
      </c>
      <c r="J1296">
        <v>10.687692307692499</v>
      </c>
      <c r="K1296">
        <v>10.010975609756301</v>
      </c>
      <c r="L1296">
        <v>7.2948275862070897</v>
      </c>
    </row>
    <row r="1297" spans="1:12">
      <c r="A1297">
        <v>35.060000000002702</v>
      </c>
      <c r="B1297">
        <v>41.960000000002701</v>
      </c>
      <c r="C1297">
        <v>34.539999999998798</v>
      </c>
      <c r="D1297">
        <v>25.239999999998702</v>
      </c>
      <c r="E1297">
        <v>67.500000000000099</v>
      </c>
      <c r="F1297">
        <v>70</v>
      </c>
      <c r="G1297">
        <v>4.1415384615382704</v>
      </c>
      <c r="H1297">
        <v>11.4634146341463</v>
      </c>
      <c r="I1297">
        <v>6.1655172413791997</v>
      </c>
      <c r="J1297">
        <v>10.655384615384801</v>
      </c>
      <c r="K1297">
        <v>9.98536585365874</v>
      </c>
      <c r="L1297">
        <v>7.2586206896553698</v>
      </c>
    </row>
    <row r="1298" spans="1:12">
      <c r="A1298">
        <v>34.830000000002698</v>
      </c>
      <c r="B1298">
        <v>41.730000000002697</v>
      </c>
      <c r="C1298">
        <v>34.329999999998797</v>
      </c>
      <c r="D1298">
        <v>25.029999999998701</v>
      </c>
      <c r="E1298">
        <v>66.400000000000105</v>
      </c>
      <c r="F1298">
        <v>70</v>
      </c>
      <c r="G1298">
        <v>4.0923076923075001</v>
      </c>
      <c r="H1298">
        <v>11.424390243902399</v>
      </c>
      <c r="I1298">
        <v>6.1103448275860899</v>
      </c>
      <c r="J1298">
        <v>10.6230769230771</v>
      </c>
      <c r="K1298">
        <v>9.9597560975611703</v>
      </c>
      <c r="L1298">
        <v>7.2224137931036401</v>
      </c>
    </row>
    <row r="1299" spans="1:12">
      <c r="A1299">
        <v>34.600000000002701</v>
      </c>
      <c r="B1299">
        <v>41.5000000000027</v>
      </c>
      <c r="C1299">
        <v>34.119999999998797</v>
      </c>
      <c r="D1299">
        <v>24.8199999999987</v>
      </c>
      <c r="E1299">
        <v>65.300000000000097</v>
      </c>
      <c r="F1299">
        <v>70</v>
      </c>
      <c r="G1299">
        <v>4.0430769230767298</v>
      </c>
      <c r="H1299">
        <v>11.385365853658501</v>
      </c>
      <c r="I1299">
        <v>6.0551724137929899</v>
      </c>
      <c r="J1299">
        <v>10.590769230769499</v>
      </c>
      <c r="K1299">
        <v>9.9341463414636095</v>
      </c>
      <c r="L1299">
        <v>7.1862068965519201</v>
      </c>
    </row>
    <row r="1300" spans="1:12">
      <c r="A1300">
        <v>34.370000000002797</v>
      </c>
      <c r="B1300">
        <v>41.270000000002703</v>
      </c>
      <c r="C1300">
        <v>33.909999999998803</v>
      </c>
      <c r="D1300">
        <v>24.609999999998699</v>
      </c>
      <c r="E1300">
        <v>64.200000000000102</v>
      </c>
      <c r="F1300">
        <v>70</v>
      </c>
      <c r="G1300">
        <v>3.99384615384596</v>
      </c>
      <c r="H1300">
        <v>11.3463414634146</v>
      </c>
      <c r="I1300">
        <v>5.9999999999998801</v>
      </c>
      <c r="J1300">
        <v>10.558461538461801</v>
      </c>
      <c r="K1300">
        <v>9.9085365853660505</v>
      </c>
      <c r="L1300">
        <v>7.1500000000002002</v>
      </c>
    </row>
    <row r="1301" spans="1:12">
      <c r="A1301">
        <v>34.1400000000028</v>
      </c>
      <c r="B1301">
        <v>41.040000000002699</v>
      </c>
      <c r="C1301">
        <v>33.699999999998802</v>
      </c>
      <c r="D1301">
        <v>24.399999999998698</v>
      </c>
      <c r="E1301">
        <v>63.100000000000101</v>
      </c>
      <c r="F1301">
        <v>70</v>
      </c>
      <c r="G1301">
        <v>3.9446153846151901</v>
      </c>
      <c r="H1301">
        <v>11.307317073170699</v>
      </c>
      <c r="I1301">
        <v>5.9448275862067801</v>
      </c>
      <c r="J1301">
        <v>10.5261538461541</v>
      </c>
      <c r="K1301">
        <v>9.8829268292684898</v>
      </c>
      <c r="L1301">
        <v>7.1137931034484696</v>
      </c>
    </row>
    <row r="1302" spans="1:12">
      <c r="A1302">
        <v>33.910000000002803</v>
      </c>
      <c r="B1302">
        <v>40.810000000002702</v>
      </c>
      <c r="C1302">
        <v>33.489999999998801</v>
      </c>
      <c r="D1302">
        <v>27.289999999998699</v>
      </c>
      <c r="E1302">
        <v>62.000000000000099</v>
      </c>
      <c r="F1302">
        <v>70</v>
      </c>
      <c r="G1302">
        <v>3.8953846153844198</v>
      </c>
      <c r="H1302">
        <v>11.2682926829268</v>
      </c>
      <c r="I1302">
        <v>5.8896551724136801</v>
      </c>
      <c r="J1302">
        <v>10.4938461538464</v>
      </c>
      <c r="K1302">
        <v>9.8573170731709308</v>
      </c>
      <c r="L1302">
        <v>7.0775862068967497</v>
      </c>
    </row>
    <row r="1303" spans="1:12">
      <c r="A1303">
        <v>33.680000000002799</v>
      </c>
      <c r="B1303">
        <v>40.580000000002698</v>
      </c>
      <c r="C1303">
        <v>33.2799999999988</v>
      </c>
      <c r="D1303">
        <v>30.179999999998699</v>
      </c>
      <c r="E1303">
        <v>60.900000000000098</v>
      </c>
      <c r="F1303">
        <v>70</v>
      </c>
      <c r="G1303">
        <v>3.8461538461536602</v>
      </c>
      <c r="H1303">
        <v>11.229268292682899</v>
      </c>
      <c r="I1303">
        <v>5.8344827586205703</v>
      </c>
      <c r="J1303">
        <v>10.4615384615387</v>
      </c>
      <c r="K1303">
        <v>9.83170731707337</v>
      </c>
      <c r="L1303">
        <v>7.04137931034502</v>
      </c>
    </row>
    <row r="1304" spans="1:12">
      <c r="A1304">
        <v>33.580000000002798</v>
      </c>
      <c r="B1304">
        <v>40.480000000002697</v>
      </c>
      <c r="C1304">
        <v>33.069999999998799</v>
      </c>
      <c r="D1304">
        <v>33.0699999999987</v>
      </c>
      <c r="E1304">
        <v>59.800000000000097</v>
      </c>
      <c r="F1304">
        <v>70</v>
      </c>
      <c r="G1304">
        <v>3.7969230769228899</v>
      </c>
      <c r="H1304">
        <v>11.190243902439001</v>
      </c>
      <c r="I1304">
        <v>5.7793103448274703</v>
      </c>
      <c r="J1304">
        <v>10.429230769230999</v>
      </c>
      <c r="K1304">
        <v>9.8060975609758092</v>
      </c>
      <c r="L1304">
        <v>7.0051724137933</v>
      </c>
    </row>
    <row r="1305" spans="1:12">
      <c r="A1305">
        <v>33.480000000002804</v>
      </c>
      <c r="B1305">
        <v>40.380000000002703</v>
      </c>
      <c r="C1305">
        <v>32.859999999998799</v>
      </c>
      <c r="D1305">
        <v>35.959999999998701</v>
      </c>
      <c r="E1305">
        <v>58.700000000000102</v>
      </c>
      <c r="F1305">
        <v>70</v>
      </c>
      <c r="G1305">
        <v>3.74769230769212</v>
      </c>
      <c r="H1305">
        <v>11.1512195121951</v>
      </c>
      <c r="I1305">
        <v>5.7241379310343703</v>
      </c>
      <c r="J1305">
        <v>10.396923076923301</v>
      </c>
      <c r="K1305">
        <v>9.7804878048782502</v>
      </c>
      <c r="L1305">
        <v>6.9689655172415703</v>
      </c>
    </row>
    <row r="1306" spans="1:12">
      <c r="A1306">
        <v>33.380000000002802</v>
      </c>
      <c r="B1306">
        <v>40.280000000002701</v>
      </c>
      <c r="C1306">
        <v>32.649999999998798</v>
      </c>
      <c r="D1306">
        <v>38.849999999998701</v>
      </c>
      <c r="E1306">
        <v>57.600000000000101</v>
      </c>
      <c r="F1306">
        <v>70</v>
      </c>
      <c r="G1306">
        <v>3.6984615384613502</v>
      </c>
      <c r="H1306">
        <v>11.112195121951199</v>
      </c>
      <c r="I1306">
        <v>5.6689655172412596</v>
      </c>
      <c r="J1306">
        <v>10.3646153846156</v>
      </c>
      <c r="K1306">
        <v>9.7548780487806894</v>
      </c>
      <c r="L1306">
        <v>6.9327586206898504</v>
      </c>
    </row>
    <row r="1307" spans="1:12">
      <c r="A1307">
        <v>33.380000000002802</v>
      </c>
      <c r="B1307">
        <v>40.280000000002701</v>
      </c>
      <c r="C1307">
        <v>32.439999999998797</v>
      </c>
      <c r="D1307">
        <v>41.739999999998702</v>
      </c>
      <c r="E1307">
        <v>56.500000000000099</v>
      </c>
      <c r="F1307">
        <v>70</v>
      </c>
      <c r="G1307">
        <v>3.6492307692305799</v>
      </c>
      <c r="H1307">
        <v>11.0731707317073</v>
      </c>
      <c r="I1307">
        <v>5.6137931034481596</v>
      </c>
      <c r="J1307">
        <v>10.3323076923079</v>
      </c>
      <c r="K1307">
        <v>9.7292682926831304</v>
      </c>
      <c r="L1307">
        <v>6.8965517241381296</v>
      </c>
    </row>
    <row r="1308" spans="1:12">
      <c r="A1308">
        <v>33.380000000002802</v>
      </c>
      <c r="B1308">
        <v>40.280000000002701</v>
      </c>
      <c r="C1308">
        <v>32.229999999998803</v>
      </c>
      <c r="D1308">
        <v>44.629999999998702</v>
      </c>
      <c r="E1308">
        <v>55.400000000000098</v>
      </c>
      <c r="F1308">
        <v>70</v>
      </c>
      <c r="G1308">
        <v>3.59999999999981</v>
      </c>
      <c r="H1308">
        <v>11.0341463414634</v>
      </c>
      <c r="I1308">
        <v>5.5586206896550596</v>
      </c>
      <c r="J1308">
        <v>10.3000000000002</v>
      </c>
      <c r="K1308">
        <v>9.7036585365855696</v>
      </c>
      <c r="L1308">
        <v>6.8603448275863999</v>
      </c>
    </row>
    <row r="1309" spans="1:12">
      <c r="A1309">
        <v>33.380000000002802</v>
      </c>
      <c r="B1309">
        <v>40.280000000002701</v>
      </c>
      <c r="C1309">
        <v>32.019999999998802</v>
      </c>
      <c r="D1309">
        <v>47.519999999998703</v>
      </c>
      <c r="E1309">
        <v>54.300000000000097</v>
      </c>
      <c r="F1309">
        <v>70</v>
      </c>
      <c r="G1309">
        <v>3.59999999999981</v>
      </c>
      <c r="H1309">
        <v>10.995121951219501</v>
      </c>
      <c r="I1309">
        <v>5.5034482758619498</v>
      </c>
      <c r="J1309">
        <v>10.3000000000002</v>
      </c>
      <c r="K1309">
        <v>9.6780487804880106</v>
      </c>
      <c r="L1309">
        <v>6.8241379310346799</v>
      </c>
    </row>
    <row r="1310" spans="1:12">
      <c r="A1310">
        <v>33.380000000002802</v>
      </c>
      <c r="B1310">
        <v>40.280000000002701</v>
      </c>
      <c r="C1310">
        <v>31.809999999998801</v>
      </c>
      <c r="D1310">
        <v>50.409999999998703</v>
      </c>
      <c r="E1310">
        <v>53.200000000000102</v>
      </c>
      <c r="F1310">
        <v>70</v>
      </c>
      <c r="G1310">
        <v>3.59999999999981</v>
      </c>
      <c r="H1310">
        <v>10.9560975609756</v>
      </c>
      <c r="I1310">
        <v>5.4482758620688498</v>
      </c>
      <c r="J1310">
        <v>10.3000000000002</v>
      </c>
      <c r="K1310">
        <v>9.6524390243904499</v>
      </c>
      <c r="L1310">
        <v>6.7879310344829502</v>
      </c>
    </row>
    <row r="1311" spans="1:12">
      <c r="A1311">
        <v>33.380000000002802</v>
      </c>
      <c r="B1311">
        <v>40.280000000002701</v>
      </c>
      <c r="C1311">
        <v>31.599999999998801</v>
      </c>
      <c r="D1311">
        <v>53.299999999998803</v>
      </c>
      <c r="E1311">
        <v>52.100000000000101</v>
      </c>
      <c r="F1311">
        <v>70</v>
      </c>
      <c r="G1311">
        <v>3.59999999999981</v>
      </c>
      <c r="H1311">
        <v>10.917073170731699</v>
      </c>
      <c r="I1311">
        <v>5.3931034482757498</v>
      </c>
      <c r="J1311">
        <v>10.3000000000002</v>
      </c>
      <c r="K1311">
        <v>9.6268292682928802</v>
      </c>
      <c r="L1311">
        <v>6.7517241379312303</v>
      </c>
    </row>
    <row r="1312" spans="1:12">
      <c r="A1312">
        <v>33.380000000002802</v>
      </c>
      <c r="B1312">
        <v>40.280000000002701</v>
      </c>
      <c r="C1312">
        <v>31.3899999999988</v>
      </c>
      <c r="D1312">
        <v>56.189999999998797</v>
      </c>
      <c r="E1312">
        <v>51.000000000000099</v>
      </c>
      <c r="F1312">
        <v>70</v>
      </c>
      <c r="G1312">
        <v>3.59999999999981</v>
      </c>
      <c r="H1312">
        <v>10.8780487804878</v>
      </c>
      <c r="I1312">
        <v>5.3379310344826401</v>
      </c>
      <c r="J1312">
        <v>10.3000000000002</v>
      </c>
      <c r="K1312">
        <v>9.6012195121953194</v>
      </c>
      <c r="L1312">
        <v>6.7155172413794997</v>
      </c>
    </row>
    <row r="1313" spans="1:12">
      <c r="A1313">
        <v>33.380000000002802</v>
      </c>
      <c r="B1313">
        <v>40.280000000002701</v>
      </c>
      <c r="C1313">
        <v>31.179999999998799</v>
      </c>
      <c r="D1313">
        <v>55.979999999998697</v>
      </c>
      <c r="E1313">
        <v>49.900000000000098</v>
      </c>
      <c r="F1313">
        <v>70</v>
      </c>
      <c r="G1313">
        <v>3.59999999999981</v>
      </c>
      <c r="H1313">
        <v>10.8390243902439</v>
      </c>
      <c r="I1313">
        <v>5.2827586206895401</v>
      </c>
      <c r="J1313">
        <v>10.3000000000002</v>
      </c>
      <c r="K1313">
        <v>9.5756097560977604</v>
      </c>
      <c r="L1313">
        <v>6.6793103448277797</v>
      </c>
    </row>
    <row r="1314" spans="1:12">
      <c r="A1314">
        <v>33.380000000002802</v>
      </c>
      <c r="B1314">
        <v>40.280000000002701</v>
      </c>
      <c r="C1314">
        <v>30.969999999998802</v>
      </c>
      <c r="D1314">
        <v>55.769999999998703</v>
      </c>
      <c r="E1314">
        <v>48.800000000000097</v>
      </c>
      <c r="F1314">
        <v>70</v>
      </c>
      <c r="G1314">
        <v>3.59999999999981</v>
      </c>
      <c r="H1314">
        <v>10.8</v>
      </c>
      <c r="I1314">
        <v>5.22758620689644</v>
      </c>
      <c r="J1314">
        <v>10.3000000000002</v>
      </c>
      <c r="K1314">
        <v>9.5500000000001997</v>
      </c>
      <c r="L1314">
        <v>6.64310344827605</v>
      </c>
    </row>
    <row r="1315" spans="1:12">
      <c r="A1315">
        <v>33.380000000002802</v>
      </c>
      <c r="B1315">
        <v>40.280000000002701</v>
      </c>
      <c r="C1315">
        <v>30.759999999998801</v>
      </c>
      <c r="D1315">
        <v>55.559999999998702</v>
      </c>
      <c r="E1315">
        <v>47.700000000000102</v>
      </c>
      <c r="F1315">
        <v>70</v>
      </c>
      <c r="G1315">
        <v>3.59999999999981</v>
      </c>
      <c r="H1315">
        <v>10.7609756097561</v>
      </c>
      <c r="I1315">
        <v>5.1724137931033303</v>
      </c>
      <c r="J1315">
        <v>10.3000000000002</v>
      </c>
      <c r="K1315">
        <v>9.5243902439026407</v>
      </c>
      <c r="L1315">
        <v>6.6068965517243301</v>
      </c>
    </row>
    <row r="1316" spans="1:12">
      <c r="A1316">
        <v>33.380000000002802</v>
      </c>
      <c r="B1316">
        <v>40.280000000002701</v>
      </c>
      <c r="C1316">
        <v>30.5499999999988</v>
      </c>
      <c r="D1316">
        <v>55.349999999998701</v>
      </c>
      <c r="E1316">
        <v>46.600000000000101</v>
      </c>
      <c r="F1316">
        <v>70</v>
      </c>
      <c r="G1316">
        <v>3.59999999999981</v>
      </c>
      <c r="H1316">
        <v>10.721951219512199</v>
      </c>
      <c r="I1316">
        <v>5.1172413793102303</v>
      </c>
      <c r="J1316">
        <v>10.3000000000002</v>
      </c>
      <c r="K1316">
        <v>9.4987804878050799</v>
      </c>
      <c r="L1316">
        <v>6.5706896551726102</v>
      </c>
    </row>
    <row r="1317" spans="1:12">
      <c r="A1317">
        <v>33.380000000002802</v>
      </c>
      <c r="B1317">
        <v>40.280000000002701</v>
      </c>
      <c r="C1317">
        <v>30.339999999998799</v>
      </c>
      <c r="D1317">
        <v>55.1399999999987</v>
      </c>
      <c r="E1317">
        <v>45.500000000000099</v>
      </c>
      <c r="F1317">
        <v>70</v>
      </c>
      <c r="G1317">
        <v>3.59999999999981</v>
      </c>
      <c r="H1317">
        <v>10.6829268292683</v>
      </c>
      <c r="I1317">
        <v>5.0620689655171196</v>
      </c>
      <c r="J1317">
        <v>10.3000000000002</v>
      </c>
      <c r="K1317">
        <v>9.4731707317075209</v>
      </c>
      <c r="L1317">
        <v>6.5344827586208796</v>
      </c>
    </row>
    <row r="1318" spans="1:12">
      <c r="A1318">
        <v>33.380000000002802</v>
      </c>
      <c r="B1318">
        <v>40.280000000002701</v>
      </c>
      <c r="C1318">
        <v>30.129999999998802</v>
      </c>
      <c r="D1318">
        <v>54.929999999998699</v>
      </c>
      <c r="E1318">
        <v>44.400000000000098</v>
      </c>
      <c r="F1318">
        <v>70</v>
      </c>
      <c r="G1318">
        <v>3.59999999999981</v>
      </c>
      <c r="H1318">
        <v>10.6439024390244</v>
      </c>
      <c r="I1318">
        <v>5.0068965517240196</v>
      </c>
      <c r="J1318">
        <v>10.3000000000002</v>
      </c>
      <c r="K1318">
        <v>9.4475609756099601</v>
      </c>
      <c r="L1318">
        <v>6.4982758620691596</v>
      </c>
    </row>
    <row r="1319" spans="1:12">
      <c r="A1319">
        <v>33.380000000002802</v>
      </c>
      <c r="B1319">
        <v>40.280000000002701</v>
      </c>
      <c r="C1319">
        <v>29.919999999998801</v>
      </c>
      <c r="D1319">
        <v>54.719999999998699</v>
      </c>
      <c r="E1319">
        <v>43.600000000000101</v>
      </c>
      <c r="F1319">
        <v>70</v>
      </c>
      <c r="G1319">
        <v>3.59999999999981</v>
      </c>
      <c r="H1319">
        <v>10.604878048780501</v>
      </c>
      <c r="I1319">
        <v>4.9517241379309196</v>
      </c>
      <c r="J1319">
        <v>10.3000000000002</v>
      </c>
      <c r="K1319">
        <v>9.4219512195123993</v>
      </c>
      <c r="L1319">
        <v>6.4620689655174299</v>
      </c>
    </row>
    <row r="1320" spans="1:12">
      <c r="A1320">
        <v>33.380000000002802</v>
      </c>
      <c r="B1320">
        <v>40.280000000002701</v>
      </c>
      <c r="C1320">
        <v>29.7099999999988</v>
      </c>
      <c r="D1320">
        <v>54.509999999998698</v>
      </c>
      <c r="E1320">
        <v>42.800000000000097</v>
      </c>
      <c r="F1320">
        <v>70</v>
      </c>
      <c r="G1320">
        <v>3.59999999999981</v>
      </c>
      <c r="H1320">
        <v>10.565853658536501</v>
      </c>
      <c r="I1320">
        <v>4.8965517241378098</v>
      </c>
      <c r="J1320">
        <v>10.3000000000002</v>
      </c>
      <c r="K1320">
        <v>9.3963414634148403</v>
      </c>
      <c r="L1320">
        <v>6.42586206896571</v>
      </c>
    </row>
    <row r="1321" spans="1:12">
      <c r="A1321">
        <v>33.380000000002802</v>
      </c>
      <c r="B1321">
        <v>40.280000000002701</v>
      </c>
      <c r="C1321">
        <v>29.499999999998799</v>
      </c>
      <c r="D1321">
        <v>54.299999999998697</v>
      </c>
      <c r="E1321">
        <v>42.400000000000098</v>
      </c>
      <c r="F1321">
        <v>70</v>
      </c>
      <c r="G1321">
        <v>3.59999999999981</v>
      </c>
      <c r="H1321">
        <v>10.5268292682926</v>
      </c>
      <c r="I1321">
        <v>4.8413793103447098</v>
      </c>
      <c r="J1321">
        <v>10.3000000000002</v>
      </c>
      <c r="K1321">
        <v>9.3707317073172796</v>
      </c>
      <c r="L1321">
        <v>6.3896551724139803</v>
      </c>
    </row>
    <row r="1322" spans="1:12">
      <c r="A1322">
        <v>33.380000000002802</v>
      </c>
      <c r="B1322">
        <v>40.280000000002701</v>
      </c>
      <c r="C1322">
        <v>29.289999999998798</v>
      </c>
      <c r="D1322">
        <v>54.089999999998703</v>
      </c>
      <c r="E1322">
        <v>42.000000000000099</v>
      </c>
      <c r="F1322">
        <v>70</v>
      </c>
      <c r="G1322">
        <v>3.59999999999981</v>
      </c>
      <c r="H1322">
        <v>10.487804878048699</v>
      </c>
      <c r="I1322">
        <v>4.7862068965516098</v>
      </c>
      <c r="J1322">
        <v>10.3000000000002</v>
      </c>
      <c r="K1322">
        <v>9.3451219512197206</v>
      </c>
      <c r="L1322">
        <v>6.3534482758622604</v>
      </c>
    </row>
    <row r="1323" spans="1:12">
      <c r="A1323">
        <v>33.380000000002802</v>
      </c>
      <c r="B1323">
        <v>40.280000000002701</v>
      </c>
      <c r="C1323">
        <v>29.079999999998801</v>
      </c>
      <c r="D1323">
        <v>53.879999999998702</v>
      </c>
      <c r="E1323">
        <v>42.000000000000099</v>
      </c>
      <c r="F1323">
        <v>70</v>
      </c>
      <c r="G1323">
        <v>3.59999999999981</v>
      </c>
      <c r="H1323">
        <v>10.4487804878048</v>
      </c>
      <c r="I1323">
        <v>4.7310344827585</v>
      </c>
      <c r="J1323">
        <v>10.3000000000002</v>
      </c>
      <c r="K1323">
        <v>9.3195121951221491</v>
      </c>
      <c r="L1323">
        <v>6.3172413793105404</v>
      </c>
    </row>
    <row r="1324" spans="1:12">
      <c r="A1324">
        <v>36.480000000002804</v>
      </c>
      <c r="B1324">
        <v>40.280000000002701</v>
      </c>
      <c r="C1324">
        <v>28.8699999999988</v>
      </c>
      <c r="D1324">
        <v>53.669999999998701</v>
      </c>
      <c r="E1324">
        <v>42.000000000000099</v>
      </c>
      <c r="F1324">
        <v>70</v>
      </c>
      <c r="G1324">
        <v>3.59999999999981</v>
      </c>
      <c r="H1324">
        <v>10.4097560975609</v>
      </c>
      <c r="I1324">
        <v>4.6758620689654</v>
      </c>
      <c r="J1324">
        <v>10.3000000000002</v>
      </c>
      <c r="K1324">
        <v>9.2939024390245901</v>
      </c>
      <c r="L1324">
        <v>6.2810344827588098</v>
      </c>
    </row>
    <row r="1325" spans="1:12">
      <c r="A1325">
        <v>39.580000000002798</v>
      </c>
      <c r="B1325">
        <v>40.280000000002701</v>
      </c>
      <c r="C1325">
        <v>28.659999999998799</v>
      </c>
      <c r="D1325">
        <v>53.459999999998701</v>
      </c>
      <c r="E1325">
        <v>42.000000000000099</v>
      </c>
      <c r="F1325">
        <v>70</v>
      </c>
      <c r="G1325">
        <v>3.59999999999981</v>
      </c>
      <c r="H1325">
        <v>10.370731707317001</v>
      </c>
      <c r="I1325">
        <v>4.6206896551723</v>
      </c>
      <c r="J1325">
        <v>10.3000000000002</v>
      </c>
      <c r="K1325">
        <v>9.2682926829270293</v>
      </c>
      <c r="L1325">
        <v>6.2448275862070899</v>
      </c>
    </row>
    <row r="1326" spans="1:12">
      <c r="A1326">
        <v>42.415000000002799</v>
      </c>
      <c r="B1326">
        <v>40.015000000002701</v>
      </c>
      <c r="C1326">
        <v>28.449999999998798</v>
      </c>
      <c r="D1326">
        <v>53.2499999999987</v>
      </c>
      <c r="E1326">
        <v>42.000000000000099</v>
      </c>
      <c r="F1326">
        <v>70</v>
      </c>
      <c r="G1326">
        <v>3.5507692307690402</v>
      </c>
      <c r="H1326">
        <v>10.3317073170731</v>
      </c>
      <c r="I1326">
        <v>4.5655172413791902</v>
      </c>
      <c r="J1326">
        <v>10.267692307692499</v>
      </c>
      <c r="K1326">
        <v>9.2426829268294703</v>
      </c>
      <c r="L1326">
        <v>6.2086206896553602</v>
      </c>
    </row>
    <row r="1327" spans="1:12">
      <c r="A1327">
        <v>45.2500000000028</v>
      </c>
      <c r="B1327">
        <v>39.7500000000027</v>
      </c>
      <c r="C1327">
        <v>28.239999999998801</v>
      </c>
      <c r="D1327">
        <v>53.039999999998699</v>
      </c>
      <c r="E1327">
        <v>42.000000000000099</v>
      </c>
      <c r="F1327">
        <v>70</v>
      </c>
      <c r="G1327">
        <v>3.5015384615382699</v>
      </c>
      <c r="H1327">
        <v>10.292682926829199</v>
      </c>
      <c r="I1327">
        <v>4.5103448275860902</v>
      </c>
      <c r="J1327">
        <v>10.2353846153849</v>
      </c>
      <c r="K1327">
        <v>9.2170731707319096</v>
      </c>
      <c r="L1327">
        <v>6.1724137931036402</v>
      </c>
    </row>
    <row r="1328" spans="1:12">
      <c r="A1328">
        <v>48.120000000002797</v>
      </c>
      <c r="B1328">
        <v>39.520000000002703</v>
      </c>
      <c r="C1328">
        <v>28.0299999999988</v>
      </c>
      <c r="D1328">
        <v>52.829999999998698</v>
      </c>
      <c r="E1328">
        <v>42.000000000000099</v>
      </c>
      <c r="F1328">
        <v>70</v>
      </c>
      <c r="G1328">
        <v>3.4523076923075</v>
      </c>
      <c r="H1328">
        <v>10.2536585365853</v>
      </c>
      <c r="I1328">
        <v>4.4551724137929902</v>
      </c>
      <c r="J1328">
        <v>10.2030769230772</v>
      </c>
      <c r="K1328">
        <v>9.1914634146343506</v>
      </c>
      <c r="L1328">
        <v>6.1362068965519097</v>
      </c>
    </row>
    <row r="1329" spans="1:12">
      <c r="A1329">
        <v>50.990000000002802</v>
      </c>
      <c r="B1329">
        <v>39.290000000002699</v>
      </c>
      <c r="C1329">
        <v>27.819999999998799</v>
      </c>
      <c r="D1329">
        <v>52.619999999998697</v>
      </c>
      <c r="E1329">
        <v>42.000000000000099</v>
      </c>
      <c r="F1329">
        <v>70</v>
      </c>
      <c r="G1329">
        <v>3.4030769230767302</v>
      </c>
      <c r="H1329">
        <v>10.2146341463414</v>
      </c>
      <c r="I1329">
        <v>4.3999999999998796</v>
      </c>
      <c r="J1329">
        <v>10.170769230769499</v>
      </c>
      <c r="K1329">
        <v>9.1658536585367898</v>
      </c>
      <c r="L1329">
        <v>6.1000000000001897</v>
      </c>
    </row>
    <row r="1330" spans="1:12">
      <c r="A1330">
        <v>53.860000000002799</v>
      </c>
      <c r="B1330">
        <v>39.060000000002702</v>
      </c>
      <c r="C1330">
        <v>27.609999999998799</v>
      </c>
      <c r="D1330">
        <v>52.409999999998703</v>
      </c>
      <c r="E1330">
        <v>42.000000000000099</v>
      </c>
      <c r="F1330">
        <v>70</v>
      </c>
      <c r="G1330">
        <v>3.3538461538459599</v>
      </c>
      <c r="H1330">
        <v>10.175609756097501</v>
      </c>
      <c r="I1330">
        <v>4.3999999999998796</v>
      </c>
      <c r="J1330">
        <v>10.138461538461801</v>
      </c>
      <c r="K1330">
        <v>9.1402439024392308</v>
      </c>
      <c r="L1330">
        <v>6.1000000000001897</v>
      </c>
    </row>
    <row r="1331" spans="1:12">
      <c r="A1331">
        <v>56.730000000002804</v>
      </c>
      <c r="B1331">
        <v>38.830000000002698</v>
      </c>
      <c r="C1331">
        <v>27.399999999998801</v>
      </c>
      <c r="D1331">
        <v>52.199999999998703</v>
      </c>
      <c r="E1331">
        <v>42.000000000000099</v>
      </c>
      <c r="F1331">
        <v>70</v>
      </c>
      <c r="G1331">
        <v>3.30461538461519</v>
      </c>
      <c r="H1331">
        <v>10.1365853658536</v>
      </c>
      <c r="I1331">
        <v>4.3999999999998796</v>
      </c>
      <c r="J1331">
        <v>10.106153846154101</v>
      </c>
      <c r="K1331">
        <v>9.11463414634167</v>
      </c>
      <c r="L1331">
        <v>6.1000000000001897</v>
      </c>
    </row>
    <row r="1332" spans="1:12">
      <c r="A1332">
        <v>56.5000000000028</v>
      </c>
      <c r="B1332">
        <v>38.600000000002701</v>
      </c>
      <c r="C1332">
        <v>27.1899999999988</v>
      </c>
      <c r="D1332">
        <v>51.989999999998702</v>
      </c>
      <c r="E1332">
        <v>42.000000000000099</v>
      </c>
      <c r="F1332">
        <v>70</v>
      </c>
      <c r="G1332">
        <v>3.2553846153844201</v>
      </c>
      <c r="H1332">
        <v>10.097560975609699</v>
      </c>
      <c r="I1332">
        <v>4.3999999999998796</v>
      </c>
      <c r="J1332">
        <v>10.0738461538464</v>
      </c>
      <c r="K1332">
        <v>9.0890243902441092</v>
      </c>
      <c r="L1332">
        <v>6.1000000000001897</v>
      </c>
    </row>
    <row r="1333" spans="1:12">
      <c r="A1333">
        <v>56.270000000002803</v>
      </c>
      <c r="B1333">
        <v>38.370000000002698</v>
      </c>
      <c r="C1333">
        <v>26.9799999999988</v>
      </c>
      <c r="D1333">
        <v>51.779999999998701</v>
      </c>
      <c r="E1333">
        <v>42.000000000000099</v>
      </c>
      <c r="F1333">
        <v>70</v>
      </c>
      <c r="G1333">
        <v>3.2061538461536498</v>
      </c>
      <c r="H1333">
        <v>10.0585365853658</v>
      </c>
      <c r="I1333">
        <v>4.3999999999998796</v>
      </c>
      <c r="J1333">
        <v>10.0415384615387</v>
      </c>
      <c r="K1333">
        <v>9.0634146341465502</v>
      </c>
      <c r="L1333">
        <v>6.1000000000001897</v>
      </c>
    </row>
    <row r="1334" spans="1:12">
      <c r="A1334">
        <v>56.040000000002799</v>
      </c>
      <c r="B1334">
        <v>38.140000000002701</v>
      </c>
      <c r="C1334">
        <v>26.769999999998799</v>
      </c>
      <c r="D1334">
        <v>51.5699999999987</v>
      </c>
      <c r="E1334">
        <v>42.000000000000099</v>
      </c>
      <c r="F1334">
        <v>70</v>
      </c>
      <c r="G1334">
        <v>3.15692307692288</v>
      </c>
      <c r="H1334">
        <v>10.0195121951219</v>
      </c>
      <c r="I1334">
        <v>4.3999999999998796</v>
      </c>
      <c r="J1334">
        <v>10.009230769230999</v>
      </c>
      <c r="K1334">
        <v>9.0378048780489895</v>
      </c>
      <c r="L1334">
        <v>6.1000000000001897</v>
      </c>
    </row>
    <row r="1335" spans="1:12">
      <c r="A1335">
        <v>55.810000000002802</v>
      </c>
      <c r="B1335">
        <v>37.910000000002697</v>
      </c>
      <c r="C1335">
        <v>26.559999999998801</v>
      </c>
      <c r="D1335">
        <v>51.359999999998699</v>
      </c>
      <c r="E1335">
        <v>42.000000000000099</v>
      </c>
      <c r="F1335">
        <v>70</v>
      </c>
      <c r="G1335">
        <v>3.1076923076921101</v>
      </c>
      <c r="H1335">
        <v>9.9804878048780097</v>
      </c>
      <c r="I1335">
        <v>4.3999999999998796</v>
      </c>
      <c r="J1335">
        <v>9.9769230769233204</v>
      </c>
      <c r="K1335">
        <v>9.0121951219514305</v>
      </c>
      <c r="L1335">
        <v>6.1000000000001897</v>
      </c>
    </row>
    <row r="1336" spans="1:12">
      <c r="A1336">
        <v>55.580000000002798</v>
      </c>
      <c r="B1336">
        <v>37.6800000000027</v>
      </c>
      <c r="C1336">
        <v>26.349999999998801</v>
      </c>
      <c r="D1336">
        <v>51.149999999998698</v>
      </c>
      <c r="E1336">
        <v>42.000000000000099</v>
      </c>
      <c r="F1336">
        <v>70</v>
      </c>
      <c r="G1336">
        <v>3.0584615384613398</v>
      </c>
      <c r="H1336">
        <v>9.9414634146341108</v>
      </c>
      <c r="I1336">
        <v>4.3999999999998796</v>
      </c>
      <c r="J1336">
        <v>9.9446153846156307</v>
      </c>
      <c r="K1336">
        <v>8.9865853658538608</v>
      </c>
      <c r="L1336">
        <v>6.1000000000001897</v>
      </c>
    </row>
    <row r="1337" spans="1:12">
      <c r="A1337">
        <v>55.350000000002801</v>
      </c>
      <c r="B1337">
        <v>37.450000000002703</v>
      </c>
      <c r="C1337">
        <v>26.1399999999988</v>
      </c>
      <c r="D1337">
        <v>50.939999999998697</v>
      </c>
      <c r="E1337">
        <v>42.000000000000099</v>
      </c>
      <c r="F1337">
        <v>70</v>
      </c>
      <c r="G1337">
        <v>3.0092307692305802</v>
      </c>
      <c r="H1337">
        <v>9.9024390243902101</v>
      </c>
      <c r="I1337">
        <v>4.3999999999998796</v>
      </c>
      <c r="J1337">
        <v>9.9123076923079392</v>
      </c>
      <c r="K1337">
        <v>8.9609756097563</v>
      </c>
      <c r="L1337">
        <v>6.1000000000001897</v>
      </c>
    </row>
    <row r="1338" spans="1:12">
      <c r="A1338">
        <v>55.120000000002797</v>
      </c>
      <c r="B1338">
        <v>37.220000000002699</v>
      </c>
      <c r="C1338">
        <v>25.929999999998799</v>
      </c>
      <c r="D1338">
        <v>50.729999999998697</v>
      </c>
      <c r="E1338">
        <v>42.000000000000099</v>
      </c>
      <c r="F1338">
        <v>70</v>
      </c>
      <c r="G1338">
        <v>2.9599999999998099</v>
      </c>
      <c r="H1338">
        <v>9.8634146341463005</v>
      </c>
      <c r="I1338">
        <v>4.3999999999998796</v>
      </c>
      <c r="J1338">
        <v>9.8800000000002406</v>
      </c>
      <c r="K1338">
        <v>8.9353658536587393</v>
      </c>
      <c r="L1338">
        <v>6.1000000000001897</v>
      </c>
    </row>
    <row r="1339" spans="1:12">
      <c r="A1339">
        <v>54.8900000000028</v>
      </c>
      <c r="B1339">
        <v>36.990000000002702</v>
      </c>
      <c r="C1339">
        <v>25.8549999999988</v>
      </c>
      <c r="D1339">
        <v>50.654999999998701</v>
      </c>
      <c r="E1339">
        <v>42.000000000000099</v>
      </c>
      <c r="F1339">
        <v>70</v>
      </c>
      <c r="G1339">
        <v>2.91076923076904</v>
      </c>
      <c r="H1339">
        <v>9.8243902439023998</v>
      </c>
      <c r="I1339">
        <v>4.3999999999998796</v>
      </c>
      <c r="J1339">
        <v>9.8476923076925509</v>
      </c>
      <c r="K1339">
        <v>8.9097560975611803</v>
      </c>
      <c r="L1339">
        <v>6.1000000000001897</v>
      </c>
    </row>
    <row r="1340" spans="1:12">
      <c r="A1340">
        <v>54.660000000002803</v>
      </c>
      <c r="B1340">
        <v>36.760000000002798</v>
      </c>
      <c r="C1340">
        <v>25.7799999999988</v>
      </c>
      <c r="D1340">
        <v>50.579999999998698</v>
      </c>
      <c r="E1340">
        <v>42.000000000000099</v>
      </c>
      <c r="F1340">
        <v>70</v>
      </c>
      <c r="G1340">
        <v>2.8615384615382702</v>
      </c>
      <c r="H1340">
        <v>9.7853658536585009</v>
      </c>
      <c r="I1340">
        <v>4.3999999999998796</v>
      </c>
      <c r="J1340">
        <v>9.8153846153848594</v>
      </c>
      <c r="K1340">
        <v>8.8841463414636195</v>
      </c>
      <c r="L1340">
        <v>6.1000000000001897</v>
      </c>
    </row>
    <row r="1341" spans="1:12">
      <c r="A1341">
        <v>54.430000000002799</v>
      </c>
      <c r="B1341">
        <v>36.530000000002801</v>
      </c>
      <c r="C1341">
        <v>25.704999999998801</v>
      </c>
      <c r="D1341">
        <v>50.504999999998702</v>
      </c>
      <c r="E1341">
        <v>42.000000000000099</v>
      </c>
      <c r="F1341">
        <v>70</v>
      </c>
      <c r="G1341">
        <v>2.8123076923074999</v>
      </c>
      <c r="H1341">
        <v>9.7463414634146002</v>
      </c>
      <c r="I1341">
        <v>4.3999999999998796</v>
      </c>
      <c r="J1341">
        <v>9.7830769230771697</v>
      </c>
      <c r="K1341">
        <v>8.8585365853660605</v>
      </c>
      <c r="L1341">
        <v>6.1000000000001897</v>
      </c>
    </row>
    <row r="1342" spans="1:12">
      <c r="A1342">
        <v>54.200000000002802</v>
      </c>
      <c r="B1342">
        <v>36.300000000002797</v>
      </c>
      <c r="C1342">
        <v>25.629999999998802</v>
      </c>
      <c r="D1342">
        <v>50.429999999998699</v>
      </c>
      <c r="E1342">
        <v>42.000000000000099</v>
      </c>
      <c r="F1342">
        <v>70</v>
      </c>
      <c r="G1342">
        <v>2.76307692307673</v>
      </c>
      <c r="H1342">
        <v>9.7073170731706906</v>
      </c>
      <c r="I1342">
        <v>4.3999999999998796</v>
      </c>
      <c r="J1342">
        <v>9.75076923076948</v>
      </c>
      <c r="K1342">
        <v>8.8329268292684997</v>
      </c>
      <c r="L1342">
        <v>6.1000000000001897</v>
      </c>
    </row>
    <row r="1343" spans="1:12">
      <c r="A1343">
        <v>53.970000000002798</v>
      </c>
      <c r="B1343">
        <v>39.170000000002801</v>
      </c>
      <c r="C1343">
        <v>25.554999999998799</v>
      </c>
      <c r="D1343">
        <v>50.354999999998697</v>
      </c>
      <c r="E1343">
        <v>42.000000000000099</v>
      </c>
      <c r="F1343">
        <v>70</v>
      </c>
      <c r="G1343">
        <v>2.7138461538459602</v>
      </c>
      <c r="H1343">
        <v>9.6682926829267899</v>
      </c>
      <c r="I1343">
        <v>4.3999999999998796</v>
      </c>
      <c r="J1343">
        <v>9.7184615384617903</v>
      </c>
      <c r="K1343">
        <v>8.8073170731709407</v>
      </c>
      <c r="L1343">
        <v>6.1000000000001897</v>
      </c>
    </row>
    <row r="1344" spans="1:12">
      <c r="A1344">
        <v>53.740000000002802</v>
      </c>
      <c r="B1344">
        <v>42.040000000002799</v>
      </c>
      <c r="C1344">
        <v>25.4799999999988</v>
      </c>
      <c r="D1344">
        <v>50.279999999998701</v>
      </c>
      <c r="E1344">
        <v>42.000000000000099</v>
      </c>
      <c r="F1344">
        <v>70</v>
      </c>
      <c r="G1344">
        <v>2.6646153846151899</v>
      </c>
      <c r="H1344">
        <v>9.6292682926828892</v>
      </c>
      <c r="I1344">
        <v>4.3999999999998796</v>
      </c>
      <c r="J1344">
        <v>9.6861538461541006</v>
      </c>
      <c r="K1344">
        <v>8.7817073170733799</v>
      </c>
      <c r="L1344">
        <v>6.1000000000001897</v>
      </c>
    </row>
    <row r="1345" spans="1:12">
      <c r="A1345">
        <v>53.510000000002798</v>
      </c>
      <c r="B1345">
        <v>44.910000000002803</v>
      </c>
      <c r="C1345">
        <v>25.4049999999988</v>
      </c>
      <c r="D1345">
        <v>50.204999999998698</v>
      </c>
      <c r="E1345">
        <v>42.000000000000099</v>
      </c>
      <c r="F1345">
        <v>70</v>
      </c>
      <c r="G1345">
        <v>2.61538461538442</v>
      </c>
      <c r="H1345">
        <v>9.5902439024389903</v>
      </c>
      <c r="I1345">
        <v>4.3999999999998796</v>
      </c>
      <c r="J1345">
        <v>9.6538461538464002</v>
      </c>
      <c r="K1345">
        <v>8.7560975609758191</v>
      </c>
      <c r="L1345">
        <v>6.1000000000001897</v>
      </c>
    </row>
    <row r="1346" spans="1:12">
      <c r="A1346">
        <v>53.280000000002801</v>
      </c>
      <c r="B1346">
        <v>47.780000000002801</v>
      </c>
      <c r="C1346">
        <v>25.329999999998801</v>
      </c>
      <c r="D1346">
        <v>50.129999999998702</v>
      </c>
      <c r="E1346">
        <v>42.000000000000099</v>
      </c>
      <c r="F1346">
        <v>70</v>
      </c>
      <c r="G1346">
        <v>2.5661538461536502</v>
      </c>
      <c r="H1346">
        <v>9.5512195121950807</v>
      </c>
      <c r="I1346">
        <v>4.3448275862067796</v>
      </c>
      <c r="J1346">
        <v>9.6215384615387105</v>
      </c>
      <c r="K1346">
        <v>8.7304878048782601</v>
      </c>
      <c r="L1346">
        <v>6.06379310344846</v>
      </c>
    </row>
    <row r="1347" spans="1:12">
      <c r="A1347">
        <v>53.050000000002797</v>
      </c>
      <c r="B1347">
        <v>50.650000000002798</v>
      </c>
      <c r="C1347">
        <v>25.254999999998802</v>
      </c>
      <c r="D1347">
        <v>50.054999999998699</v>
      </c>
      <c r="E1347">
        <v>42.000000000000099</v>
      </c>
      <c r="F1347">
        <v>70</v>
      </c>
      <c r="G1347">
        <v>2.5169230769228799</v>
      </c>
      <c r="H1347">
        <v>9.51219512195118</v>
      </c>
      <c r="I1347">
        <v>4.2896551724136698</v>
      </c>
      <c r="J1347">
        <v>9.5892307692310208</v>
      </c>
      <c r="K1347">
        <v>8.7048780487806994</v>
      </c>
      <c r="L1347">
        <v>6.0275862068967401</v>
      </c>
    </row>
    <row r="1348" spans="1:12">
      <c r="A1348">
        <v>52.8200000000028</v>
      </c>
      <c r="B1348">
        <v>53.520000000002803</v>
      </c>
      <c r="C1348">
        <v>25.179999999998799</v>
      </c>
      <c r="D1348">
        <v>49.979999999998697</v>
      </c>
      <c r="E1348">
        <v>42.000000000000099</v>
      </c>
      <c r="F1348">
        <v>70</v>
      </c>
      <c r="G1348">
        <v>2.46769230769211</v>
      </c>
      <c r="H1348">
        <v>9.4731707317072793</v>
      </c>
      <c r="I1348">
        <v>4.2344827586205698</v>
      </c>
      <c r="J1348">
        <v>9.5569230769233293</v>
      </c>
      <c r="K1348">
        <v>8.6792682926831404</v>
      </c>
      <c r="L1348">
        <v>5.9913793103450201</v>
      </c>
    </row>
    <row r="1349" spans="1:12">
      <c r="A1349">
        <v>52.590000000002803</v>
      </c>
      <c r="B1349">
        <v>56.3900000000028</v>
      </c>
      <c r="C1349">
        <v>25.142499999998801</v>
      </c>
      <c r="D1349">
        <v>49.942499999998702</v>
      </c>
      <c r="E1349">
        <v>42.000000000000099</v>
      </c>
      <c r="F1349">
        <v>70</v>
      </c>
      <c r="G1349">
        <v>2.4184615384613402</v>
      </c>
      <c r="H1349">
        <v>9.4341463414633804</v>
      </c>
      <c r="I1349">
        <v>4.1793103448274698</v>
      </c>
      <c r="J1349">
        <v>9.5246153846156396</v>
      </c>
      <c r="K1349">
        <v>8.6536585365855707</v>
      </c>
      <c r="L1349">
        <v>5.9551724137932904</v>
      </c>
    </row>
    <row r="1350" spans="1:12">
      <c r="A1350">
        <v>52.360000000002799</v>
      </c>
      <c r="B1350">
        <v>56.160000000002803</v>
      </c>
      <c r="C1350">
        <v>25.1049999999988</v>
      </c>
      <c r="D1350">
        <v>49.904999999998701</v>
      </c>
      <c r="E1350">
        <v>42.000000000000099</v>
      </c>
      <c r="F1350">
        <v>70</v>
      </c>
      <c r="G1350">
        <v>2.3692307692305699</v>
      </c>
      <c r="H1350">
        <v>9.3951219512194708</v>
      </c>
      <c r="I1350">
        <v>4.12413793103436</v>
      </c>
      <c r="J1350">
        <v>9.4923076923079499</v>
      </c>
      <c r="K1350">
        <v>8.6280487804880099</v>
      </c>
      <c r="L1350">
        <v>5.9189655172415696</v>
      </c>
    </row>
    <row r="1351" spans="1:12">
      <c r="A1351">
        <v>52.130000000002802</v>
      </c>
      <c r="B1351">
        <v>55.930000000002799</v>
      </c>
      <c r="C1351">
        <v>25.067499999998802</v>
      </c>
      <c r="D1351">
        <v>49.867499999998699</v>
      </c>
      <c r="E1351">
        <v>42.000000000000099</v>
      </c>
      <c r="F1351">
        <v>70</v>
      </c>
      <c r="G1351">
        <v>2.3199999999998</v>
      </c>
      <c r="H1351">
        <v>9.3560975609755701</v>
      </c>
      <c r="I1351">
        <v>4.06896551724126</v>
      </c>
      <c r="J1351">
        <v>9.4600000000002602</v>
      </c>
      <c r="K1351">
        <v>8.6024390243904492</v>
      </c>
      <c r="L1351">
        <v>5.8827586206898399</v>
      </c>
    </row>
    <row r="1352" spans="1:12">
      <c r="A1352">
        <v>51.900000000002798</v>
      </c>
      <c r="B1352">
        <v>55.700000000002802</v>
      </c>
      <c r="C1352">
        <v>25.0299999999988</v>
      </c>
      <c r="D1352">
        <v>49.829999999998698</v>
      </c>
      <c r="E1352">
        <v>42.000000000000099</v>
      </c>
      <c r="F1352">
        <v>70</v>
      </c>
      <c r="G1352">
        <v>2.2707692307690301</v>
      </c>
      <c r="H1352">
        <v>9.3170731707316694</v>
      </c>
      <c r="I1352">
        <v>4.01379310344816</v>
      </c>
      <c r="J1352">
        <v>9.4276923076925598</v>
      </c>
      <c r="K1352">
        <v>8.5768292682928902</v>
      </c>
      <c r="L1352">
        <v>5.84655172413812</v>
      </c>
    </row>
    <row r="1353" spans="1:12">
      <c r="A1353">
        <v>51.670000000002801</v>
      </c>
      <c r="B1353">
        <v>55.470000000002798</v>
      </c>
      <c r="C1353">
        <v>25.0299999999988</v>
      </c>
      <c r="D1353">
        <v>49.829999999998698</v>
      </c>
      <c r="E1353">
        <v>42.000000000000099</v>
      </c>
      <c r="F1353">
        <v>70</v>
      </c>
      <c r="G1353">
        <v>2.2215384615382598</v>
      </c>
      <c r="H1353">
        <v>9.2780487804877705</v>
      </c>
      <c r="I1353">
        <v>3.9586206896550502</v>
      </c>
      <c r="J1353">
        <v>9.3953846153848701</v>
      </c>
      <c r="K1353">
        <v>8.5512195121953294</v>
      </c>
      <c r="L1353">
        <v>5.8103448275863903</v>
      </c>
    </row>
    <row r="1354" spans="1:12">
      <c r="A1354">
        <v>51.440000000002897</v>
      </c>
      <c r="B1354">
        <v>55.240000000002802</v>
      </c>
      <c r="C1354">
        <v>25.0299999999988</v>
      </c>
      <c r="D1354">
        <v>49.829999999998698</v>
      </c>
      <c r="E1354">
        <v>42.000000000000099</v>
      </c>
      <c r="F1354">
        <v>70</v>
      </c>
      <c r="G1354">
        <v>2.1723076923075002</v>
      </c>
      <c r="H1354">
        <v>9.2390243902438591</v>
      </c>
      <c r="I1354">
        <v>3.9034482758619502</v>
      </c>
      <c r="J1354">
        <v>9.3630769230771804</v>
      </c>
      <c r="K1354">
        <v>8.5256097560977704</v>
      </c>
      <c r="L1354">
        <v>5.7741379310346703</v>
      </c>
    </row>
    <row r="1355" spans="1:12">
      <c r="A1355">
        <v>51.2100000000029</v>
      </c>
      <c r="B1355">
        <v>55.010000000002798</v>
      </c>
      <c r="C1355">
        <v>25.0299999999988</v>
      </c>
      <c r="D1355">
        <v>49.829999999998698</v>
      </c>
      <c r="E1355">
        <v>42.000000000000099</v>
      </c>
      <c r="F1355">
        <v>70</v>
      </c>
      <c r="G1355">
        <v>2.1230769230767299</v>
      </c>
      <c r="H1355">
        <v>9.1999999999999602</v>
      </c>
      <c r="I1355">
        <v>3.8482758620688502</v>
      </c>
      <c r="J1355">
        <v>9.3307692307694907</v>
      </c>
      <c r="K1355">
        <v>8.5000000000002096</v>
      </c>
      <c r="L1355">
        <v>5.7379310344829504</v>
      </c>
    </row>
    <row r="1356" spans="1:12">
      <c r="A1356">
        <v>50.980000000002903</v>
      </c>
      <c r="B1356">
        <v>54.780000000002801</v>
      </c>
      <c r="C1356">
        <v>25.0299999999988</v>
      </c>
      <c r="D1356">
        <v>49.829999999998698</v>
      </c>
      <c r="E1356">
        <v>42.000000000000099</v>
      </c>
      <c r="F1356">
        <v>70</v>
      </c>
      <c r="G1356">
        <v>2.07384615384596</v>
      </c>
      <c r="H1356">
        <v>9.1999999999999602</v>
      </c>
      <c r="I1356">
        <v>3.79310344827574</v>
      </c>
      <c r="J1356">
        <v>9.2984615384617992</v>
      </c>
      <c r="K1356">
        <v>8.5000000000002096</v>
      </c>
      <c r="L1356">
        <v>5.7017241379312198</v>
      </c>
    </row>
    <row r="1357" spans="1:12">
      <c r="A1357">
        <v>50.750000000002899</v>
      </c>
      <c r="B1357">
        <v>54.550000000002797</v>
      </c>
      <c r="C1357">
        <v>25.0299999999988</v>
      </c>
      <c r="D1357">
        <v>49.829999999998698</v>
      </c>
      <c r="E1357">
        <v>42.000000000000099</v>
      </c>
      <c r="F1357">
        <v>70</v>
      </c>
      <c r="G1357">
        <v>2.0246153846151902</v>
      </c>
      <c r="H1357">
        <v>9.1999999999999602</v>
      </c>
      <c r="I1357">
        <v>3.73793103448264</v>
      </c>
      <c r="J1357">
        <v>9.2661538461541095</v>
      </c>
      <c r="K1357">
        <v>8.5000000000002096</v>
      </c>
      <c r="L1357">
        <v>5.6655172413794999</v>
      </c>
    </row>
    <row r="1358" spans="1:12">
      <c r="A1358">
        <v>50.520000000002902</v>
      </c>
      <c r="B1358">
        <v>54.3200000000028</v>
      </c>
      <c r="C1358">
        <v>25.0299999999988</v>
      </c>
      <c r="D1358">
        <v>49.829999999998698</v>
      </c>
      <c r="E1358">
        <v>42.000000000000099</v>
      </c>
      <c r="F1358">
        <v>70</v>
      </c>
      <c r="G1358">
        <v>4.2753846153844197</v>
      </c>
      <c r="H1358">
        <v>9.1999999999999602</v>
      </c>
      <c r="I1358">
        <v>3.68275862068954</v>
      </c>
      <c r="J1358">
        <v>9.2338461538464092</v>
      </c>
      <c r="K1358">
        <v>8.5000000000002096</v>
      </c>
      <c r="L1358">
        <v>5.6293103448277702</v>
      </c>
    </row>
    <row r="1359" spans="1:12">
      <c r="A1359">
        <v>50.290000000002898</v>
      </c>
      <c r="B1359">
        <v>54.090000000002803</v>
      </c>
      <c r="C1359">
        <v>25.0299999999988</v>
      </c>
      <c r="D1359">
        <v>49.829999999998698</v>
      </c>
      <c r="E1359">
        <v>41.500000000000099</v>
      </c>
      <c r="F1359">
        <v>70</v>
      </c>
      <c r="G1359">
        <v>6.5261538461536501</v>
      </c>
      <c r="H1359">
        <v>9.1999999999999602</v>
      </c>
      <c r="I1359">
        <v>3.6275862068964302</v>
      </c>
      <c r="J1359">
        <v>9.2015384615387195</v>
      </c>
      <c r="K1359">
        <v>8.5000000000002096</v>
      </c>
      <c r="L1359">
        <v>5.5931034482760502</v>
      </c>
    </row>
    <row r="1360" spans="1:12">
      <c r="A1360">
        <v>50.060000000002901</v>
      </c>
      <c r="B1360">
        <v>53.860000000002799</v>
      </c>
      <c r="C1360">
        <v>25.0299999999988</v>
      </c>
      <c r="D1360">
        <v>49.829999999998698</v>
      </c>
      <c r="E1360">
        <v>41.000000000000099</v>
      </c>
      <c r="F1360">
        <v>70</v>
      </c>
      <c r="G1360">
        <v>8.7769230769228805</v>
      </c>
      <c r="H1360">
        <v>9.1999999999999602</v>
      </c>
      <c r="I1360">
        <v>3.5724137931033302</v>
      </c>
      <c r="J1360">
        <v>9.1692307692310298</v>
      </c>
      <c r="K1360">
        <v>8.5000000000002096</v>
      </c>
      <c r="L1360">
        <v>5.5568965517243196</v>
      </c>
    </row>
    <row r="1361" spans="1:12">
      <c r="A1361">
        <v>49.830000000002897</v>
      </c>
      <c r="B1361">
        <v>53.630000000002802</v>
      </c>
      <c r="C1361">
        <v>25.0299999999988</v>
      </c>
      <c r="D1361">
        <v>49.829999999998698</v>
      </c>
      <c r="E1361">
        <v>40.500000000000099</v>
      </c>
      <c r="F1361">
        <v>70</v>
      </c>
      <c r="G1361">
        <v>11.027692307692099</v>
      </c>
      <c r="H1361">
        <v>9.1999999999999602</v>
      </c>
      <c r="I1361">
        <v>3.51724137931022</v>
      </c>
      <c r="J1361">
        <v>9.13692307692334</v>
      </c>
      <c r="K1361">
        <v>8.5000000000002096</v>
      </c>
      <c r="L1361">
        <v>5.5206896551725997</v>
      </c>
    </row>
    <row r="1362" spans="1:12">
      <c r="A1362">
        <v>49.6000000000029</v>
      </c>
      <c r="B1362">
        <v>53.400000000002798</v>
      </c>
      <c r="C1362">
        <v>25.0299999999988</v>
      </c>
      <c r="D1362">
        <v>49.829999999998698</v>
      </c>
      <c r="E1362">
        <v>39.700000000000102</v>
      </c>
      <c r="F1362">
        <v>70</v>
      </c>
      <c r="G1362">
        <v>10.9784615384613</v>
      </c>
      <c r="H1362">
        <v>9.1999999999999602</v>
      </c>
      <c r="I1362">
        <v>3.46206896551712</v>
      </c>
      <c r="J1362">
        <v>9.1046153846156503</v>
      </c>
      <c r="K1362">
        <v>8.5000000000002096</v>
      </c>
      <c r="L1362">
        <v>5.48448275862087</v>
      </c>
    </row>
    <row r="1363" spans="1:12">
      <c r="A1363">
        <v>49.370000000002896</v>
      </c>
      <c r="B1363">
        <v>53.170000000002801</v>
      </c>
      <c r="C1363">
        <v>25.0299999999988</v>
      </c>
      <c r="D1363">
        <v>49.829999999998698</v>
      </c>
      <c r="E1363">
        <v>38.900000000000098</v>
      </c>
      <c r="F1363">
        <v>70</v>
      </c>
      <c r="G1363">
        <v>10.9292307692306</v>
      </c>
      <c r="H1363">
        <v>9.1999999999999602</v>
      </c>
      <c r="I1363">
        <v>3.40689655172402</v>
      </c>
      <c r="J1363">
        <v>9.0723076923079606</v>
      </c>
      <c r="K1363">
        <v>8.5000000000002096</v>
      </c>
      <c r="L1363">
        <v>5.44827586206915</v>
      </c>
    </row>
    <row r="1364" spans="1:12">
      <c r="A1364">
        <v>49.1400000000029</v>
      </c>
      <c r="B1364">
        <v>52.940000000002797</v>
      </c>
      <c r="C1364">
        <v>25.0299999999988</v>
      </c>
      <c r="D1364">
        <v>49.829999999998698</v>
      </c>
      <c r="E1364">
        <v>38.100000000000101</v>
      </c>
      <c r="F1364">
        <v>70</v>
      </c>
      <c r="G1364">
        <v>10.8799999999998</v>
      </c>
      <c r="H1364">
        <v>9.1999999999999602</v>
      </c>
      <c r="I1364">
        <v>3.3517241379309102</v>
      </c>
      <c r="J1364">
        <v>9.0400000000002692</v>
      </c>
      <c r="K1364">
        <v>8.5000000000002096</v>
      </c>
      <c r="L1364">
        <v>5.4120689655174301</v>
      </c>
    </row>
    <row r="1365" spans="1:12">
      <c r="A1365">
        <v>48.910000000002903</v>
      </c>
      <c r="B1365">
        <v>52.7100000000028</v>
      </c>
      <c r="C1365">
        <v>25.0299999999988</v>
      </c>
      <c r="D1365">
        <v>49.829999999998698</v>
      </c>
      <c r="E1365">
        <v>37.000000000000099</v>
      </c>
      <c r="F1365">
        <v>70</v>
      </c>
      <c r="G1365">
        <v>10.830769230769</v>
      </c>
      <c r="H1365">
        <v>9.1999999999999602</v>
      </c>
      <c r="I1365">
        <v>3.2965517241378102</v>
      </c>
      <c r="J1365">
        <v>9.0076923076925706</v>
      </c>
      <c r="K1365">
        <v>8.5000000000002096</v>
      </c>
      <c r="L1365">
        <v>5.3758620689657004</v>
      </c>
    </row>
    <row r="1366" spans="1:12">
      <c r="A1366">
        <v>48.680000000002899</v>
      </c>
      <c r="B1366">
        <v>52.480000000002804</v>
      </c>
      <c r="C1366">
        <v>25.0299999999988</v>
      </c>
      <c r="D1366">
        <v>49.829999999998698</v>
      </c>
      <c r="E1366">
        <v>35.900000000000098</v>
      </c>
      <c r="F1366">
        <v>70</v>
      </c>
      <c r="G1366">
        <v>10.7815384615383</v>
      </c>
      <c r="H1366">
        <v>9.1999999999999602</v>
      </c>
      <c r="I1366">
        <v>3.2413793103447102</v>
      </c>
      <c r="J1366">
        <v>8.9753846153848809</v>
      </c>
      <c r="K1366">
        <v>8.5000000000002096</v>
      </c>
      <c r="L1366">
        <v>5.3396551724139796</v>
      </c>
    </row>
    <row r="1367" spans="1:12">
      <c r="A1367">
        <v>48.450000000002902</v>
      </c>
      <c r="B1367">
        <v>52.2500000000028</v>
      </c>
      <c r="C1367">
        <v>25.0299999999988</v>
      </c>
      <c r="D1367">
        <v>49.829999999998698</v>
      </c>
      <c r="E1367">
        <v>34.800000000000097</v>
      </c>
      <c r="F1367">
        <v>70</v>
      </c>
      <c r="G1367">
        <v>10.732307692307501</v>
      </c>
      <c r="H1367">
        <v>9.1999999999999602</v>
      </c>
      <c r="I1367">
        <v>3.1862068965515999</v>
      </c>
      <c r="J1367">
        <v>8.9430769230771894</v>
      </c>
      <c r="K1367">
        <v>8.5000000000002096</v>
      </c>
      <c r="L1367">
        <v>5.3034482758622499</v>
      </c>
    </row>
    <row r="1368" spans="1:12">
      <c r="A1368">
        <v>48.220000000002898</v>
      </c>
      <c r="B1368">
        <v>52.020000000002803</v>
      </c>
      <c r="C1368">
        <v>25.0299999999988</v>
      </c>
      <c r="D1368">
        <v>49.829999999998698</v>
      </c>
      <c r="E1368">
        <v>33.700000000000102</v>
      </c>
      <c r="F1368">
        <v>70</v>
      </c>
      <c r="G1368">
        <v>10.683076923076699</v>
      </c>
      <c r="H1368">
        <v>9.1999999999999602</v>
      </c>
      <c r="I1368">
        <v>3.1310344827584999</v>
      </c>
      <c r="J1368">
        <v>8.9107692307694997</v>
      </c>
      <c r="K1368">
        <v>8.5000000000002096</v>
      </c>
      <c r="L1368">
        <v>5.2672413793105299</v>
      </c>
    </row>
    <row r="1369" spans="1:12">
      <c r="A1369">
        <v>47.990000000002901</v>
      </c>
      <c r="B1369">
        <v>51.790000000002898</v>
      </c>
      <c r="C1369">
        <v>25.0299999999988</v>
      </c>
      <c r="D1369">
        <v>49.829999999998698</v>
      </c>
      <c r="E1369">
        <v>32.600000000000101</v>
      </c>
      <c r="F1369">
        <v>70</v>
      </c>
      <c r="G1369">
        <v>10.633846153845999</v>
      </c>
      <c r="H1369">
        <v>9.1999999999999602</v>
      </c>
      <c r="I1369">
        <v>3.0758620689653999</v>
      </c>
      <c r="J1369">
        <v>8.87846153846181</v>
      </c>
      <c r="K1369">
        <v>8.5000000000002096</v>
      </c>
      <c r="L1369">
        <v>5.2310344827588002</v>
      </c>
    </row>
    <row r="1370" spans="1:12">
      <c r="A1370">
        <v>47.760000000002897</v>
      </c>
      <c r="B1370">
        <v>51.560000000002901</v>
      </c>
      <c r="C1370">
        <v>25.0299999999988</v>
      </c>
      <c r="D1370">
        <v>49.829999999998698</v>
      </c>
      <c r="E1370">
        <v>31.500000000000099</v>
      </c>
      <c r="F1370">
        <v>70</v>
      </c>
      <c r="G1370">
        <v>10.5846153846152</v>
      </c>
      <c r="H1370">
        <v>9.1999999999999602</v>
      </c>
      <c r="I1370">
        <v>3.0206896551722902</v>
      </c>
      <c r="J1370">
        <v>8.8461538461541203</v>
      </c>
      <c r="K1370">
        <v>8.5000000000002096</v>
      </c>
      <c r="L1370">
        <v>5.1948275862070803</v>
      </c>
    </row>
    <row r="1371" spans="1:12">
      <c r="A1371">
        <v>47.5300000000029</v>
      </c>
      <c r="B1371">
        <v>51.330000000002897</v>
      </c>
      <c r="C1371">
        <v>25.0299999999988</v>
      </c>
      <c r="D1371">
        <v>49.829999999998698</v>
      </c>
      <c r="E1371">
        <v>30.400000000000102</v>
      </c>
      <c r="F1371">
        <v>70</v>
      </c>
      <c r="G1371">
        <v>10.5353846153844</v>
      </c>
      <c r="H1371">
        <v>9.1999999999999602</v>
      </c>
      <c r="I1371">
        <v>2.9655172413791901</v>
      </c>
      <c r="J1371">
        <v>8.8138461538464306</v>
      </c>
      <c r="K1371">
        <v>8.5000000000002096</v>
      </c>
      <c r="L1371">
        <v>5.1586206896553604</v>
      </c>
    </row>
    <row r="1372" spans="1:12">
      <c r="A1372">
        <v>47.300000000002903</v>
      </c>
      <c r="B1372">
        <v>51.1000000000029</v>
      </c>
      <c r="C1372">
        <v>28.129999999998802</v>
      </c>
      <c r="D1372">
        <v>49.829999999998698</v>
      </c>
      <c r="E1372">
        <v>29.3000000000001</v>
      </c>
      <c r="F1372">
        <v>70</v>
      </c>
      <c r="G1372">
        <v>10.4861538461536</v>
      </c>
      <c r="H1372">
        <v>9.1999999999999602</v>
      </c>
      <c r="I1372">
        <v>2.9103448275860901</v>
      </c>
      <c r="J1372">
        <v>8.7815384615387302</v>
      </c>
      <c r="K1372">
        <v>8.5000000000002096</v>
      </c>
      <c r="L1372">
        <v>5.1224137931036298</v>
      </c>
    </row>
    <row r="1373" spans="1:12">
      <c r="A1373">
        <v>47.070000000002899</v>
      </c>
      <c r="B1373">
        <v>50.870000000002896</v>
      </c>
      <c r="C1373">
        <v>31.2299999999988</v>
      </c>
      <c r="D1373">
        <v>49.829999999998698</v>
      </c>
      <c r="E1373">
        <v>28.200000000000099</v>
      </c>
      <c r="F1373">
        <v>70</v>
      </c>
      <c r="G1373">
        <v>10.4369230769229</v>
      </c>
      <c r="H1373">
        <v>9.1999999999999602</v>
      </c>
      <c r="I1373">
        <v>2.8551724137929799</v>
      </c>
      <c r="J1373">
        <v>8.7492307692310405</v>
      </c>
      <c r="K1373">
        <v>8.5000000000002096</v>
      </c>
      <c r="L1373">
        <v>5.0862068965519098</v>
      </c>
    </row>
    <row r="1374" spans="1:12">
      <c r="A1374">
        <v>46.840000000002902</v>
      </c>
      <c r="B1374">
        <v>50.6400000000029</v>
      </c>
      <c r="C1374">
        <v>34.329999999998797</v>
      </c>
      <c r="D1374">
        <v>49.829999999998698</v>
      </c>
      <c r="E1374">
        <v>27.100000000000101</v>
      </c>
      <c r="F1374">
        <v>70</v>
      </c>
      <c r="G1374">
        <v>10.387692307692101</v>
      </c>
      <c r="H1374">
        <v>9.1999999999999602</v>
      </c>
      <c r="I1374">
        <v>2.7999999999998799</v>
      </c>
      <c r="J1374">
        <v>8.7169230769233508</v>
      </c>
      <c r="K1374">
        <v>8.5000000000002096</v>
      </c>
      <c r="L1374">
        <v>5.0500000000001801</v>
      </c>
    </row>
    <row r="1375" spans="1:12">
      <c r="A1375">
        <v>46.610000000002898</v>
      </c>
      <c r="B1375">
        <v>50.410000000002903</v>
      </c>
      <c r="C1375">
        <v>37.429999999998799</v>
      </c>
      <c r="D1375">
        <v>49.829999999998698</v>
      </c>
      <c r="E1375">
        <v>26.000000000000099</v>
      </c>
      <c r="F1375">
        <v>70</v>
      </c>
      <c r="G1375">
        <v>10.338461538461299</v>
      </c>
      <c r="H1375">
        <v>9.1999999999999602</v>
      </c>
      <c r="I1375">
        <v>2.7448275862067701</v>
      </c>
      <c r="J1375">
        <v>8.6846153846156593</v>
      </c>
      <c r="K1375">
        <v>8.5000000000002096</v>
      </c>
      <c r="L1375">
        <v>5.0137931034484602</v>
      </c>
    </row>
    <row r="1376" spans="1:12">
      <c r="A1376">
        <v>46.380000000002902</v>
      </c>
      <c r="B1376">
        <v>50.180000000002899</v>
      </c>
      <c r="C1376">
        <v>40.5299999999988</v>
      </c>
      <c r="D1376">
        <v>49.829999999998698</v>
      </c>
      <c r="E1376">
        <v>24.900000000000102</v>
      </c>
      <c r="F1376">
        <v>70</v>
      </c>
      <c r="G1376">
        <v>10.289230769230601</v>
      </c>
      <c r="H1376">
        <v>9.1999999999999602</v>
      </c>
      <c r="I1376">
        <v>2.6896551724136701</v>
      </c>
      <c r="J1376">
        <v>8.6523076923079696</v>
      </c>
      <c r="K1376">
        <v>8.5000000000002096</v>
      </c>
      <c r="L1376">
        <v>4.9775862068967296</v>
      </c>
    </row>
    <row r="1377" spans="1:12">
      <c r="A1377">
        <v>46.150000000002898</v>
      </c>
      <c r="B1377">
        <v>49.950000000002902</v>
      </c>
      <c r="C1377">
        <v>43.629999999998802</v>
      </c>
      <c r="D1377">
        <v>49.829999999998698</v>
      </c>
      <c r="E1377">
        <v>23.8000000000001</v>
      </c>
      <c r="F1377">
        <v>70</v>
      </c>
      <c r="G1377">
        <v>10.239999999999799</v>
      </c>
      <c r="H1377">
        <v>9.1999999999999602</v>
      </c>
      <c r="I1377">
        <v>2.6344827586205701</v>
      </c>
      <c r="J1377">
        <v>8.6200000000002799</v>
      </c>
      <c r="K1377">
        <v>8.5000000000002096</v>
      </c>
      <c r="L1377">
        <v>4.9413793103450097</v>
      </c>
    </row>
    <row r="1378" spans="1:12">
      <c r="A1378">
        <v>45.920000000002901</v>
      </c>
      <c r="B1378">
        <v>49.720000000002898</v>
      </c>
      <c r="C1378">
        <v>46.729999999998803</v>
      </c>
      <c r="D1378">
        <v>49.829999999998698</v>
      </c>
      <c r="E1378">
        <v>22.700000000000099</v>
      </c>
      <c r="F1378">
        <v>70</v>
      </c>
      <c r="G1378">
        <v>10.190769230769</v>
      </c>
      <c r="H1378">
        <v>9.1999999999999602</v>
      </c>
      <c r="I1378">
        <v>2.5793103448274599</v>
      </c>
      <c r="J1378">
        <v>8.5876923076925902</v>
      </c>
      <c r="K1378">
        <v>8.5000000000002096</v>
      </c>
      <c r="L1378">
        <v>4.90517241379328</v>
      </c>
    </row>
    <row r="1379" spans="1:12">
      <c r="A1379">
        <v>45.690000000002897</v>
      </c>
      <c r="B1379">
        <v>49.490000000002901</v>
      </c>
      <c r="C1379">
        <v>49.604999999998803</v>
      </c>
      <c r="D1379">
        <v>49.604999999998697</v>
      </c>
      <c r="E1379">
        <v>21.600000000000101</v>
      </c>
      <c r="F1379">
        <v>70</v>
      </c>
      <c r="G1379">
        <v>10.1415384615383</v>
      </c>
      <c r="H1379">
        <v>9.1609756097560595</v>
      </c>
      <c r="I1379">
        <v>2.5241379310343599</v>
      </c>
      <c r="J1379">
        <v>8.5553846153848898</v>
      </c>
      <c r="K1379">
        <v>8.4743902439026506</v>
      </c>
      <c r="L1379">
        <v>4.86896551724156</v>
      </c>
    </row>
    <row r="1380" spans="1:12">
      <c r="A1380">
        <v>45.4600000000029</v>
      </c>
      <c r="B1380">
        <v>49.260000000002897</v>
      </c>
      <c r="C1380">
        <v>52.479999999998803</v>
      </c>
      <c r="D1380">
        <v>49.379999999998702</v>
      </c>
      <c r="E1380">
        <v>20.500000000000099</v>
      </c>
      <c r="F1380">
        <v>70</v>
      </c>
      <c r="G1380">
        <v>10.0923076923075</v>
      </c>
      <c r="H1380">
        <v>9.1219512195121606</v>
      </c>
      <c r="I1380">
        <v>2.4689655172412599</v>
      </c>
      <c r="J1380">
        <v>8.5230769230772001</v>
      </c>
      <c r="K1380">
        <v>8.4487804878050898</v>
      </c>
      <c r="L1380">
        <v>4.8327586206898401</v>
      </c>
    </row>
    <row r="1381" spans="1:12">
      <c r="A1381">
        <v>45.230000000002903</v>
      </c>
      <c r="B1381">
        <v>49.0300000000029</v>
      </c>
      <c r="C1381">
        <v>55.369999999998797</v>
      </c>
      <c r="D1381">
        <v>49.169999999998701</v>
      </c>
      <c r="E1381">
        <v>19.400000000000102</v>
      </c>
      <c r="F1381">
        <v>70</v>
      </c>
      <c r="G1381">
        <v>10.043076923076701</v>
      </c>
      <c r="H1381">
        <v>9.0829268292682492</v>
      </c>
      <c r="I1381">
        <v>2.4137931034481501</v>
      </c>
      <c r="J1381">
        <v>8.4907692307695104</v>
      </c>
      <c r="K1381">
        <v>8.4231707317075308</v>
      </c>
      <c r="L1381">
        <v>4.7965517241381104</v>
      </c>
    </row>
    <row r="1382" spans="1:12">
      <c r="A1382">
        <v>45.000000000002899</v>
      </c>
      <c r="B1382">
        <v>48.800000000002903</v>
      </c>
      <c r="C1382">
        <v>58.259999999998797</v>
      </c>
      <c r="D1382">
        <v>48.959999999998701</v>
      </c>
      <c r="E1382">
        <v>18.3000000000001</v>
      </c>
      <c r="F1382">
        <v>70</v>
      </c>
      <c r="G1382">
        <v>9.9938461538459507</v>
      </c>
      <c r="H1382">
        <v>9.0439024390243503</v>
      </c>
      <c r="I1382">
        <v>2.3586206896550501</v>
      </c>
      <c r="J1382">
        <v>8.4584615384618207</v>
      </c>
      <c r="K1382">
        <v>8.3975609756099701</v>
      </c>
      <c r="L1382">
        <v>4.7603448275863904</v>
      </c>
    </row>
    <row r="1383" spans="1:12">
      <c r="A1383">
        <v>44.770000000002902</v>
      </c>
      <c r="B1383">
        <v>48.570000000002899</v>
      </c>
      <c r="C1383">
        <v>58.049999999998803</v>
      </c>
      <c r="D1383">
        <v>48.7499999999987</v>
      </c>
      <c r="E1383">
        <v>17.200000000000099</v>
      </c>
      <c r="F1383">
        <v>70</v>
      </c>
      <c r="G1383">
        <v>9.9446153846151795</v>
      </c>
      <c r="H1383">
        <v>9.0048780487804496</v>
      </c>
      <c r="I1383">
        <v>2.3034482758619501</v>
      </c>
      <c r="J1383">
        <v>8.4261538461541292</v>
      </c>
      <c r="K1383">
        <v>8.3719512195124093</v>
      </c>
      <c r="L1383">
        <v>4.7241379310346598</v>
      </c>
    </row>
    <row r="1384" spans="1:12">
      <c r="A1384">
        <v>44.540000000002898</v>
      </c>
      <c r="B1384">
        <v>48.340000000002902</v>
      </c>
      <c r="C1384">
        <v>57.839999999998803</v>
      </c>
      <c r="D1384">
        <v>48.539999999998699</v>
      </c>
      <c r="E1384">
        <v>16.100000000000101</v>
      </c>
      <c r="F1384">
        <v>70</v>
      </c>
      <c r="G1384">
        <v>9.8953846153844101</v>
      </c>
      <c r="H1384">
        <v>8.9658536585365507</v>
      </c>
      <c r="I1384">
        <v>2.2482758620688399</v>
      </c>
      <c r="J1384">
        <v>8.3938461538464395</v>
      </c>
      <c r="K1384">
        <v>8.3463414634148503</v>
      </c>
      <c r="L1384">
        <v>4.6879310344829399</v>
      </c>
    </row>
    <row r="1385" spans="1:12">
      <c r="A1385">
        <v>44.310000000002901</v>
      </c>
      <c r="B1385">
        <v>48.110000000002898</v>
      </c>
      <c r="C1385">
        <v>57.629999999998802</v>
      </c>
      <c r="D1385">
        <v>48.329999999998698</v>
      </c>
      <c r="E1385">
        <v>15.000000000000099</v>
      </c>
      <c r="F1385">
        <v>70</v>
      </c>
      <c r="G1385">
        <v>9.8461538461536406</v>
      </c>
      <c r="H1385">
        <v>8.9268292682926393</v>
      </c>
      <c r="I1385">
        <v>2.1931034482757399</v>
      </c>
      <c r="J1385">
        <v>8.3615384615387391</v>
      </c>
      <c r="K1385">
        <v>8.3207317073172806</v>
      </c>
      <c r="L1385">
        <v>4.6517241379312102</v>
      </c>
    </row>
    <row r="1386" spans="1:12">
      <c r="A1386">
        <v>44.2100000000029</v>
      </c>
      <c r="B1386">
        <v>48.010000000002897</v>
      </c>
      <c r="C1386">
        <v>57.419999999998801</v>
      </c>
      <c r="D1386">
        <v>48.119999999998697</v>
      </c>
      <c r="E1386">
        <v>13.9000000000001</v>
      </c>
      <c r="F1386">
        <v>70</v>
      </c>
      <c r="G1386">
        <v>9.7969230769228695</v>
      </c>
      <c r="H1386">
        <v>8.8878048780487404</v>
      </c>
      <c r="I1386">
        <v>2.1379310344826399</v>
      </c>
      <c r="J1386">
        <v>8.3292307692310494</v>
      </c>
      <c r="K1386">
        <v>8.2951219512197198</v>
      </c>
      <c r="L1386">
        <v>4.6155172413794903</v>
      </c>
    </row>
    <row r="1387" spans="1:12">
      <c r="A1387">
        <v>44.110000000002898</v>
      </c>
      <c r="B1387">
        <v>47.910000000002903</v>
      </c>
      <c r="C1387">
        <v>57.2099999999988</v>
      </c>
      <c r="D1387">
        <v>47.909999999998703</v>
      </c>
      <c r="E1387">
        <v>12.8000000000001</v>
      </c>
      <c r="F1387">
        <v>70</v>
      </c>
      <c r="G1387">
        <v>9.7476923076921</v>
      </c>
      <c r="H1387">
        <v>8.8487804878048397</v>
      </c>
      <c r="I1387">
        <v>2.0827586206895301</v>
      </c>
      <c r="J1387">
        <v>8.2969230769233597</v>
      </c>
      <c r="K1387">
        <v>8.2695121951221608</v>
      </c>
      <c r="L1387">
        <v>4.5793103448277703</v>
      </c>
    </row>
    <row r="1388" spans="1:12">
      <c r="A1388">
        <v>44.010000000002897</v>
      </c>
      <c r="B1388">
        <v>47.810000000002901</v>
      </c>
      <c r="C1388">
        <v>56.999999999998799</v>
      </c>
      <c r="D1388">
        <v>47.699999999998703</v>
      </c>
      <c r="E1388">
        <v>11.700000000000101</v>
      </c>
      <c r="F1388">
        <v>70</v>
      </c>
      <c r="G1388">
        <v>9.6984615384613306</v>
      </c>
      <c r="H1388">
        <v>8.8097560975609408</v>
      </c>
      <c r="I1388">
        <v>2.0275862068964301</v>
      </c>
      <c r="J1388">
        <v>8.26461538461567</v>
      </c>
      <c r="K1388">
        <v>8.2439024390246001</v>
      </c>
      <c r="L1388">
        <v>4.5431034482760397</v>
      </c>
    </row>
    <row r="1389" spans="1:12">
      <c r="A1389">
        <v>44.010000000002897</v>
      </c>
      <c r="B1389">
        <v>47.810000000002901</v>
      </c>
      <c r="C1389">
        <v>56.789999999998798</v>
      </c>
      <c r="D1389">
        <v>47.489999999998702</v>
      </c>
      <c r="E1389">
        <v>10.600000000000099</v>
      </c>
      <c r="F1389">
        <v>70</v>
      </c>
      <c r="G1389">
        <v>9.6492307692305701</v>
      </c>
      <c r="H1389">
        <v>8.7707317073170294</v>
      </c>
      <c r="I1389">
        <v>1.9724137931033201</v>
      </c>
      <c r="J1389">
        <v>8.2323076923079803</v>
      </c>
      <c r="K1389">
        <v>8.2182926829270393</v>
      </c>
      <c r="L1389">
        <v>4.5068965517243198</v>
      </c>
    </row>
    <row r="1390" spans="1:12">
      <c r="A1390">
        <v>44.010000000002897</v>
      </c>
      <c r="B1390">
        <v>47.810000000002901</v>
      </c>
      <c r="C1390">
        <v>56.579999999998797</v>
      </c>
      <c r="D1390">
        <v>47.279999999998701</v>
      </c>
      <c r="E1390">
        <v>9.5000000000000799</v>
      </c>
      <c r="F1390">
        <v>70</v>
      </c>
      <c r="G1390">
        <v>9.5999999999998007</v>
      </c>
      <c r="H1390">
        <v>8.7317073170731305</v>
      </c>
      <c r="I1390">
        <v>1.9172413793102201</v>
      </c>
      <c r="J1390">
        <v>8.2000000000002906</v>
      </c>
      <c r="K1390">
        <v>8.1926829268294803</v>
      </c>
      <c r="L1390">
        <v>4.4706896551725901</v>
      </c>
    </row>
    <row r="1391" spans="1:12">
      <c r="A1391">
        <v>44.010000000002897</v>
      </c>
      <c r="B1391">
        <v>47.810000000002901</v>
      </c>
      <c r="C1391">
        <v>56.369999999998797</v>
      </c>
      <c r="D1391">
        <v>47.0699999999987</v>
      </c>
      <c r="E1391">
        <v>8.4000000000000803</v>
      </c>
      <c r="F1391">
        <v>70</v>
      </c>
      <c r="G1391">
        <v>9.5999999999998007</v>
      </c>
      <c r="H1391">
        <v>8.6926829268292298</v>
      </c>
      <c r="I1391">
        <v>1.8620689655171201</v>
      </c>
      <c r="J1391">
        <v>8.2000000000002906</v>
      </c>
      <c r="K1391">
        <v>8.1670731707319195</v>
      </c>
      <c r="L1391">
        <v>4.4344827586208702</v>
      </c>
    </row>
    <row r="1392" spans="1:12">
      <c r="A1392">
        <v>44.010000000002897</v>
      </c>
      <c r="B1392">
        <v>47.810000000002901</v>
      </c>
      <c r="C1392">
        <v>56.159999999998803</v>
      </c>
      <c r="D1392">
        <v>46.859999999998699</v>
      </c>
      <c r="E1392">
        <v>7.3000000000000798</v>
      </c>
      <c r="F1392">
        <v>70</v>
      </c>
      <c r="G1392">
        <v>9.5999999999998007</v>
      </c>
      <c r="H1392">
        <v>8.6536585365853291</v>
      </c>
      <c r="I1392">
        <v>1.8068965517240101</v>
      </c>
      <c r="J1392">
        <v>8.2000000000002906</v>
      </c>
      <c r="K1392">
        <v>8.1414634146343605</v>
      </c>
      <c r="L1392">
        <v>4.3982758620691396</v>
      </c>
    </row>
    <row r="1393" spans="1:12">
      <c r="A1393">
        <v>44.010000000002897</v>
      </c>
      <c r="B1393">
        <v>47.810000000002901</v>
      </c>
      <c r="C1393">
        <v>55.949999999998802</v>
      </c>
      <c r="D1393">
        <v>46.649999999998698</v>
      </c>
      <c r="E1393">
        <v>6.5000000000000799</v>
      </c>
      <c r="F1393">
        <v>70</v>
      </c>
      <c r="G1393">
        <v>9.5999999999998007</v>
      </c>
      <c r="H1393">
        <v>8.6146341463414196</v>
      </c>
      <c r="I1393">
        <v>4.0517241379309104</v>
      </c>
      <c r="J1393">
        <v>8.2000000000002906</v>
      </c>
      <c r="K1393">
        <v>8.1158536585367997</v>
      </c>
      <c r="L1393">
        <v>4.3620689655174196</v>
      </c>
    </row>
    <row r="1394" spans="1:12">
      <c r="A1394">
        <v>44.010000000002897</v>
      </c>
      <c r="B1394">
        <v>47.810000000002901</v>
      </c>
      <c r="C1394">
        <v>55.739999999998801</v>
      </c>
      <c r="D1394">
        <v>46.439999999998697</v>
      </c>
      <c r="E1394">
        <v>5.7000000000000801</v>
      </c>
      <c r="F1394">
        <v>70</v>
      </c>
      <c r="G1394">
        <v>9.5999999999998007</v>
      </c>
      <c r="H1394">
        <v>8.5756097560975206</v>
      </c>
      <c r="I1394">
        <v>6.2965517241378102</v>
      </c>
      <c r="J1394">
        <v>8.2000000000002906</v>
      </c>
      <c r="K1394">
        <v>8.0902439024392407</v>
      </c>
      <c r="L1394">
        <v>4.3258620689656899</v>
      </c>
    </row>
    <row r="1395" spans="1:12">
      <c r="A1395">
        <v>44.010000000002897</v>
      </c>
      <c r="B1395">
        <v>47.810000000002901</v>
      </c>
      <c r="C1395">
        <v>55.5299999999988</v>
      </c>
      <c r="D1395">
        <v>46.229999999998697</v>
      </c>
      <c r="E1395">
        <v>5.3000000000000798</v>
      </c>
      <c r="F1395">
        <v>70</v>
      </c>
      <c r="G1395">
        <v>9.5999999999998007</v>
      </c>
      <c r="H1395">
        <v>8.5365853658536199</v>
      </c>
      <c r="I1395">
        <v>8.5413793103447002</v>
      </c>
      <c r="J1395">
        <v>8.2000000000002906</v>
      </c>
      <c r="K1395">
        <v>8.06463414634168</v>
      </c>
      <c r="L1395">
        <v>4.28965517241397</v>
      </c>
    </row>
    <row r="1396" spans="1:12">
      <c r="A1396">
        <v>44.010000000002897</v>
      </c>
      <c r="B1396">
        <v>47.810000000002901</v>
      </c>
      <c r="C1396">
        <v>55.319999999998799</v>
      </c>
      <c r="D1396">
        <v>46.019999999998703</v>
      </c>
      <c r="E1396">
        <v>4.9000000000000803</v>
      </c>
      <c r="F1396">
        <v>70</v>
      </c>
      <c r="G1396">
        <v>9.5999999999998007</v>
      </c>
      <c r="H1396">
        <v>8.4975609756097192</v>
      </c>
      <c r="I1396">
        <v>10.786206896551599</v>
      </c>
      <c r="J1396">
        <v>8.2000000000002906</v>
      </c>
      <c r="K1396">
        <v>8.0390243902441192</v>
      </c>
      <c r="L1396">
        <v>4.25344827586225</v>
      </c>
    </row>
    <row r="1397" spans="1:12">
      <c r="A1397">
        <v>44.010000000002897</v>
      </c>
      <c r="B1397">
        <v>47.810000000002901</v>
      </c>
      <c r="C1397">
        <v>55.109999999998799</v>
      </c>
      <c r="D1397">
        <v>45.809999999998702</v>
      </c>
      <c r="E1397">
        <v>4.9000000000000803</v>
      </c>
      <c r="F1397">
        <v>70</v>
      </c>
      <c r="G1397">
        <v>9.5999999999998007</v>
      </c>
      <c r="H1397">
        <v>8.4585365853658097</v>
      </c>
      <c r="I1397">
        <v>10.731034482758499</v>
      </c>
      <c r="J1397">
        <v>8.2000000000002906</v>
      </c>
      <c r="K1397">
        <v>8.0134146341465602</v>
      </c>
      <c r="L1397">
        <v>4.2172413793105203</v>
      </c>
    </row>
    <row r="1398" spans="1:12">
      <c r="A1398">
        <v>44.010000000002897</v>
      </c>
      <c r="B1398">
        <v>47.810000000002901</v>
      </c>
      <c r="C1398">
        <v>54.899999999998798</v>
      </c>
      <c r="D1398">
        <v>45.599999999998701</v>
      </c>
      <c r="E1398">
        <v>4.9000000000000803</v>
      </c>
      <c r="F1398">
        <v>70</v>
      </c>
      <c r="G1398">
        <v>9.5999999999998007</v>
      </c>
      <c r="H1398">
        <v>8.4195121951219107</v>
      </c>
      <c r="I1398">
        <v>10.675862068965399</v>
      </c>
      <c r="J1398">
        <v>8.2000000000002906</v>
      </c>
      <c r="K1398">
        <v>7.9878048780489896</v>
      </c>
      <c r="L1398">
        <v>4.1810344827588004</v>
      </c>
    </row>
    <row r="1399" spans="1:12">
      <c r="A1399">
        <v>44.010000000002897</v>
      </c>
      <c r="B1399">
        <v>47.810000000002901</v>
      </c>
      <c r="C1399">
        <v>54.689999999998797</v>
      </c>
      <c r="D1399">
        <v>45.3899999999987</v>
      </c>
      <c r="E1399">
        <v>4.9000000000000803</v>
      </c>
      <c r="F1399">
        <v>70</v>
      </c>
      <c r="G1399">
        <v>9.5999999999998007</v>
      </c>
      <c r="H1399">
        <v>8.38048780487801</v>
      </c>
      <c r="I1399">
        <v>10.620689655172299</v>
      </c>
      <c r="J1399">
        <v>8.2000000000002906</v>
      </c>
      <c r="K1399">
        <v>7.9621951219514298</v>
      </c>
      <c r="L1399">
        <v>4.1448275862070698</v>
      </c>
    </row>
    <row r="1400" spans="1:12">
      <c r="A1400">
        <v>44.010000000002897</v>
      </c>
      <c r="B1400">
        <v>47.810000000002901</v>
      </c>
      <c r="C1400">
        <v>54.479999999998803</v>
      </c>
      <c r="D1400">
        <v>45.179999999998699</v>
      </c>
      <c r="E1400">
        <v>4.9000000000000803</v>
      </c>
      <c r="F1400">
        <v>70</v>
      </c>
      <c r="G1400">
        <v>9.5999999999998007</v>
      </c>
      <c r="H1400">
        <v>8.3414634146341093</v>
      </c>
      <c r="I1400">
        <v>10.565517241379199</v>
      </c>
      <c r="J1400">
        <v>8.2000000000002906</v>
      </c>
      <c r="K1400">
        <v>7.9365853658538699</v>
      </c>
      <c r="L1400">
        <v>4.1086206896553499</v>
      </c>
    </row>
    <row r="1401" spans="1:12">
      <c r="A1401">
        <v>44.010000000002897</v>
      </c>
      <c r="B1401">
        <v>47.810000000002901</v>
      </c>
      <c r="C1401">
        <v>54.269999999998802</v>
      </c>
      <c r="D1401">
        <v>44.969999999998699</v>
      </c>
      <c r="E1401">
        <v>4.9000000000000803</v>
      </c>
      <c r="F1401">
        <v>70</v>
      </c>
      <c r="G1401">
        <v>9.5999999999998007</v>
      </c>
      <c r="H1401">
        <v>8.3024390243901998</v>
      </c>
      <c r="I1401">
        <v>10.510344827586099</v>
      </c>
      <c r="J1401">
        <v>8.2000000000002906</v>
      </c>
      <c r="K1401">
        <v>7.91097560975631</v>
      </c>
      <c r="L1401">
        <v>4.0724137931036202</v>
      </c>
    </row>
    <row r="1402" spans="1:12">
      <c r="A1402">
        <v>44.010000000002897</v>
      </c>
      <c r="B1402">
        <v>47.810000000002901</v>
      </c>
      <c r="C1402">
        <v>54.059999999998801</v>
      </c>
      <c r="D1402">
        <v>44.759999999998698</v>
      </c>
      <c r="E1402">
        <v>4.9000000000000803</v>
      </c>
      <c r="F1402">
        <v>70</v>
      </c>
      <c r="G1402">
        <v>9.5999999999998007</v>
      </c>
      <c r="H1402">
        <v>8.2634146341463008</v>
      </c>
      <c r="I1402">
        <v>10.455172413793001</v>
      </c>
      <c r="J1402">
        <v>8.2000000000002906</v>
      </c>
      <c r="K1402">
        <v>7.8853658536587501</v>
      </c>
      <c r="L1402">
        <v>4.0362068965519002</v>
      </c>
    </row>
    <row r="1403" spans="1:12">
      <c r="A1403">
        <v>44.010000000002897</v>
      </c>
      <c r="B1403">
        <v>47.810000000002901</v>
      </c>
      <c r="C1403">
        <v>53.849999999998801</v>
      </c>
      <c r="D1403">
        <v>44.549999999998697</v>
      </c>
      <c r="E1403">
        <v>4.9000000000000803</v>
      </c>
      <c r="F1403">
        <v>70</v>
      </c>
      <c r="G1403">
        <v>9.5999999999998007</v>
      </c>
      <c r="H1403">
        <v>8.2243902439024001</v>
      </c>
      <c r="I1403">
        <v>10.399999999999901</v>
      </c>
      <c r="J1403">
        <v>8.2000000000002906</v>
      </c>
      <c r="K1403">
        <v>7.8597560975611902</v>
      </c>
      <c r="L1403">
        <v>4.0000000000001803</v>
      </c>
    </row>
    <row r="1404" spans="1:12">
      <c r="A1404">
        <v>44.010000000002897</v>
      </c>
      <c r="B1404">
        <v>47.810000000002901</v>
      </c>
      <c r="C1404">
        <v>53.6399999999988</v>
      </c>
      <c r="D1404">
        <v>44.339999999998703</v>
      </c>
      <c r="E1404">
        <v>4.9000000000000803</v>
      </c>
      <c r="F1404">
        <v>70</v>
      </c>
      <c r="G1404">
        <v>9.5999999999998007</v>
      </c>
      <c r="H1404">
        <v>8.1853658536584994</v>
      </c>
      <c r="I1404">
        <v>10.399999999999901</v>
      </c>
      <c r="J1404">
        <v>8.2000000000002906</v>
      </c>
      <c r="K1404">
        <v>7.8341463414636303</v>
      </c>
      <c r="L1404">
        <v>4.0000000000001803</v>
      </c>
    </row>
    <row r="1405" spans="1:12">
      <c r="A1405">
        <v>44.010000000002897</v>
      </c>
      <c r="B1405">
        <v>47.810000000002901</v>
      </c>
      <c r="C1405">
        <v>53.429999999998799</v>
      </c>
      <c r="D1405">
        <v>44.129999999998702</v>
      </c>
      <c r="E1405">
        <v>4.9000000000000803</v>
      </c>
      <c r="F1405">
        <v>70</v>
      </c>
      <c r="G1405">
        <v>9.5999999999998007</v>
      </c>
      <c r="H1405">
        <v>8.1463414634145899</v>
      </c>
      <c r="I1405">
        <v>10.399999999999901</v>
      </c>
      <c r="J1405">
        <v>8.2000000000002906</v>
      </c>
      <c r="K1405">
        <v>7.8085365853660704</v>
      </c>
      <c r="L1405">
        <v>4.0000000000001803</v>
      </c>
    </row>
    <row r="1406" spans="1:12">
      <c r="A1406">
        <v>44.010000000002897</v>
      </c>
      <c r="B1406">
        <v>47.810000000002901</v>
      </c>
      <c r="C1406">
        <v>53.219999999998798</v>
      </c>
      <c r="D1406">
        <v>43.919999999998701</v>
      </c>
      <c r="E1406">
        <v>4.9000000000000803</v>
      </c>
      <c r="F1406">
        <v>70</v>
      </c>
      <c r="G1406">
        <v>9.5999999999998007</v>
      </c>
      <c r="H1406">
        <v>8.1073170731706892</v>
      </c>
      <c r="I1406">
        <v>10.399999999999901</v>
      </c>
      <c r="J1406">
        <v>8.2000000000002906</v>
      </c>
      <c r="K1406">
        <v>7.7829268292685096</v>
      </c>
      <c r="L1406">
        <v>4.0000000000001803</v>
      </c>
    </row>
    <row r="1407" spans="1:12">
      <c r="A1407">
        <v>44.010000000002897</v>
      </c>
      <c r="B1407">
        <v>47.810000000002901</v>
      </c>
      <c r="C1407">
        <v>53.009999999998797</v>
      </c>
      <c r="D1407">
        <v>43.709999999998701</v>
      </c>
      <c r="E1407">
        <v>4.9000000000000803</v>
      </c>
      <c r="F1407">
        <v>70</v>
      </c>
      <c r="G1407">
        <v>9.5999999999998007</v>
      </c>
      <c r="H1407">
        <v>8.0682926829267902</v>
      </c>
      <c r="I1407">
        <v>10.399999999999901</v>
      </c>
      <c r="J1407">
        <v>8.2000000000002906</v>
      </c>
      <c r="K1407">
        <v>7.7573170731709498</v>
      </c>
      <c r="L1407">
        <v>4.0000000000001803</v>
      </c>
    </row>
    <row r="1408" spans="1:12">
      <c r="A1408">
        <v>43.745000000002896</v>
      </c>
      <c r="B1408">
        <v>47.545000000002901</v>
      </c>
      <c r="C1408">
        <v>52.799999999998803</v>
      </c>
      <c r="D1408">
        <v>43.4999999999987</v>
      </c>
      <c r="E1408">
        <v>4.9000000000000803</v>
      </c>
      <c r="F1408">
        <v>70</v>
      </c>
      <c r="G1408">
        <v>9.5507692307690295</v>
      </c>
      <c r="H1408">
        <v>8.0292682926828896</v>
      </c>
      <c r="I1408">
        <v>10.399999999999901</v>
      </c>
      <c r="J1408">
        <v>8.1676923076925991</v>
      </c>
      <c r="K1408">
        <v>7.7317073170733899</v>
      </c>
      <c r="L1408">
        <v>4.0000000000001803</v>
      </c>
    </row>
    <row r="1409" spans="1:12">
      <c r="A1409">
        <v>43.480000000002903</v>
      </c>
      <c r="B1409">
        <v>47.2800000000029</v>
      </c>
      <c r="C1409">
        <v>52.589999999998803</v>
      </c>
      <c r="D1409">
        <v>43.289999999998699</v>
      </c>
      <c r="E1409">
        <v>8.0000000000000799</v>
      </c>
      <c r="F1409">
        <v>70</v>
      </c>
      <c r="G1409">
        <v>9.5015384615382601</v>
      </c>
      <c r="H1409">
        <v>7.99024390243898</v>
      </c>
      <c r="I1409">
        <v>10.399999999999901</v>
      </c>
      <c r="J1409">
        <v>8.1353846153849005</v>
      </c>
      <c r="K1409">
        <v>7.70609756097583</v>
      </c>
      <c r="L1409">
        <v>4.0000000000001803</v>
      </c>
    </row>
    <row r="1410" spans="1:12">
      <c r="A1410">
        <v>43.250000000002899</v>
      </c>
      <c r="B1410">
        <v>47.050000000002903</v>
      </c>
      <c r="C1410">
        <v>52.379999999998802</v>
      </c>
      <c r="D1410">
        <v>43.079999999998698</v>
      </c>
      <c r="E1410">
        <v>11.100000000000099</v>
      </c>
      <c r="F1410">
        <v>70</v>
      </c>
      <c r="G1410">
        <v>9.4523076923074907</v>
      </c>
      <c r="H1410">
        <v>7.9512195121950802</v>
      </c>
      <c r="I1410">
        <v>10.399999999999901</v>
      </c>
      <c r="J1410">
        <v>8.1030769230772108</v>
      </c>
      <c r="K1410">
        <v>7.6804878048782701</v>
      </c>
      <c r="L1410">
        <v>4.0000000000001803</v>
      </c>
    </row>
    <row r="1411" spans="1:12">
      <c r="A1411">
        <v>43.020000000002902</v>
      </c>
      <c r="B1411">
        <v>46.820000000002899</v>
      </c>
      <c r="C1411">
        <v>52.169999999998801</v>
      </c>
      <c r="D1411">
        <v>42.869999999998697</v>
      </c>
      <c r="E1411">
        <v>14.200000000000101</v>
      </c>
      <c r="F1411">
        <v>70</v>
      </c>
      <c r="G1411">
        <v>9.4030769230767195</v>
      </c>
      <c r="H1411">
        <v>7.9121951219511804</v>
      </c>
      <c r="I1411">
        <v>10.399999999999901</v>
      </c>
      <c r="J1411">
        <v>8.0707692307695194</v>
      </c>
      <c r="K1411">
        <v>7.6548780487807004</v>
      </c>
      <c r="L1411">
        <v>4.0000000000001803</v>
      </c>
    </row>
    <row r="1412" spans="1:12">
      <c r="A1412">
        <v>42.790000000002998</v>
      </c>
      <c r="B1412">
        <v>46.590000000002902</v>
      </c>
      <c r="C1412">
        <v>51.9599999999988</v>
      </c>
      <c r="D1412">
        <v>42.659999999998703</v>
      </c>
      <c r="E1412">
        <v>17.3000000000001</v>
      </c>
      <c r="F1412">
        <v>70</v>
      </c>
      <c r="G1412">
        <v>9.3538461538459501</v>
      </c>
      <c r="H1412">
        <v>7.8731707317072797</v>
      </c>
      <c r="I1412">
        <v>10.399999999999901</v>
      </c>
      <c r="J1412">
        <v>8.0384615384618296</v>
      </c>
      <c r="K1412">
        <v>7.6292682926831397</v>
      </c>
      <c r="L1412">
        <v>4.0000000000001803</v>
      </c>
    </row>
    <row r="1413" spans="1:12">
      <c r="A1413">
        <v>42.560000000003001</v>
      </c>
      <c r="B1413">
        <v>46.360000000002898</v>
      </c>
      <c r="C1413">
        <v>51.749999999998799</v>
      </c>
      <c r="D1413">
        <v>42.449999999998703</v>
      </c>
      <c r="E1413">
        <v>20.400000000000102</v>
      </c>
      <c r="F1413">
        <v>70</v>
      </c>
      <c r="G1413">
        <v>9.3046153846151807</v>
      </c>
      <c r="H1413">
        <v>7.8341463414633701</v>
      </c>
      <c r="I1413">
        <v>10.399999999999901</v>
      </c>
      <c r="J1413">
        <v>8.0061538461541399</v>
      </c>
      <c r="K1413">
        <v>7.6036585365855798</v>
      </c>
      <c r="L1413">
        <v>4.0000000000001803</v>
      </c>
    </row>
    <row r="1414" spans="1:12">
      <c r="A1414">
        <v>42.330000000002997</v>
      </c>
      <c r="B1414">
        <v>46.130000000002902</v>
      </c>
      <c r="C1414">
        <v>51.539999999998798</v>
      </c>
      <c r="D1414">
        <v>42.239999999998702</v>
      </c>
      <c r="E1414">
        <v>23.500000000000099</v>
      </c>
      <c r="F1414">
        <v>70</v>
      </c>
      <c r="G1414">
        <v>9.2553846153844095</v>
      </c>
      <c r="H1414">
        <v>7.7951219512194703</v>
      </c>
      <c r="I1414">
        <v>10.399999999999901</v>
      </c>
      <c r="J1414">
        <v>7.9738461538464502</v>
      </c>
      <c r="K1414">
        <v>7.5780487804880199</v>
      </c>
      <c r="L1414">
        <v>4.0000000000001803</v>
      </c>
    </row>
    <row r="1415" spans="1:12">
      <c r="A1415">
        <v>42.100000000003</v>
      </c>
      <c r="B1415">
        <v>45.900000000002898</v>
      </c>
      <c r="C1415">
        <v>51.329999999998797</v>
      </c>
      <c r="D1415">
        <v>42.029999999998701</v>
      </c>
      <c r="E1415">
        <v>26.600000000000101</v>
      </c>
      <c r="F1415">
        <v>70</v>
      </c>
      <c r="G1415">
        <v>9.2061538461536401</v>
      </c>
      <c r="H1415">
        <v>7.7560975609755696</v>
      </c>
      <c r="I1415">
        <v>10.399999999999901</v>
      </c>
      <c r="J1415">
        <v>7.9415384615387499</v>
      </c>
      <c r="K1415">
        <v>7.55243902439046</v>
      </c>
      <c r="L1415">
        <v>4.0000000000001803</v>
      </c>
    </row>
    <row r="1416" spans="1:12">
      <c r="A1416">
        <v>41.870000000003003</v>
      </c>
      <c r="B1416">
        <v>45.670000000002901</v>
      </c>
      <c r="C1416">
        <v>51.119999999998797</v>
      </c>
      <c r="D1416">
        <v>41.8199999999987</v>
      </c>
      <c r="E1416">
        <v>29.700000000000099</v>
      </c>
      <c r="F1416">
        <v>70</v>
      </c>
      <c r="G1416">
        <v>9.1569230769228707</v>
      </c>
      <c r="H1416">
        <v>7.7170731707316698</v>
      </c>
      <c r="I1416">
        <v>10.399999999999901</v>
      </c>
      <c r="J1416">
        <v>7.9092307692310602</v>
      </c>
      <c r="K1416">
        <v>7.5268292682929001</v>
      </c>
      <c r="L1416">
        <v>4.0000000000001803</v>
      </c>
    </row>
    <row r="1417" spans="1:12">
      <c r="A1417">
        <v>41.640000000002999</v>
      </c>
      <c r="B1417">
        <v>45.440000000002897</v>
      </c>
      <c r="C1417">
        <v>50.909999999998803</v>
      </c>
      <c r="D1417">
        <v>41.609999999998699</v>
      </c>
      <c r="E1417">
        <v>32.800000000000097</v>
      </c>
      <c r="F1417">
        <v>70</v>
      </c>
      <c r="G1417">
        <v>9.1076923076920995</v>
      </c>
      <c r="H1417">
        <v>7.6780487804877602</v>
      </c>
      <c r="I1417">
        <v>10.399999999999901</v>
      </c>
      <c r="J1417">
        <v>7.8769230769233696</v>
      </c>
      <c r="K1417">
        <v>7.5012195121953402</v>
      </c>
      <c r="L1417">
        <v>4.0000000000001803</v>
      </c>
    </row>
    <row r="1418" spans="1:12">
      <c r="A1418">
        <v>41.410000000003002</v>
      </c>
      <c r="B1418">
        <v>45.2100000000029</v>
      </c>
      <c r="C1418">
        <v>50.699999999998802</v>
      </c>
      <c r="D1418">
        <v>41.399999999998698</v>
      </c>
      <c r="E1418">
        <v>35.900000000000098</v>
      </c>
      <c r="F1418">
        <v>70</v>
      </c>
      <c r="G1418">
        <v>9.0584615384613301</v>
      </c>
      <c r="H1418">
        <v>7.6390243902438604</v>
      </c>
      <c r="I1418">
        <v>10.399999999999901</v>
      </c>
      <c r="J1418">
        <v>7.8446153846156799</v>
      </c>
      <c r="K1418">
        <v>7.4756097560977803</v>
      </c>
      <c r="L1418">
        <v>4.0000000000001803</v>
      </c>
    </row>
    <row r="1419" spans="1:12">
      <c r="A1419">
        <v>41.180000000002998</v>
      </c>
      <c r="B1419">
        <v>44.980000000002903</v>
      </c>
      <c r="C1419">
        <v>50.489999999998801</v>
      </c>
      <c r="D1419">
        <v>41.189999999998697</v>
      </c>
      <c r="E1419">
        <v>39.000000000000099</v>
      </c>
      <c r="F1419">
        <v>70</v>
      </c>
      <c r="G1419">
        <v>9.0092307692305607</v>
      </c>
      <c r="H1419">
        <v>7.5999999999999597</v>
      </c>
      <c r="I1419">
        <v>10.399999999999901</v>
      </c>
      <c r="J1419">
        <v>7.8123076923079804</v>
      </c>
      <c r="K1419">
        <v>7.4500000000002196</v>
      </c>
      <c r="L1419">
        <v>4.0000000000001803</v>
      </c>
    </row>
    <row r="1420" spans="1:12">
      <c r="A1420">
        <v>40.950000000003001</v>
      </c>
      <c r="B1420">
        <v>44.750000000002899</v>
      </c>
      <c r="C1420">
        <v>50.2799999999988</v>
      </c>
      <c r="D1420">
        <v>40.979999999998697</v>
      </c>
      <c r="E1420">
        <v>42.100000000000101</v>
      </c>
      <c r="F1420">
        <v>70</v>
      </c>
      <c r="G1420">
        <v>8.9599999999997895</v>
      </c>
      <c r="H1420">
        <v>7.5609756097560599</v>
      </c>
      <c r="I1420">
        <v>10.344827586206801</v>
      </c>
      <c r="J1420">
        <v>7.7800000000002898</v>
      </c>
      <c r="K1420">
        <v>7.4243902439026597</v>
      </c>
      <c r="L1420">
        <v>3.9637931034484502</v>
      </c>
    </row>
    <row r="1421" spans="1:12">
      <c r="A1421">
        <v>40.720000000002997</v>
      </c>
      <c r="B1421">
        <v>44.520000000002902</v>
      </c>
      <c r="C1421">
        <v>50.069999999998799</v>
      </c>
      <c r="D1421">
        <v>40.769999999998703</v>
      </c>
      <c r="E1421">
        <v>45.200000000000102</v>
      </c>
      <c r="F1421">
        <v>70</v>
      </c>
      <c r="G1421">
        <v>8.9107692307690201</v>
      </c>
      <c r="H1421">
        <v>7.5219512195121503</v>
      </c>
      <c r="I1421">
        <v>10.289655172413701</v>
      </c>
      <c r="J1421">
        <v>7.7476923076926001</v>
      </c>
      <c r="K1421">
        <v>7.3987804878050998</v>
      </c>
      <c r="L1421">
        <v>3.9275862068967302</v>
      </c>
    </row>
    <row r="1422" spans="1:12">
      <c r="A1422">
        <v>40.490000000003</v>
      </c>
      <c r="B1422">
        <v>44.290000000002898</v>
      </c>
      <c r="C1422">
        <v>49.859999999998799</v>
      </c>
      <c r="D1422">
        <v>40.559999999998702</v>
      </c>
      <c r="E1422">
        <v>48.300000000000097</v>
      </c>
      <c r="F1422">
        <v>70</v>
      </c>
      <c r="G1422">
        <v>8.8615384615382506</v>
      </c>
      <c r="H1422">
        <v>7.4829268292682496</v>
      </c>
      <c r="I1422">
        <v>10.234482758620601</v>
      </c>
      <c r="J1422">
        <v>7.7153846153849104</v>
      </c>
      <c r="K1422">
        <v>7.3731707317075399</v>
      </c>
      <c r="L1422">
        <v>3.8913793103450001</v>
      </c>
    </row>
    <row r="1423" spans="1:12">
      <c r="A1423">
        <v>40.260000000002997</v>
      </c>
      <c r="B1423">
        <v>44.060000000002901</v>
      </c>
      <c r="C1423">
        <v>49.649999999998798</v>
      </c>
      <c r="D1423">
        <v>40.349999999998701</v>
      </c>
      <c r="E1423">
        <v>51.400000000000098</v>
      </c>
      <c r="F1423">
        <v>70</v>
      </c>
      <c r="G1423">
        <v>8.8123076923074901</v>
      </c>
      <c r="H1423">
        <v>7.4439024390243498</v>
      </c>
      <c r="I1423">
        <v>10.179310344827501</v>
      </c>
      <c r="J1423">
        <v>7.68307692307721</v>
      </c>
      <c r="K1423">
        <v>7.34756097560998</v>
      </c>
      <c r="L1423">
        <v>3.8551724137932801</v>
      </c>
    </row>
    <row r="1424" spans="1:12">
      <c r="A1424">
        <v>40.030000000003</v>
      </c>
      <c r="B1424">
        <v>43.830000000002897</v>
      </c>
      <c r="C1424">
        <v>49.439999999998797</v>
      </c>
      <c r="D1424">
        <v>40.1399999999987</v>
      </c>
      <c r="E1424">
        <v>54.500000000000099</v>
      </c>
      <c r="F1424">
        <v>70</v>
      </c>
      <c r="G1424">
        <v>8.7630769230767207</v>
      </c>
      <c r="H1424">
        <v>7.40487804878045</v>
      </c>
      <c r="I1424">
        <v>10.124137931034401</v>
      </c>
      <c r="J1424">
        <v>7.6507692307695203</v>
      </c>
      <c r="K1424">
        <v>7.3219512195124103</v>
      </c>
      <c r="L1424">
        <v>3.8189655172415602</v>
      </c>
    </row>
    <row r="1425" spans="1:12">
      <c r="A1425">
        <v>39.800000000003003</v>
      </c>
      <c r="B1425">
        <v>43.6000000000029</v>
      </c>
      <c r="C1425">
        <v>49.229999999998803</v>
      </c>
      <c r="D1425">
        <v>39.929999999998699</v>
      </c>
      <c r="E1425">
        <v>57.600000000000101</v>
      </c>
      <c r="F1425">
        <v>70</v>
      </c>
      <c r="G1425">
        <v>8.7138461538459495</v>
      </c>
      <c r="H1425">
        <v>7.3658536585365404</v>
      </c>
      <c r="I1425">
        <v>10.068965517241301</v>
      </c>
      <c r="J1425">
        <v>7.6184615384618297</v>
      </c>
      <c r="K1425">
        <v>7.2963414634148496</v>
      </c>
      <c r="L1425">
        <v>3.78275862068983</v>
      </c>
    </row>
    <row r="1426" spans="1:12">
      <c r="A1426">
        <v>39.570000000002999</v>
      </c>
      <c r="B1426">
        <v>43.370000000002896</v>
      </c>
      <c r="C1426">
        <v>49.019999999998802</v>
      </c>
      <c r="D1426">
        <v>39.719999999998699</v>
      </c>
      <c r="E1426">
        <v>60.700000000000102</v>
      </c>
      <c r="F1426">
        <v>70</v>
      </c>
      <c r="G1426">
        <v>8.6646153846151801</v>
      </c>
      <c r="H1426">
        <v>7.3268292682926397</v>
      </c>
      <c r="I1426">
        <v>10.013793103448201</v>
      </c>
      <c r="J1426">
        <v>7.58615384615414</v>
      </c>
      <c r="K1426">
        <v>7.2707317073172897</v>
      </c>
      <c r="L1426">
        <v>3.7465517241381101</v>
      </c>
    </row>
    <row r="1427" spans="1:12">
      <c r="A1427">
        <v>39.340000000003002</v>
      </c>
      <c r="B1427">
        <v>43.140000000002999</v>
      </c>
      <c r="C1427">
        <v>48.809999999998801</v>
      </c>
      <c r="D1427">
        <v>39.509999999998698</v>
      </c>
      <c r="E1427">
        <v>63.800000000000097</v>
      </c>
      <c r="F1427">
        <v>70</v>
      </c>
      <c r="G1427">
        <v>8.6153846153844107</v>
      </c>
      <c r="H1427">
        <v>7.2878048780487399</v>
      </c>
      <c r="I1427">
        <v>9.9586206896550493</v>
      </c>
      <c r="J1427">
        <v>7.5538461538464503</v>
      </c>
      <c r="K1427">
        <v>7.2451219512197298</v>
      </c>
      <c r="L1427">
        <v>3.71034482758638</v>
      </c>
    </row>
    <row r="1428" spans="1:12">
      <c r="A1428">
        <v>39.110000000002998</v>
      </c>
      <c r="B1428">
        <v>42.910000000003002</v>
      </c>
      <c r="C1428">
        <v>48.599999999998801</v>
      </c>
      <c r="D1428">
        <v>39.299999999998697</v>
      </c>
      <c r="E1428">
        <v>66.900000000000105</v>
      </c>
      <c r="F1428">
        <v>70</v>
      </c>
      <c r="G1428">
        <v>8.5661538461536395</v>
      </c>
      <c r="H1428">
        <v>7.2487804878048401</v>
      </c>
      <c r="I1428">
        <v>9.9034482758619404</v>
      </c>
      <c r="J1428">
        <v>7.5215384615387499</v>
      </c>
      <c r="K1428">
        <v>7.2195121951221699</v>
      </c>
      <c r="L1428">
        <v>3.67413793103466</v>
      </c>
    </row>
    <row r="1429" spans="1:12">
      <c r="A1429">
        <v>38.880000000003001</v>
      </c>
      <c r="B1429">
        <v>42.680000000002998</v>
      </c>
      <c r="C1429">
        <v>48.3899999999988</v>
      </c>
      <c r="D1429">
        <v>39.089999999998597</v>
      </c>
      <c r="E1429">
        <v>70.000000000000099</v>
      </c>
      <c r="F1429">
        <v>70</v>
      </c>
      <c r="G1429">
        <v>8.5169230769228701</v>
      </c>
      <c r="H1429">
        <v>7.2097560975609296</v>
      </c>
      <c r="I1429">
        <v>9.8482758620688404</v>
      </c>
      <c r="J1429">
        <v>7.4892307692310602</v>
      </c>
      <c r="K1429">
        <v>7.19390243902461</v>
      </c>
      <c r="L1429">
        <v>3.6379310344829401</v>
      </c>
    </row>
    <row r="1430" spans="1:12">
      <c r="A1430">
        <v>38.650000000002997</v>
      </c>
      <c r="B1430">
        <v>42.450000000003001</v>
      </c>
      <c r="C1430">
        <v>48.179999999998799</v>
      </c>
      <c r="D1430">
        <v>38.879999999998603</v>
      </c>
      <c r="E1430">
        <v>73.100000000000094</v>
      </c>
      <c r="F1430">
        <v>70</v>
      </c>
      <c r="G1430">
        <v>8.4676923076921007</v>
      </c>
      <c r="H1430">
        <v>7.1707317073170298</v>
      </c>
      <c r="I1430">
        <v>9.7931034482757404</v>
      </c>
      <c r="J1430">
        <v>7.4569230769233696</v>
      </c>
      <c r="K1430">
        <v>7.1682926829270501</v>
      </c>
      <c r="L1430">
        <v>3.6017241379312099</v>
      </c>
    </row>
    <row r="1431" spans="1:12">
      <c r="A1431">
        <v>38.420000000003</v>
      </c>
      <c r="B1431">
        <v>42.220000000002997</v>
      </c>
      <c r="C1431">
        <v>47.969999999998798</v>
      </c>
      <c r="D1431">
        <v>38.669999999998602</v>
      </c>
      <c r="E1431">
        <v>73.100000000000094</v>
      </c>
      <c r="F1431">
        <v>70</v>
      </c>
      <c r="G1431">
        <v>8.4184615384613295</v>
      </c>
      <c r="H1431">
        <v>7.13170731707313</v>
      </c>
      <c r="I1431">
        <v>9.7379310344826298</v>
      </c>
      <c r="J1431">
        <v>7.4246153846156799</v>
      </c>
      <c r="K1431">
        <v>7.1426829268294902</v>
      </c>
      <c r="L1431">
        <v>3.56551724137949</v>
      </c>
    </row>
    <row r="1432" spans="1:12">
      <c r="A1432">
        <v>38.190000000003003</v>
      </c>
      <c r="B1432">
        <v>41.990000000003</v>
      </c>
      <c r="C1432">
        <v>47.759999999998797</v>
      </c>
      <c r="D1432">
        <v>38.459999999998601</v>
      </c>
      <c r="E1432">
        <v>73.100000000000094</v>
      </c>
      <c r="F1432">
        <v>70</v>
      </c>
      <c r="G1432">
        <v>8.3692307692305601</v>
      </c>
      <c r="H1432">
        <v>7.0926829268292302</v>
      </c>
      <c r="I1432">
        <v>9.6827586206895297</v>
      </c>
      <c r="J1432">
        <v>7.3923076923079796</v>
      </c>
      <c r="K1432">
        <v>7.1170731707319304</v>
      </c>
      <c r="L1432">
        <v>3.5293103448277598</v>
      </c>
    </row>
    <row r="1433" spans="1:12">
      <c r="A1433">
        <v>37.960000000002999</v>
      </c>
      <c r="B1433">
        <v>41.760000000002997</v>
      </c>
      <c r="C1433">
        <v>47.549999999998803</v>
      </c>
      <c r="D1433">
        <v>38.2499999999986</v>
      </c>
      <c r="E1433">
        <v>72.600000000000094</v>
      </c>
      <c r="F1433">
        <v>70</v>
      </c>
      <c r="G1433">
        <v>8.3199999999997907</v>
      </c>
      <c r="H1433">
        <v>7.0536585365853197</v>
      </c>
      <c r="I1433">
        <v>9.6275862068964209</v>
      </c>
      <c r="J1433">
        <v>7.3600000000002899</v>
      </c>
      <c r="K1433">
        <v>7.0914634146343696</v>
      </c>
      <c r="L1433">
        <v>3.4931034482760399</v>
      </c>
    </row>
    <row r="1434" spans="1:12">
      <c r="A1434">
        <v>37.730000000003002</v>
      </c>
      <c r="B1434">
        <v>41.530000000003</v>
      </c>
      <c r="C1434">
        <v>47.339999999998703</v>
      </c>
      <c r="D1434">
        <v>38.039999999998599</v>
      </c>
      <c r="E1434">
        <v>72.100000000000094</v>
      </c>
      <c r="F1434">
        <v>70</v>
      </c>
      <c r="G1434">
        <v>8.2707692307690195</v>
      </c>
      <c r="H1434">
        <v>7.0146341463414199</v>
      </c>
      <c r="I1434">
        <v>9.5724137931033209</v>
      </c>
      <c r="J1434">
        <v>7.3276923076926002</v>
      </c>
      <c r="K1434">
        <v>7.0658536585368097</v>
      </c>
      <c r="L1434">
        <v>3.45689655172432</v>
      </c>
    </row>
    <row r="1435" spans="1:12">
      <c r="A1435">
        <v>37.500000000002998</v>
      </c>
      <c r="B1435">
        <v>41.300000000003003</v>
      </c>
      <c r="C1435">
        <v>47.129999999998702</v>
      </c>
      <c r="D1435">
        <v>37.829999999998599</v>
      </c>
      <c r="E1435">
        <v>71.600000000000094</v>
      </c>
      <c r="F1435">
        <v>70</v>
      </c>
      <c r="G1435">
        <v>8.2215384615382501</v>
      </c>
      <c r="H1435">
        <v>6.9756097560975201</v>
      </c>
      <c r="I1435">
        <v>9.5172413793102209</v>
      </c>
      <c r="J1435">
        <v>7.2953846153849096</v>
      </c>
      <c r="K1435">
        <v>7.0402439024392498</v>
      </c>
      <c r="L1435">
        <v>3.4206896551725898</v>
      </c>
    </row>
    <row r="1436" spans="1:12">
      <c r="A1436">
        <v>37.270000000003002</v>
      </c>
      <c r="B1436">
        <v>41.070000000002999</v>
      </c>
      <c r="C1436">
        <v>46.919999999998701</v>
      </c>
      <c r="D1436">
        <v>37.619999999998598</v>
      </c>
      <c r="E1436">
        <v>70.800000000000097</v>
      </c>
      <c r="F1436">
        <v>70</v>
      </c>
      <c r="G1436">
        <v>8.1723076923074807</v>
      </c>
      <c r="H1436">
        <v>6.9365853658536203</v>
      </c>
      <c r="I1436">
        <v>9.4620689655171102</v>
      </c>
      <c r="J1436">
        <v>7.2630769230772101</v>
      </c>
      <c r="K1436">
        <v>7.0146341463416899</v>
      </c>
      <c r="L1436">
        <v>3.3844827586208699</v>
      </c>
    </row>
    <row r="1437" spans="1:12">
      <c r="A1437">
        <v>37.040000000002998</v>
      </c>
      <c r="B1437">
        <v>40.840000000003002</v>
      </c>
      <c r="C1437">
        <v>46.709999999998701</v>
      </c>
      <c r="D1437">
        <v>37.409999999998597</v>
      </c>
      <c r="E1437">
        <v>70.000000000000099</v>
      </c>
      <c r="F1437">
        <v>70</v>
      </c>
      <c r="G1437">
        <v>8.1230769230767095</v>
      </c>
      <c r="H1437">
        <v>6.8975609756097098</v>
      </c>
      <c r="I1437">
        <v>9.4068965517240102</v>
      </c>
      <c r="J1437">
        <v>7.2307692307695204</v>
      </c>
      <c r="K1437">
        <v>6.9890243902441203</v>
      </c>
      <c r="L1437">
        <v>3.3482758620691402</v>
      </c>
    </row>
    <row r="1438" spans="1:12">
      <c r="A1438">
        <v>36.810000000003001</v>
      </c>
      <c r="B1438">
        <v>40.610000000002998</v>
      </c>
      <c r="C1438">
        <v>46.4999999999987</v>
      </c>
      <c r="D1438">
        <v>37.199999999998603</v>
      </c>
      <c r="E1438">
        <v>69.200000000000102</v>
      </c>
      <c r="F1438">
        <v>70</v>
      </c>
      <c r="G1438">
        <v>8.0738461538459401</v>
      </c>
      <c r="H1438">
        <v>6.85853658536581</v>
      </c>
      <c r="I1438">
        <v>9.3517241379309102</v>
      </c>
      <c r="J1438">
        <v>7.1984615384618298</v>
      </c>
      <c r="K1438">
        <v>6.9634146341465604</v>
      </c>
      <c r="L1438">
        <v>3.3120689655174198</v>
      </c>
    </row>
    <row r="1439" spans="1:12">
      <c r="A1439">
        <v>36.580000000002997</v>
      </c>
      <c r="B1439">
        <v>40.380000000003001</v>
      </c>
      <c r="C1439">
        <v>46.289999999998699</v>
      </c>
      <c r="D1439">
        <v>36.989999999998602</v>
      </c>
      <c r="E1439">
        <v>68.100000000000094</v>
      </c>
      <c r="F1439">
        <v>70</v>
      </c>
      <c r="G1439">
        <v>8.0246153846151707</v>
      </c>
      <c r="H1439">
        <v>6.8195121951219102</v>
      </c>
      <c r="I1439">
        <v>9.2965517241377995</v>
      </c>
      <c r="J1439">
        <v>7.1661538461541401</v>
      </c>
      <c r="K1439">
        <v>6.9378048780489996</v>
      </c>
      <c r="L1439">
        <v>3.2758620689656999</v>
      </c>
    </row>
    <row r="1440" spans="1:12">
      <c r="A1440">
        <v>36.350000000003</v>
      </c>
      <c r="B1440">
        <v>40.150000000002997</v>
      </c>
      <c r="C1440">
        <v>46.079999999998698</v>
      </c>
      <c r="D1440">
        <v>36.779999999998601</v>
      </c>
      <c r="E1440">
        <v>67.000000000000099</v>
      </c>
      <c r="F1440">
        <v>70</v>
      </c>
      <c r="G1440">
        <v>7.9753846153844101</v>
      </c>
      <c r="H1440">
        <v>6.7804878048780104</v>
      </c>
      <c r="I1440">
        <v>9.2413793103446995</v>
      </c>
      <c r="J1440">
        <v>7.1338461538464397</v>
      </c>
      <c r="K1440">
        <v>6.9121951219514397</v>
      </c>
      <c r="L1440">
        <v>3.2396551724139702</v>
      </c>
    </row>
    <row r="1441" spans="1:12">
      <c r="A1441">
        <v>36.120000000003003</v>
      </c>
      <c r="B1441">
        <v>39.920000000003</v>
      </c>
      <c r="C1441">
        <v>45.869999999998697</v>
      </c>
      <c r="D1441">
        <v>36.569999999998601</v>
      </c>
      <c r="E1441">
        <v>65.900000000000105</v>
      </c>
      <c r="F1441">
        <v>70</v>
      </c>
      <c r="G1441">
        <v>7.9261538461536398</v>
      </c>
      <c r="H1441">
        <v>6.7414634146340999</v>
      </c>
      <c r="I1441">
        <v>9.1862068965515995</v>
      </c>
      <c r="J1441">
        <v>7.10153846153875</v>
      </c>
      <c r="K1441">
        <v>6.8865853658538798</v>
      </c>
      <c r="L1441">
        <v>3.2034482758622498</v>
      </c>
    </row>
    <row r="1442" spans="1:12">
      <c r="A1442">
        <v>38.990000000003</v>
      </c>
      <c r="B1442">
        <v>39.690000000003003</v>
      </c>
      <c r="C1442">
        <v>45.659999999998703</v>
      </c>
      <c r="D1442">
        <v>36.3599999999986</v>
      </c>
      <c r="E1442">
        <v>64.800000000000097</v>
      </c>
      <c r="F1442">
        <v>70</v>
      </c>
      <c r="G1442">
        <v>7.8769230769228704</v>
      </c>
      <c r="H1442">
        <v>6.7024390243902001</v>
      </c>
      <c r="I1442">
        <v>9.1310344827584906</v>
      </c>
      <c r="J1442">
        <v>7.0692307692310603</v>
      </c>
      <c r="K1442">
        <v>6.8609756097563199</v>
      </c>
      <c r="L1442">
        <v>3.1672413793105201</v>
      </c>
    </row>
    <row r="1443" spans="1:12">
      <c r="A1443">
        <v>41.860000000003097</v>
      </c>
      <c r="B1443">
        <v>39.460000000002999</v>
      </c>
      <c r="C1443">
        <v>45.449999999998703</v>
      </c>
      <c r="D1443">
        <v>36.149999999998599</v>
      </c>
      <c r="E1443">
        <v>63.700000000000102</v>
      </c>
      <c r="F1443">
        <v>70</v>
      </c>
      <c r="G1443">
        <v>7.8276923076921001</v>
      </c>
      <c r="H1443">
        <v>6.6634146341463003</v>
      </c>
      <c r="I1443">
        <v>9.0758620689653906</v>
      </c>
      <c r="J1443">
        <v>7.0369230769233697</v>
      </c>
      <c r="K1443">
        <v>6.83536585365876</v>
      </c>
      <c r="L1443">
        <v>3.1310344827588001</v>
      </c>
    </row>
    <row r="1444" spans="1:12">
      <c r="A1444">
        <v>44.730000000003102</v>
      </c>
      <c r="B1444">
        <v>39.230000000003002</v>
      </c>
      <c r="C1444">
        <v>45.3749999999987</v>
      </c>
      <c r="D1444">
        <v>36.074999999998603</v>
      </c>
      <c r="E1444">
        <v>62.600000000000101</v>
      </c>
      <c r="F1444">
        <v>70</v>
      </c>
      <c r="G1444">
        <v>7.7784615384613298</v>
      </c>
      <c r="H1444">
        <v>6.6243902439023996</v>
      </c>
      <c r="I1444">
        <v>9.0206896551722906</v>
      </c>
      <c r="J1444">
        <v>7.00461538461568</v>
      </c>
      <c r="K1444">
        <v>6.8097560975612001</v>
      </c>
      <c r="L1444">
        <v>3.0948275862070802</v>
      </c>
    </row>
    <row r="1445" spans="1:12">
      <c r="A1445">
        <v>47.600000000003099</v>
      </c>
      <c r="B1445">
        <v>39.000000000002998</v>
      </c>
      <c r="C1445">
        <v>45.299999999998697</v>
      </c>
      <c r="D1445">
        <v>35.9999999999986</v>
      </c>
      <c r="E1445">
        <v>61.500000000000099</v>
      </c>
      <c r="F1445">
        <v>70</v>
      </c>
      <c r="G1445">
        <v>7.7292307692305604</v>
      </c>
      <c r="H1445">
        <v>6.58536585365849</v>
      </c>
      <c r="I1445">
        <v>8.9655172413791799</v>
      </c>
      <c r="J1445">
        <v>6.9723076923079796</v>
      </c>
      <c r="K1445">
        <v>6.7841463414636403</v>
      </c>
      <c r="L1445">
        <v>3.0586206896553501</v>
      </c>
    </row>
    <row r="1446" spans="1:12">
      <c r="A1446">
        <v>50.470000000003097</v>
      </c>
      <c r="B1446">
        <v>38.770000000003002</v>
      </c>
      <c r="C1446">
        <v>45.224999999998701</v>
      </c>
      <c r="D1446">
        <v>35.924999999998597</v>
      </c>
      <c r="E1446">
        <v>60.400000000000098</v>
      </c>
      <c r="F1446">
        <v>70</v>
      </c>
      <c r="G1446">
        <v>7.6799999999997901</v>
      </c>
      <c r="H1446">
        <v>6.5463414634145902</v>
      </c>
      <c r="I1446">
        <v>8.9103448275860799</v>
      </c>
      <c r="J1446">
        <v>6.9400000000002899</v>
      </c>
      <c r="K1446">
        <v>6.7585365853660804</v>
      </c>
      <c r="L1446">
        <v>3.0224137931036301</v>
      </c>
    </row>
    <row r="1447" spans="1:12">
      <c r="A1447">
        <v>53.340000000003101</v>
      </c>
      <c r="B1447">
        <v>38.540000000002998</v>
      </c>
      <c r="C1447">
        <v>45.149999999998698</v>
      </c>
      <c r="D1447">
        <v>35.849999999998602</v>
      </c>
      <c r="E1447">
        <v>59.300000000000097</v>
      </c>
      <c r="F1447">
        <v>70</v>
      </c>
      <c r="G1447">
        <v>7.6307692307690198</v>
      </c>
      <c r="H1447">
        <v>6.5073170731706904</v>
      </c>
      <c r="I1447">
        <v>8.8551724137929799</v>
      </c>
      <c r="J1447">
        <v>6.9076923076926002</v>
      </c>
      <c r="K1447">
        <v>6.7329268292685196</v>
      </c>
      <c r="L1447">
        <v>2.9862068965519102</v>
      </c>
    </row>
    <row r="1448" spans="1:12">
      <c r="A1448">
        <v>56.210000000003099</v>
      </c>
      <c r="B1448">
        <v>38.310000000003001</v>
      </c>
      <c r="C1448">
        <v>45.074999999998703</v>
      </c>
      <c r="D1448">
        <v>35.774999999998599</v>
      </c>
      <c r="E1448">
        <v>58.200000000000102</v>
      </c>
      <c r="F1448">
        <v>70</v>
      </c>
      <c r="G1448">
        <v>7.5815384615382504</v>
      </c>
      <c r="H1448">
        <v>6.4682926829267897</v>
      </c>
      <c r="I1448">
        <v>8.7999999999998693</v>
      </c>
      <c r="J1448">
        <v>6.8753846153849096</v>
      </c>
      <c r="K1448">
        <v>6.7073170731709597</v>
      </c>
      <c r="L1448">
        <v>2.95000000000018</v>
      </c>
    </row>
    <row r="1449" spans="1:12">
      <c r="A1449">
        <v>55.980000000003102</v>
      </c>
      <c r="B1449">
        <v>38.080000000002997</v>
      </c>
      <c r="C1449">
        <v>44.9999999999987</v>
      </c>
      <c r="D1449">
        <v>35.699999999998603</v>
      </c>
      <c r="E1449">
        <v>57.100000000000101</v>
      </c>
      <c r="F1449">
        <v>70</v>
      </c>
      <c r="G1449">
        <v>7.5323076923074801</v>
      </c>
      <c r="H1449">
        <v>6.4292682926828899</v>
      </c>
      <c r="I1449">
        <v>8.7448275862067693</v>
      </c>
      <c r="J1449">
        <v>6.8430769230772102</v>
      </c>
      <c r="K1449">
        <v>6.6817073170733901</v>
      </c>
      <c r="L1449">
        <v>2.9137931034484601</v>
      </c>
    </row>
    <row r="1450" spans="1:12">
      <c r="A1450">
        <v>34.050000000003102</v>
      </c>
      <c r="B1450">
        <v>47.150000000002699</v>
      </c>
      <c r="C1450">
        <v>44.924999999998597</v>
      </c>
      <c r="D1450">
        <v>51.124999999998799</v>
      </c>
      <c r="E1450">
        <v>62.200000000000102</v>
      </c>
      <c r="F1450">
        <v>70</v>
      </c>
      <c r="G1450">
        <v>7.4830769230767098</v>
      </c>
      <c r="H1450">
        <v>6.3902439024389803</v>
      </c>
      <c r="I1450">
        <v>8.6896551724136604</v>
      </c>
      <c r="J1450">
        <v>6.8107692307695196</v>
      </c>
      <c r="K1450">
        <v>6.6560975609758399</v>
      </c>
      <c r="L1450">
        <v>2.8775862068967299</v>
      </c>
    </row>
    <row r="1451" spans="1:12">
      <c r="A1451">
        <v>33.820000000003098</v>
      </c>
      <c r="B1451">
        <v>46.920000000002702</v>
      </c>
      <c r="C1451">
        <v>44.849999999998602</v>
      </c>
      <c r="D1451">
        <v>54.149999999998798</v>
      </c>
      <c r="E1451">
        <v>61.100000000000101</v>
      </c>
      <c r="F1451">
        <v>70</v>
      </c>
      <c r="G1451">
        <v>7.4338461538459404</v>
      </c>
      <c r="H1451">
        <v>6.3512195121950796</v>
      </c>
      <c r="I1451">
        <v>8.6344827586205604</v>
      </c>
      <c r="J1451">
        <v>6.7784615384618299</v>
      </c>
      <c r="K1451">
        <v>6.63048780487828</v>
      </c>
      <c r="L1451">
        <v>2.84137931034501</v>
      </c>
    </row>
    <row r="1452" spans="1:12">
      <c r="A1452">
        <v>33.590000000003101</v>
      </c>
      <c r="B1452">
        <v>46.690000000002797</v>
      </c>
      <c r="C1452">
        <v>44.774999999998599</v>
      </c>
      <c r="D1452">
        <v>57.174999999998803</v>
      </c>
      <c r="E1452">
        <v>60.000000000000099</v>
      </c>
      <c r="F1452">
        <v>70</v>
      </c>
      <c r="G1452">
        <v>7.3846153846151701</v>
      </c>
      <c r="H1452">
        <v>6.3121951219511798</v>
      </c>
      <c r="I1452">
        <v>8.5793103448274497</v>
      </c>
      <c r="J1452">
        <v>6.7461538461541304</v>
      </c>
      <c r="K1452">
        <v>6.6048780487807202</v>
      </c>
      <c r="L1452">
        <v>2.8051724137932799</v>
      </c>
    </row>
    <row r="1453" spans="1:12">
      <c r="A1453">
        <v>33.360000000003097</v>
      </c>
      <c r="B1453">
        <v>46.4600000000028</v>
      </c>
      <c r="C1453">
        <v>44.699999999998603</v>
      </c>
      <c r="D1453">
        <v>57.099999999998801</v>
      </c>
      <c r="E1453">
        <v>58.900000000000098</v>
      </c>
      <c r="F1453">
        <v>70</v>
      </c>
      <c r="G1453">
        <v>7.3353846153843998</v>
      </c>
      <c r="H1453">
        <v>6.27317073170728</v>
      </c>
      <c r="I1453">
        <v>8.5241379310343497</v>
      </c>
      <c r="J1453">
        <v>6.7138461538464398</v>
      </c>
      <c r="K1453">
        <v>6.5792682926831603</v>
      </c>
      <c r="L1453">
        <v>2.7689655172415599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466"/>
  <sheetViews>
    <sheetView topLeftCell="A100" workbookViewId="0">
      <selection sqref="A1:L1466"/>
    </sheetView>
  </sheetViews>
  <sheetFormatPr defaultRowHeight="14.4"/>
  <sheetData>
    <row r="1" spans="1:1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>
        <v>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>
        <v>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>
      <c r="A50">
        <v>0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>
      <c r="A51">
        <v>0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>
      <c r="A52">
        <v>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>
        <v>0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>
      <c r="A54">
        <v>0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>
      <c r="A56">
        <v>0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>
        <v>0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>
      <c r="A60">
        <v>0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>
      <c r="A62">
        <v>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>
      <c r="A63">
        <v>0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>
      <c r="A64">
        <v>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>
      <c r="A65">
        <v>0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>
        <v>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>
        <v>0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>
      <c r="A69">
        <v>0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>
        <v>0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>
        <v>0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>
        <v>0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>
        <v>0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>
        <v>0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>
        <v>0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>
        <v>0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>
        <v>0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>
        <v>0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>
        <v>0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>
        <v>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</row>
    <row r="104" spans="1:1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</row>
    <row r="105" spans="1:1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</row>
    <row r="106" spans="1:1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</row>
    <row r="107" spans="1:1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</row>
    <row r="118" spans="1:1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</row>
    <row r="119" spans="1:1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</row>
    <row r="120" spans="1:1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</row>
    <row r="121" spans="1:1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</row>
    <row r="132" spans="1:1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</row>
    <row r="133" spans="1:1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</row>
    <row r="134" spans="1:1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</row>
    <row r="135" spans="1:1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>
      <c r="A143">
        <v>0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>
      <c r="A144">
        <v>0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>
      <c r="A145">
        <v>0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>
      <c r="A146">
        <v>0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>
      <c r="A147">
        <v>0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>
      <c r="A148">
        <v>0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>
      <c r="A150">
        <v>0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>
      <c r="A151">
        <v>0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>
      <c r="A153">
        <v>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>
      <c r="A154">
        <v>0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>
      <c r="A155">
        <v>0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>
        <v>0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>
        <v>0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>
        <v>0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>
        <v>0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>
      <c r="A182">
        <v>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>
        <v>0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>
      <c r="A184">
        <v>0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>
        <v>0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>
        <v>0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>
        <v>0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>
        <v>0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>
        <v>0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>
        <v>0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>
      <c r="A191">
        <v>0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>
      <c r="A192">
        <v>0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>
        <v>0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>
        <v>0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>
      <c r="A195">
        <v>0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>
      <c r="A208">
        <v>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>
      <c r="A209">
        <v>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>
      <c r="A210">
        <v>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>
      <c r="A211">
        <v>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>
      <c r="A212">
        <v>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>
      <c r="A213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>
      <c r="A214">
        <v>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>
      <c r="A215">
        <v>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>
      <c r="A216">
        <v>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>
      <c r="A217">
        <v>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>
      <c r="A229">
        <v>0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>
      <c r="A230">
        <v>0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>
      <c r="A231">
        <v>0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>
      <c r="A232">
        <v>0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>
      <c r="A233">
        <v>0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>
      <c r="A234">
        <v>0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>
      <c r="A235">
        <v>0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>
      <c r="A236">
        <v>0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>
      <c r="A237">
        <v>0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>
      <c r="A238">
        <v>0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</row>
    <row r="251" spans="1:1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</row>
    <row r="252" spans="1:1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</row>
    <row r="253" spans="1:1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</row>
    <row r="254" spans="1:1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>
      <c r="A262">
        <v>0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>
      <c r="A263">
        <v>0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>
      <c r="A264">
        <v>0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>
      <c r="A265">
        <v>0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>
      <c r="A266">
        <v>0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>
      <c r="A267">
        <v>0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>
      <c r="A268">
        <v>0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>
      <c r="A269">
        <v>0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>
      <c r="A270">
        <v>0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>
      <c r="A271">
        <v>0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>
      <c r="A272">
        <v>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>
      <c r="A273">
        <v>0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>
      <c r="A274">
        <v>0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>
        <v>0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>
      <c r="A276">
        <v>0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>
      <c r="A289">
        <v>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>
        <v>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>
      <c r="A291">
        <v>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>
      <c r="A292">
        <v>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>
      <c r="A293">
        <v>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>
      <c r="A305">
        <v>0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>
      <c r="A306">
        <v>0</v>
      </c>
      <c r="B306">
        <v>0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>
      <c r="A307">
        <v>0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>
      <c r="A308">
        <v>0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>
      <c r="A309">
        <v>0</v>
      </c>
      <c r="B309">
        <v>0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>
      <c r="A310">
        <v>0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</row>
    <row r="324" spans="1:12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</row>
    <row r="325" spans="1:12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</row>
    <row r="326" spans="1:12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</row>
    <row r="327" spans="1:1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>
      <c r="A337">
        <v>0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>
      <c r="A338">
        <v>0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>
      <c r="A339">
        <v>0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>
      <c r="A340">
        <v>0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>
      <c r="A341">
        <v>0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>
      <c r="A342">
        <v>0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>
      <c r="A343">
        <v>0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>
      <c r="A344">
        <v>0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>
      <c r="A345">
        <v>0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>
      <c r="A356">
        <v>0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>
      <c r="A357">
        <v>0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>
      <c r="A358">
        <v>0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>
      <c r="A359">
        <v>0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>
      <c r="A360">
        <v>0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>
      <c r="A361">
        <v>0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>
      <c r="A362">
        <v>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>
        <v>0</v>
      </c>
      <c r="B374">
        <v>0</v>
      </c>
      <c r="C374">
        <v>0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>
      <c r="A375">
        <v>0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>
      <c r="A376">
        <v>0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>
      <c r="A377">
        <v>0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>
        <v>0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>
      <c r="A379">
        <v>0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>
      <c r="A380">
        <v>0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>
        <v>0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>
      <c r="A382">
        <v>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>
      <c r="A383">
        <v>0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>
      <c r="A384">
        <v>0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>
      <c r="A385">
        <v>0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</row>
    <row r="411" spans="1:12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</row>
    <row r="412" spans="1:12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</row>
    <row r="413" spans="1:12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</row>
    <row r="414" spans="1:12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>
      <c r="A422">
        <v>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>
      <c r="A423">
        <v>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>
      <c r="A424">
        <v>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>
      <c r="A425">
        <v>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>
      <c r="A426">
        <v>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>
      <c r="A427">
        <v>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>
      <c r="A439">
        <v>0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>
      <c r="A440">
        <v>0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>
      <c r="A441">
        <v>0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>
      <c r="A442">
        <v>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>
      <c r="A443">
        <v>0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>
      <c r="A444">
        <v>0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>
      <c r="A445">
        <v>0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>
      <c r="A446">
        <v>0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>
      <c r="A447">
        <v>0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>
      <c r="A448">
        <v>0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>
      <c r="A449">
        <v>0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</v>
      </c>
    </row>
    <row r="461" spans="1:12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</row>
    <row r="462" spans="1:12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</row>
    <row r="463" spans="1:12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</row>
    <row r="464" spans="1:12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>
      <c r="A474">
        <v>0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>
      <c r="A475">
        <v>0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>
      <c r="A476">
        <v>0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>
      <c r="A477">
        <v>0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>
      <c r="A478">
        <v>0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>
      <c r="A479">
        <v>0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>
        <v>0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>
        <v>0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>
      <c r="A482">
        <v>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>
      <c r="A483">
        <v>0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>
      <c r="A484">
        <v>0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>
      <c r="A485">
        <v>0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>
      <c r="A486">
        <v>0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>
      <c r="A487">
        <v>0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>
      <c r="A500">
        <v>0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>
      <c r="A501">
        <v>0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>
      <c r="A502">
        <v>0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>
      <c r="A503">
        <v>0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>
      <c r="A504">
        <v>0</v>
      </c>
      <c r="B504">
        <v>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>
      <c r="A505">
        <v>0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>
      <c r="A506">
        <v>0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0</v>
      </c>
    </row>
    <row r="519" spans="1:12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</row>
    <row r="520" spans="1:12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0</v>
      </c>
    </row>
    <row r="521" spans="1:12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</row>
    <row r="522" spans="1:12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</row>
    <row r="533" spans="1:12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</row>
    <row r="534" spans="1:12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</row>
    <row r="535" spans="1:12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</row>
    <row r="536" spans="1:12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>
      <c r="A544">
        <v>0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>
      <c r="A545">
        <v>0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>
      <c r="A546">
        <v>0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>
      <c r="A547">
        <v>0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>
      <c r="A548">
        <v>0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>
      <c r="A549">
        <v>0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>
      <c r="A550">
        <v>0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>
      <c r="A551">
        <v>0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>
      <c r="A552">
        <v>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>
      <c r="A553">
        <v>0</v>
      </c>
      <c r="B553">
        <v>0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>
      <c r="A554">
        <v>0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>
      <c r="A567">
        <v>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>
      <c r="A568">
        <v>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>
      <c r="A569">
        <v>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>
      <c r="A570">
        <v>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>
      <c r="A571">
        <v>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>
      <c r="A572">
        <v>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>
      <c r="A573">
        <v>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>
      <c r="A574">
        <v>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>
      <c r="A575">
        <v>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>
      <c r="A587">
        <v>0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>
      <c r="A588">
        <v>0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>
      <c r="A589">
        <v>0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>
      <c r="A590">
        <v>0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>
      <c r="A591">
        <v>0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>
      <c r="A592">
        <v>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>
      <c r="A593">
        <v>0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>
      <c r="A594">
        <v>0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>
      <c r="A595">
        <v>0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>
      <c r="A596">
        <v>0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>
      <c r="A597">
        <v>0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>
      <c r="A608">
        <v>0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>
      <c r="A609">
        <v>0</v>
      </c>
      <c r="B609">
        <v>0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>
      <c r="A610">
        <v>0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>
      <c r="A611">
        <v>0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>
      <c r="A612">
        <v>0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>
      <c r="A613">
        <v>0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>
      <c r="A614">
        <v>0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>
      <c r="A615">
        <v>0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>
      <c r="A616">
        <v>0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>
      <c r="A617">
        <v>0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>
      <c r="A618">
        <v>0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>
      <c r="A643">
        <v>0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>
      <c r="A644">
        <v>0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>
      <c r="A645">
        <v>0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>
      <c r="A646">
        <v>0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>
      <c r="A647">
        <v>0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>
      <c r="A648">
        <v>0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>
      <c r="A649">
        <v>0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>
      <c r="A650">
        <v>0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>
      <c r="A651">
        <v>0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>
      <c r="A663">
        <v>0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>
      <c r="A664">
        <v>0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>
      <c r="A665">
        <v>0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>
      <c r="A666">
        <v>0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>
      <c r="A667">
        <v>0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>
      <c r="A668">
        <v>0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>
      <c r="A669">
        <v>0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>
      <c r="A670">
        <v>0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>
      <c r="A671">
        <v>0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>
      <c r="A672">
        <v>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>
      <c r="A673">
        <v>0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>
      <c r="A674">
        <v>0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</row>
    <row r="688" spans="1:12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</row>
    <row r="689" spans="1:12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</row>
    <row r="690" spans="1:12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</row>
    <row r="691" spans="1:12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>
      <c r="A699">
        <v>0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>
      <c r="A700">
        <v>0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>
      <c r="A701">
        <v>0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>
      <c r="A702">
        <v>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>
      <c r="A703">
        <v>0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>
      <c r="A704">
        <v>0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>
      <c r="A705">
        <v>0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>
      <c r="A706">
        <v>0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>
      <c r="A707">
        <v>0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>
      <c r="A708">
        <v>0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>
      <c r="A709">
        <v>0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>
      <c r="A710">
        <v>0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>
      <c r="A721">
        <v>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>
      <c r="A722">
        <v>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>
      <c r="A723">
        <v>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>
      <c r="A724">
        <v>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>
      <c r="A725">
        <v>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>
      <c r="A726">
        <v>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>
      <c r="A727">
        <v>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>
      <c r="A728">
        <v>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>
      <c r="A729">
        <v>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0</v>
      </c>
    </row>
    <row r="742" spans="1:12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</row>
    <row r="743" spans="1:12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</row>
    <row r="744" spans="1:12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</row>
    <row r="745" spans="1:12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</v>
      </c>
      <c r="L755">
        <v>0</v>
      </c>
    </row>
    <row r="756" spans="1:12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</row>
    <row r="757" spans="1:12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</row>
    <row r="758" spans="1:12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</row>
    <row r="759" spans="1:12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>
      <c r="A767">
        <v>0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>
      <c r="A768">
        <v>0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>
      <c r="A769">
        <v>0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>
      <c r="A770">
        <v>0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>
      <c r="A771">
        <v>0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>
      <c r="A772">
        <v>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>
      <c r="A773">
        <v>0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>
      <c r="A774">
        <v>0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>
      <c r="A775">
        <v>0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>
      <c r="A776">
        <v>0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>
      <c r="A777">
        <v>0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>
      <c r="A778">
        <v>0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>
      <c r="A779">
        <v>0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>
      <c r="A780">
        <v>0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</v>
      </c>
    </row>
    <row r="794" spans="1:12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</v>
      </c>
    </row>
    <row r="795" spans="1:12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</v>
      </c>
    </row>
    <row r="796" spans="1:12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1</v>
      </c>
    </row>
    <row r="797" spans="1:12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>
      <c r="A807">
        <v>0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>
      <c r="A808">
        <v>0</v>
      </c>
      <c r="B808">
        <v>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>
      <c r="A809">
        <v>0</v>
      </c>
      <c r="B809">
        <v>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>
      <c r="A810">
        <v>0</v>
      </c>
      <c r="B810">
        <v>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>
      <c r="A811">
        <v>0</v>
      </c>
      <c r="B811">
        <v>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>
      <c r="A812">
        <v>0</v>
      </c>
      <c r="B812">
        <v>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>
      <c r="A813">
        <v>0</v>
      </c>
      <c r="B813">
        <v>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>
      <c r="A814">
        <v>0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>
      <c r="A815">
        <v>0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>
      <c r="A827">
        <v>0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>
      <c r="A828">
        <v>0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>
      <c r="A829">
        <v>0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>
      <c r="A830">
        <v>0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>
      <c r="A831">
        <v>0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>
      <c r="A832">
        <v>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>
      <c r="A833">
        <v>0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>
      <c r="A834">
        <v>0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>
      <c r="A835">
        <v>0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>
      <c r="A836">
        <v>0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>
      <c r="A849">
        <v>0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>
      <c r="A850">
        <v>0</v>
      </c>
      <c r="B850">
        <v>0</v>
      </c>
      <c r="C850">
        <v>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>
      <c r="A851">
        <v>0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>
      <c r="A852">
        <v>0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>
      <c r="A853">
        <v>0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>
      <c r="A854">
        <v>0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>
      <c r="A855">
        <v>0</v>
      </c>
      <c r="B855">
        <v>0</v>
      </c>
      <c r="C855">
        <v>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>
      <c r="A856">
        <v>0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>
      <c r="A857">
        <v>0</v>
      </c>
      <c r="B857">
        <v>0</v>
      </c>
      <c r="C857">
        <v>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>
      <c r="A858">
        <v>0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</row>
    <row r="882" spans="1:12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0</v>
      </c>
      <c r="L882">
        <v>0</v>
      </c>
    </row>
    <row r="883" spans="1:12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0</v>
      </c>
      <c r="L883">
        <v>0</v>
      </c>
    </row>
    <row r="884" spans="1:12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1</v>
      </c>
      <c r="K884">
        <v>0</v>
      </c>
      <c r="L884">
        <v>0</v>
      </c>
    </row>
    <row r="885" spans="1:12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>
      <c r="A893">
        <v>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>
      <c r="A894">
        <v>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>
      <c r="A895">
        <v>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>
      <c r="A896">
        <v>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>
      <c r="A897">
        <v>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>
      <c r="A898">
        <v>1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>
      <c r="A899">
        <v>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>
      <c r="A900">
        <v>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>
      <c r="A901">
        <v>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>
      <c r="A913">
        <v>0</v>
      </c>
      <c r="B913">
        <v>0</v>
      </c>
      <c r="C913">
        <v>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>
      <c r="A914">
        <v>0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>
      <c r="A915">
        <v>0</v>
      </c>
      <c r="B915">
        <v>0</v>
      </c>
      <c r="C915">
        <v>0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>
      <c r="A916">
        <v>0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>
      <c r="A917">
        <v>0</v>
      </c>
      <c r="B917">
        <v>0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>
      <c r="A918">
        <v>0</v>
      </c>
      <c r="B918">
        <v>0</v>
      </c>
      <c r="C918">
        <v>0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>
      <c r="A919">
        <v>0</v>
      </c>
      <c r="B919">
        <v>0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>
      <c r="A920">
        <v>0</v>
      </c>
      <c r="B920">
        <v>0</v>
      </c>
      <c r="C920">
        <v>0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>
      <c r="A921">
        <v>0</v>
      </c>
      <c r="B921">
        <v>0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>
      <c r="A922">
        <v>0</v>
      </c>
      <c r="B922">
        <v>0</v>
      </c>
      <c r="C922">
        <v>0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>
      <c r="A923">
        <v>0</v>
      </c>
      <c r="B923">
        <v>0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>
      <c r="A924">
        <v>0</v>
      </c>
      <c r="B924">
        <v>0</v>
      </c>
      <c r="C924">
        <v>0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>
      <c r="A925">
        <v>0</v>
      </c>
      <c r="B925">
        <v>0</v>
      </c>
      <c r="C925">
        <v>0</v>
      </c>
      <c r="D925">
        <v>0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</row>
    <row r="939" spans="1:12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</row>
    <row r="940" spans="1:12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0</v>
      </c>
      <c r="L940">
        <v>0</v>
      </c>
    </row>
    <row r="941" spans="1:12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</row>
    <row r="942" spans="1:12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>
      <c r="A952">
        <v>0</v>
      </c>
      <c r="B952">
        <v>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>
      <c r="A953">
        <v>0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>
      <c r="A954">
        <v>0</v>
      </c>
      <c r="B954">
        <v>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>
      <c r="A955">
        <v>0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>
      <c r="A956">
        <v>0</v>
      </c>
      <c r="B956">
        <v>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>
      <c r="A957">
        <v>0</v>
      </c>
      <c r="B957">
        <v>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>
      <c r="A958">
        <v>0</v>
      </c>
      <c r="B958">
        <v>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>
      <c r="A959">
        <v>0</v>
      </c>
      <c r="B959">
        <v>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>
      <c r="A971">
        <v>0</v>
      </c>
      <c r="B971">
        <v>0</v>
      </c>
      <c r="C971">
        <v>0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>
      <c r="A972">
        <v>0</v>
      </c>
      <c r="B972">
        <v>0</v>
      </c>
      <c r="C972">
        <v>0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>
      <c r="A973">
        <v>0</v>
      </c>
      <c r="B973">
        <v>0</v>
      </c>
      <c r="C973">
        <v>0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>
      <c r="A974">
        <v>0</v>
      </c>
      <c r="B974">
        <v>0</v>
      </c>
      <c r="C974">
        <v>0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>
      <c r="A975">
        <v>0</v>
      </c>
      <c r="B975">
        <v>0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>
      <c r="A976">
        <v>0</v>
      </c>
      <c r="B976">
        <v>0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>
      <c r="A977">
        <v>0</v>
      </c>
      <c r="B977">
        <v>0</v>
      </c>
      <c r="C977">
        <v>0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>
      <c r="A978">
        <v>0</v>
      </c>
      <c r="B978">
        <v>0</v>
      </c>
      <c r="C978">
        <v>0</v>
      </c>
      <c r="D978">
        <v>0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>
      <c r="A979">
        <v>0</v>
      </c>
      <c r="B979">
        <v>0</v>
      </c>
      <c r="C979">
        <v>0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>
      <c r="A980">
        <v>0</v>
      </c>
      <c r="B980">
        <v>0</v>
      </c>
      <c r="C980">
        <v>0</v>
      </c>
      <c r="D980">
        <v>0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>
      <c r="A981">
        <v>0</v>
      </c>
      <c r="B981">
        <v>0</v>
      </c>
      <c r="C981">
        <v>0</v>
      </c>
      <c r="D981">
        <v>0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0</v>
      </c>
      <c r="L994">
        <v>0</v>
      </c>
    </row>
    <row r="995" spans="1:12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</row>
    <row r="996" spans="1:12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  <c r="L996">
        <v>0</v>
      </c>
    </row>
    <row r="997" spans="1:12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1</v>
      </c>
      <c r="I997">
        <v>0</v>
      </c>
      <c r="J997">
        <v>0</v>
      </c>
      <c r="K997">
        <v>0</v>
      </c>
      <c r="L997">
        <v>0</v>
      </c>
    </row>
    <row r="998" spans="1:12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>
      <c r="A1006">
        <v>0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>
      <c r="A1007">
        <v>0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>
      <c r="A1008">
        <v>0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>
      <c r="A1009">
        <v>0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>
      <c r="A1010">
        <v>0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>
      <c r="A1011">
        <v>0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>
      <c r="A1012">
        <v>0</v>
      </c>
      <c r="B1012">
        <v>0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>
      <c r="A1013">
        <v>0</v>
      </c>
      <c r="B1013">
        <v>0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>
      <c r="A1014">
        <v>0</v>
      </c>
      <c r="B1014">
        <v>0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>
      <c r="A1015">
        <v>0</v>
      </c>
      <c r="B1015">
        <v>0</v>
      </c>
      <c r="C1015">
        <v>0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>
      <c r="A1016">
        <v>0</v>
      </c>
      <c r="B1016">
        <v>0</v>
      </c>
      <c r="C1016">
        <v>0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>
      <c r="A1017">
        <v>0</v>
      </c>
      <c r="B1017">
        <v>0</v>
      </c>
      <c r="C1017">
        <v>0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>
      <c r="A1028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>
      <c r="A1029">
        <v>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>
      <c r="A1030">
        <v>1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>
      <c r="A1031">
        <v>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>
      <c r="A1032">
        <v>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>
      <c r="A1033">
        <v>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>
      <c r="A1034">
        <v>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>
      <c r="A1035">
        <v>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>
      <c r="A1047">
        <v>0</v>
      </c>
      <c r="B1047">
        <v>0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>
      <c r="A1048">
        <v>0</v>
      </c>
      <c r="B1048">
        <v>0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>
      <c r="A1049">
        <v>0</v>
      </c>
      <c r="B1049">
        <v>0</v>
      </c>
      <c r="C1049">
        <v>0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>
      <c r="A1050">
        <v>0</v>
      </c>
      <c r="B1050">
        <v>0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>
      <c r="A1051">
        <v>0</v>
      </c>
      <c r="B1051">
        <v>0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>
      <c r="A1052">
        <v>0</v>
      </c>
      <c r="B1052">
        <v>0</v>
      </c>
      <c r="C1052">
        <v>0</v>
      </c>
      <c r="D1052">
        <v>0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>
      <c r="A1053">
        <v>0</v>
      </c>
      <c r="B1053">
        <v>0</v>
      </c>
      <c r="C1053">
        <v>0</v>
      </c>
      <c r="D1053">
        <v>0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>
      <c r="A1054">
        <v>0</v>
      </c>
      <c r="B1054">
        <v>0</v>
      </c>
      <c r="C1054">
        <v>0</v>
      </c>
      <c r="D1054">
        <v>0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>
      <c r="A1055">
        <v>0</v>
      </c>
      <c r="B1055">
        <v>0</v>
      </c>
      <c r="C1055">
        <v>0</v>
      </c>
      <c r="D1055">
        <v>0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>
      <c r="A1056">
        <v>0</v>
      </c>
      <c r="B1056">
        <v>0</v>
      </c>
      <c r="C1056">
        <v>0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>
      <c r="A1057">
        <v>0</v>
      </c>
      <c r="B1057">
        <v>0</v>
      </c>
      <c r="C1057">
        <v>0</v>
      </c>
      <c r="D1057">
        <v>0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>
      <c r="A1058">
        <v>0</v>
      </c>
      <c r="B1058">
        <v>0</v>
      </c>
      <c r="C1058">
        <v>0</v>
      </c>
      <c r="D1058">
        <v>0</v>
      </c>
      <c r="E1058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>
      <c r="A1071">
        <v>0</v>
      </c>
      <c r="B1071">
        <v>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>
      <c r="A1072">
        <v>0</v>
      </c>
      <c r="B1072">
        <v>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>
      <c r="A1073">
        <v>0</v>
      </c>
      <c r="B1073">
        <v>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>
      <c r="A1074">
        <v>0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>
      <c r="A1075">
        <v>0</v>
      </c>
      <c r="B1075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>
      <c r="A1076">
        <v>0</v>
      </c>
      <c r="B1076">
        <v>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>
      <c r="A1088">
        <v>0</v>
      </c>
      <c r="B1088">
        <v>0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>
      <c r="A1089">
        <v>0</v>
      </c>
      <c r="B1089">
        <v>0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>
      <c r="A1090">
        <v>0</v>
      </c>
      <c r="B1090">
        <v>0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>
      <c r="A1091">
        <v>0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>
      <c r="A1092">
        <v>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>
      <c r="A1093">
        <v>0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>
      <c r="A1094">
        <v>0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>
      <c r="A1095">
        <v>0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>
      <c r="A1096">
        <v>0</v>
      </c>
      <c r="B1096">
        <v>0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>
      <c r="A1097">
        <v>0</v>
      </c>
      <c r="B1097">
        <v>0</v>
      </c>
      <c r="C1097">
        <v>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1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>
      <c r="A1120">
        <v>0</v>
      </c>
      <c r="B1120">
        <v>0</v>
      </c>
      <c r="C1120">
        <v>0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>
      <c r="A1121">
        <v>0</v>
      </c>
      <c r="B1121">
        <v>0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>
      <c r="A1122">
        <v>0</v>
      </c>
      <c r="B1122">
        <v>0</v>
      </c>
      <c r="C1122">
        <v>0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>
      <c r="A1123">
        <v>0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>
      <c r="A1124">
        <v>0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>
      <c r="A1125">
        <v>0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1:12">
      <c r="A1126">
        <v>0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>
      <c r="A1127">
        <v>0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>
      <c r="A1128">
        <v>0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>
      <c r="A1129">
        <v>0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>
      <c r="A1130">
        <v>0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>
      <c r="A1131">
        <v>0</v>
      </c>
      <c r="B1131">
        <v>0</v>
      </c>
      <c r="C1131">
        <v>0</v>
      </c>
      <c r="D1131">
        <v>0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2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</v>
      </c>
    </row>
    <row r="1145" spans="1:12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1</v>
      </c>
    </row>
    <row r="1146" spans="1:12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</v>
      </c>
    </row>
    <row r="1147" spans="1:12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</v>
      </c>
    </row>
    <row r="1148" spans="1:12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1</v>
      </c>
      <c r="J1158">
        <v>0</v>
      </c>
      <c r="K1158">
        <v>0</v>
      </c>
      <c r="L1158">
        <v>0</v>
      </c>
    </row>
    <row r="1159" spans="1:12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1</v>
      </c>
      <c r="J1159">
        <v>0</v>
      </c>
      <c r="K1159">
        <v>0</v>
      </c>
      <c r="L1159">
        <v>0</v>
      </c>
    </row>
    <row r="1160" spans="1:12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0</v>
      </c>
      <c r="K1160">
        <v>0</v>
      </c>
      <c r="L1160">
        <v>0</v>
      </c>
    </row>
    <row r="1161" spans="1:12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1</v>
      </c>
      <c r="J1161">
        <v>0</v>
      </c>
      <c r="K1161">
        <v>0</v>
      </c>
      <c r="L1161">
        <v>0</v>
      </c>
    </row>
    <row r="1162" spans="1:12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2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>
      <c r="A1172">
        <v>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>
      <c r="A1173">
        <v>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>
      <c r="A1174">
        <v>1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>
      <c r="A1175">
        <v>1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>
      <c r="A1176">
        <v>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>
      <c r="A1177">
        <v>1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>
      <c r="A1178">
        <v>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1</v>
      </c>
      <c r="L1190">
        <v>0</v>
      </c>
    </row>
    <row r="1191" spans="1:12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</v>
      </c>
      <c r="L1191">
        <v>0</v>
      </c>
    </row>
    <row r="1192" spans="1:12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</v>
      </c>
      <c r="L1192">
        <v>0</v>
      </c>
    </row>
    <row r="1193" spans="1:12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1</v>
      </c>
      <c r="L1193">
        <v>0</v>
      </c>
    </row>
    <row r="1194" spans="1:12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2">
      <c r="A1202">
        <v>0</v>
      </c>
      <c r="B1202">
        <v>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>
      <c r="A1203">
        <v>0</v>
      </c>
      <c r="B1203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>
      <c r="A1204">
        <v>0</v>
      </c>
      <c r="B1204">
        <v>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>
      <c r="A1205">
        <v>0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>
      <c r="A1206">
        <v>0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2">
      <c r="A1207">
        <v>0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>
      <c r="A1208">
        <v>0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>
      <c r="A1209">
        <v>0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2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</row>
    <row r="1211" spans="1:12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2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>
      <c r="A1215">
        <v>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>
      <c r="A1221">
        <v>0</v>
      </c>
      <c r="B1221">
        <v>0</v>
      </c>
      <c r="C1221">
        <v>0</v>
      </c>
      <c r="D1221">
        <v>0</v>
      </c>
      <c r="E1221">
        <v>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>
      <c r="A1222">
        <v>0</v>
      </c>
      <c r="B1222">
        <v>0</v>
      </c>
      <c r="C1222">
        <v>0</v>
      </c>
      <c r="D1222">
        <v>0</v>
      </c>
      <c r="E1222">
        <v>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>
      <c r="A1223">
        <v>0</v>
      </c>
      <c r="B1223">
        <v>0</v>
      </c>
      <c r="C1223">
        <v>0</v>
      </c>
      <c r="D1223">
        <v>0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>
      <c r="A1224">
        <v>0</v>
      </c>
      <c r="B1224">
        <v>0</v>
      </c>
      <c r="C1224">
        <v>0</v>
      </c>
      <c r="D1224">
        <v>0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>
      <c r="A1225">
        <v>0</v>
      </c>
      <c r="B1225">
        <v>0</v>
      </c>
      <c r="C1225">
        <v>0</v>
      </c>
      <c r="D1225">
        <v>0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>
      <c r="A1226">
        <v>0</v>
      </c>
      <c r="B1226">
        <v>0</v>
      </c>
      <c r="C1226">
        <v>0</v>
      </c>
      <c r="D1226">
        <v>0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>
      <c r="A1227">
        <v>0</v>
      </c>
      <c r="B1227">
        <v>0</v>
      </c>
      <c r="C1227">
        <v>0</v>
      </c>
      <c r="D1227">
        <v>0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>
      <c r="A1228">
        <v>0</v>
      </c>
      <c r="B1228">
        <v>0</v>
      </c>
      <c r="C1228">
        <v>0</v>
      </c>
      <c r="D1228">
        <v>0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>
      <c r="A1229">
        <v>0</v>
      </c>
      <c r="B1229">
        <v>0</v>
      </c>
      <c r="C1229">
        <v>0</v>
      </c>
      <c r="D1229">
        <v>0</v>
      </c>
      <c r="E1229">
        <v>1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>
      <c r="A1230">
        <v>0</v>
      </c>
      <c r="B1230">
        <v>0</v>
      </c>
      <c r="C1230">
        <v>0</v>
      </c>
      <c r="D1230">
        <v>0</v>
      </c>
      <c r="E1230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>
      <c r="A1231">
        <v>0</v>
      </c>
      <c r="B1231">
        <v>0</v>
      </c>
      <c r="C1231">
        <v>0</v>
      </c>
      <c r="D1231">
        <v>0</v>
      </c>
      <c r="E1231">
        <v>1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>
      <c r="A1232">
        <v>0</v>
      </c>
      <c r="B1232">
        <v>0</v>
      </c>
      <c r="C1232">
        <v>0</v>
      </c>
      <c r="D1232">
        <v>0</v>
      </c>
      <c r="E1232">
        <v>1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>
      <c r="A1233">
        <v>0</v>
      </c>
      <c r="B1233">
        <v>0</v>
      </c>
      <c r="C1233">
        <v>0</v>
      </c>
      <c r="D1233">
        <v>0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>
      <c r="A1234">
        <v>0</v>
      </c>
      <c r="B1234">
        <v>0</v>
      </c>
      <c r="C1234">
        <v>0</v>
      </c>
      <c r="D1234">
        <v>0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>
      <c r="A1235">
        <v>0</v>
      </c>
      <c r="B1235">
        <v>0</v>
      </c>
      <c r="C1235">
        <v>0</v>
      </c>
      <c r="D1235">
        <v>0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>
      <c r="A1236">
        <v>0</v>
      </c>
      <c r="B1236">
        <v>0</v>
      </c>
      <c r="C1236">
        <v>0</v>
      </c>
      <c r="D1236">
        <v>0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>
      <c r="A1242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>
      <c r="A1249">
        <v>0</v>
      </c>
      <c r="B1249">
        <v>0</v>
      </c>
      <c r="C1249">
        <v>0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>
      <c r="A1250">
        <v>0</v>
      </c>
      <c r="B1250">
        <v>0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>
      <c r="A1251">
        <v>0</v>
      </c>
      <c r="B1251">
        <v>0</v>
      </c>
      <c r="C1251">
        <v>0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>
      <c r="A1252">
        <v>0</v>
      </c>
      <c r="B1252">
        <v>0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>
      <c r="A1253">
        <v>0</v>
      </c>
      <c r="B1253">
        <v>0</v>
      </c>
      <c r="C1253">
        <v>0</v>
      </c>
      <c r="D1253">
        <v>0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>
      <c r="A1254">
        <v>0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>
      <c r="A1255">
        <v>0</v>
      </c>
      <c r="B1255">
        <v>0</v>
      </c>
      <c r="C1255">
        <v>0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>
      <c r="A1256">
        <v>0</v>
      </c>
      <c r="B1256">
        <v>0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1:12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>
      <c r="A1269">
        <v>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1</v>
      </c>
      <c r="K1269">
        <v>0</v>
      </c>
      <c r="L1269">
        <v>0</v>
      </c>
    </row>
    <row r="1270" spans="1:12">
      <c r="A1270">
        <v>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0</v>
      </c>
      <c r="L1270">
        <v>0</v>
      </c>
    </row>
    <row r="1271" spans="1:12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1</v>
      </c>
      <c r="K1271">
        <v>0</v>
      </c>
      <c r="L1271">
        <v>0</v>
      </c>
    </row>
    <row r="1272" spans="1:12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1</v>
      </c>
      <c r="K1272">
        <v>0</v>
      </c>
      <c r="L1272">
        <v>0</v>
      </c>
    </row>
    <row r="1273" spans="1:12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1</v>
      </c>
      <c r="I1281">
        <v>0</v>
      </c>
      <c r="J1281">
        <v>0</v>
      </c>
      <c r="K1281">
        <v>0</v>
      </c>
      <c r="L1281">
        <v>0</v>
      </c>
    </row>
    <row r="1282" spans="1:12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1</v>
      </c>
      <c r="I1282">
        <v>0</v>
      </c>
      <c r="J1282">
        <v>0</v>
      </c>
      <c r="K1282">
        <v>0</v>
      </c>
      <c r="L1282">
        <v>0</v>
      </c>
    </row>
    <row r="1283" spans="1:12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v>0</v>
      </c>
    </row>
    <row r="1284" spans="1:12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1</v>
      </c>
      <c r="I1284">
        <v>0</v>
      </c>
      <c r="J1284">
        <v>0</v>
      </c>
      <c r="K1284">
        <v>0</v>
      </c>
      <c r="L1284">
        <v>0</v>
      </c>
    </row>
    <row r="1285" spans="1:12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>
      <c r="A1287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>
      <c r="A129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>
      <c r="A1293">
        <v>0</v>
      </c>
      <c r="B1293">
        <v>0</v>
      </c>
      <c r="C1293">
        <v>0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4" spans="1:12">
      <c r="A1294">
        <v>0</v>
      </c>
      <c r="B1294">
        <v>0</v>
      </c>
      <c r="C1294">
        <v>0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>
      <c r="A1295">
        <v>0</v>
      </c>
      <c r="B1295">
        <v>0</v>
      </c>
      <c r="C1295">
        <v>0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>
      <c r="A1296">
        <v>0</v>
      </c>
      <c r="B1296">
        <v>0</v>
      </c>
      <c r="C1296">
        <v>0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>
      <c r="A1297">
        <v>0</v>
      </c>
      <c r="B1297">
        <v>0</v>
      </c>
      <c r="C1297">
        <v>0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>
      <c r="A1298">
        <v>0</v>
      </c>
      <c r="B1298">
        <v>0</v>
      </c>
      <c r="C1298">
        <v>0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>
      <c r="A1299">
        <v>0</v>
      </c>
      <c r="B1299">
        <v>0</v>
      </c>
      <c r="C1299">
        <v>0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>
      <c r="A1300">
        <v>0</v>
      </c>
      <c r="B1300">
        <v>0</v>
      </c>
      <c r="C1300">
        <v>0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>
      <c r="A1301">
        <v>0</v>
      </c>
      <c r="B1301">
        <v>0</v>
      </c>
      <c r="C1301">
        <v>0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>
      <c r="A1302">
        <v>0</v>
      </c>
      <c r="B1302">
        <v>0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>
      <c r="A1303">
        <v>0</v>
      </c>
      <c r="B1303">
        <v>0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</row>
    <row r="1314" spans="1:12">
      <c r="A1314">
        <v>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>
      <c r="A1315">
        <v>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>
      <c r="A1316">
        <v>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>
      <c r="A1317">
        <v>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>
      <c r="A1318">
        <v>1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>
      <c r="A1319">
        <v>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>
      <c r="A1320">
        <v>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2">
      <c r="A1321">
        <v>1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>
      <c r="A1323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</row>
    <row r="1326" spans="1:12">
      <c r="A1326">
        <v>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>
      <c r="A1333">
        <v>0</v>
      </c>
      <c r="B1333">
        <v>1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>
      <c r="A1334">
        <v>0</v>
      </c>
      <c r="B1334">
        <v>1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>
      <c r="A1335">
        <v>0</v>
      </c>
      <c r="B1335">
        <v>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>
      <c r="A1336">
        <v>0</v>
      </c>
      <c r="B1336">
        <v>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>
      <c r="A1337">
        <v>0</v>
      </c>
      <c r="B1337">
        <v>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>
      <c r="A1338">
        <v>0</v>
      </c>
      <c r="B1338">
        <v>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>
      <c r="A1339">
        <v>0</v>
      </c>
      <c r="B1339">
        <v>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</row>
    <row r="1344" spans="1:12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>
      <c r="A1346">
        <v>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>
      <c r="A1347">
        <v>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1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1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1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>
      <c r="A1356">
        <v>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>
      <c r="A1358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>
      <c r="A1359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>
      <c r="A1362">
        <v>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>
      <c r="A1363">
        <v>0</v>
      </c>
      <c r="B1363">
        <v>0</v>
      </c>
      <c r="C1363">
        <v>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>
      <c r="A1364">
        <v>0</v>
      </c>
      <c r="B1364">
        <v>0</v>
      </c>
      <c r="C1364">
        <v>1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>
      <c r="A1365">
        <v>0</v>
      </c>
      <c r="B1365">
        <v>0</v>
      </c>
      <c r="C1365">
        <v>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>
      <c r="A1366">
        <v>0</v>
      </c>
      <c r="B1366">
        <v>0</v>
      </c>
      <c r="C1366">
        <v>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</row>
    <row r="1367" spans="1:12">
      <c r="A1367">
        <v>0</v>
      </c>
      <c r="B1367">
        <v>0</v>
      </c>
      <c r="C1367">
        <v>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</row>
    <row r="1368" spans="1:12">
      <c r="A1368">
        <v>0</v>
      </c>
      <c r="B1368">
        <v>0</v>
      </c>
      <c r="C1368">
        <v>1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69" spans="1:12">
      <c r="A1369">
        <v>0</v>
      </c>
      <c r="B1369">
        <v>0</v>
      </c>
      <c r="C1369">
        <v>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>
      <c r="A1370">
        <v>0</v>
      </c>
      <c r="B1370">
        <v>0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>
      <c r="A1371">
        <v>0</v>
      </c>
      <c r="B1371">
        <v>0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>
      <c r="A1372">
        <v>0</v>
      </c>
      <c r="B1372">
        <v>0</v>
      </c>
      <c r="C1372">
        <v>1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>
      <c r="A1373">
        <v>0</v>
      </c>
      <c r="B1373">
        <v>0</v>
      </c>
      <c r="C1373">
        <v>1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>
      <c r="A1374">
        <v>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>
      <c r="A1375">
        <v>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>
      <c r="A1376">
        <v>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>
      <c r="A1377">
        <v>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>
      <c r="A1380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>
      <c r="A1383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>
      <c r="A1384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</v>
      </c>
      <c r="J1384">
        <v>0</v>
      </c>
      <c r="K1384">
        <v>0</v>
      </c>
      <c r="L1384">
        <v>0</v>
      </c>
    </row>
    <row r="1385" spans="1:12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1</v>
      </c>
      <c r="J1385">
        <v>0</v>
      </c>
      <c r="K1385">
        <v>0</v>
      </c>
      <c r="L1385">
        <v>0</v>
      </c>
    </row>
    <row r="1386" spans="1:12">
      <c r="A1386">
        <v>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1</v>
      </c>
      <c r="J1386">
        <v>0</v>
      </c>
      <c r="K1386">
        <v>0</v>
      </c>
      <c r="L1386">
        <v>0</v>
      </c>
    </row>
    <row r="1387" spans="1:12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1</v>
      </c>
      <c r="J1387">
        <v>0</v>
      </c>
      <c r="K1387">
        <v>0</v>
      </c>
      <c r="L1387">
        <v>0</v>
      </c>
    </row>
    <row r="1388" spans="1:12">
      <c r="A1388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1:12">
      <c r="A1390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>
      <c r="A1391">
        <v>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>
      <c r="A1392">
        <v>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>
      <c r="A1398">
        <v>0</v>
      </c>
      <c r="B1398">
        <v>0</v>
      </c>
      <c r="C1398">
        <v>0</v>
      </c>
      <c r="D1398">
        <v>0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>
      <c r="A1399">
        <v>0</v>
      </c>
      <c r="B1399">
        <v>0</v>
      </c>
      <c r="C1399">
        <v>0</v>
      </c>
      <c r="D1399">
        <v>0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>
      <c r="A1400">
        <v>0</v>
      </c>
      <c r="B1400">
        <v>0</v>
      </c>
      <c r="C1400">
        <v>0</v>
      </c>
      <c r="D1400">
        <v>0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>
      <c r="A1401">
        <v>0</v>
      </c>
      <c r="B1401">
        <v>0</v>
      </c>
      <c r="C1401">
        <v>0</v>
      </c>
      <c r="D1401">
        <v>0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>
      <c r="A1402">
        <v>0</v>
      </c>
      <c r="B1402">
        <v>0</v>
      </c>
      <c r="C1402">
        <v>0</v>
      </c>
      <c r="D1402">
        <v>0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>
      <c r="A1403">
        <v>0</v>
      </c>
      <c r="B1403">
        <v>0</v>
      </c>
      <c r="C1403">
        <v>0</v>
      </c>
      <c r="D1403">
        <v>0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>
      <c r="A1404">
        <v>0</v>
      </c>
      <c r="B1404">
        <v>0</v>
      </c>
      <c r="C1404">
        <v>0</v>
      </c>
      <c r="D1404">
        <v>0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>
      <c r="A1405">
        <v>0</v>
      </c>
      <c r="B1405">
        <v>0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>
      <c r="A1406">
        <v>0</v>
      </c>
      <c r="B1406">
        <v>0</v>
      </c>
      <c r="C1406">
        <v>0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>
      <c r="A1407">
        <v>0</v>
      </c>
      <c r="B1407">
        <v>0</v>
      </c>
      <c r="C1407">
        <v>0</v>
      </c>
      <c r="D1407">
        <v>0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>
      <c r="A1408">
        <v>0</v>
      </c>
      <c r="B1408">
        <v>0</v>
      </c>
      <c r="C1408">
        <v>0</v>
      </c>
      <c r="D1408">
        <v>0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>
      <c r="A1409">
        <v>0</v>
      </c>
      <c r="B1409">
        <v>0</v>
      </c>
      <c r="C1409">
        <v>0</v>
      </c>
      <c r="D1409">
        <v>0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>
      <c r="A1410">
        <v>0</v>
      </c>
      <c r="B1410">
        <v>0</v>
      </c>
      <c r="C1410">
        <v>0</v>
      </c>
      <c r="D1410">
        <v>0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>
      <c r="A1411">
        <v>0</v>
      </c>
      <c r="B1411">
        <v>0</v>
      </c>
      <c r="C1411">
        <v>0</v>
      </c>
      <c r="D1411">
        <v>0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>
      <c r="A1412">
        <v>0</v>
      </c>
      <c r="B1412">
        <v>0</v>
      </c>
      <c r="C1412">
        <v>0</v>
      </c>
      <c r="D1412">
        <v>0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>
      <c r="A1413">
        <v>0</v>
      </c>
      <c r="B1413">
        <v>0</v>
      </c>
      <c r="C1413">
        <v>0</v>
      </c>
      <c r="D1413">
        <v>0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>
      <c r="A1414">
        <v>0</v>
      </c>
      <c r="B1414">
        <v>0</v>
      </c>
      <c r="C1414">
        <v>0</v>
      </c>
      <c r="D1414">
        <v>0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>
      <c r="A1415">
        <v>0</v>
      </c>
      <c r="B1415">
        <v>0</v>
      </c>
      <c r="C1415">
        <v>0</v>
      </c>
      <c r="D1415">
        <v>0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2">
      <c r="A1416">
        <v>0</v>
      </c>
      <c r="B1416">
        <v>0</v>
      </c>
      <c r="C1416">
        <v>0</v>
      </c>
      <c r="D1416">
        <v>0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7" spans="1:12">
      <c r="A1417">
        <v>0</v>
      </c>
      <c r="B1417">
        <v>0</v>
      </c>
      <c r="C1417">
        <v>0</v>
      </c>
      <c r="D1417">
        <v>0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>
      <c r="A1418">
        <v>0</v>
      </c>
      <c r="B1418">
        <v>0</v>
      </c>
      <c r="C1418">
        <v>0</v>
      </c>
      <c r="D1418">
        <v>0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>
      <c r="A1419">
        <v>0</v>
      </c>
      <c r="B1419">
        <v>0</v>
      </c>
      <c r="C1419">
        <v>0</v>
      </c>
      <c r="D1419">
        <v>0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>
      <c r="A1422">
        <v>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2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2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>
      <c r="A1432">
        <v>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>
      <c r="A1433">
        <v>1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>
      <c r="A1434">
        <v>1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>
      <c r="A1435">
        <v>1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>
      <c r="A1436">
        <v>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>
      <c r="A1437">
        <v>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>
      <c r="A1438">
        <v>1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</row>
    <row r="1439" spans="1:12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2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1:12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>
      <c r="A1444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>
      <c r="A1445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>
      <c r="A1448">
        <v>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>
      <c r="A1449">
        <v>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>
      <c r="A1450">
        <v>0</v>
      </c>
      <c r="B1450">
        <v>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>
      <c r="A1451">
        <v>0</v>
      </c>
      <c r="B1451">
        <v>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1:12">
      <c r="A1452">
        <v>0</v>
      </c>
      <c r="B1452">
        <v>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>
      <c r="A1453">
        <v>0</v>
      </c>
      <c r="B1453">
        <v>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>
      <c r="A1454">
        <v>0</v>
      </c>
      <c r="B1454">
        <v>1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>
      <c r="A1455">
        <v>0</v>
      </c>
      <c r="B1455">
        <v>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>
      <c r="A1456">
        <v>0</v>
      </c>
      <c r="B1456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2">
      <c r="A1458">
        <v>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2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2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2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7"/>
  <sheetViews>
    <sheetView workbookViewId="0">
      <selection activeCell="E17" sqref="E17"/>
    </sheetView>
  </sheetViews>
  <sheetFormatPr defaultRowHeight="14.4"/>
  <cols>
    <col min="2" max="2" width="12.21875" customWidth="1"/>
    <col min="3" max="3" width="12.109375" customWidth="1"/>
  </cols>
  <sheetData>
    <row r="1" spans="2:5">
      <c r="B1" t="s">
        <v>28</v>
      </c>
      <c r="C1" t="s">
        <v>29</v>
      </c>
      <c r="D1" t="s">
        <v>30</v>
      </c>
      <c r="E1" t="s">
        <v>39</v>
      </c>
    </row>
    <row r="2" spans="2:5">
      <c r="B2">
        <v>5</v>
      </c>
      <c r="C2">
        <v>60</v>
      </c>
      <c r="D2">
        <v>3.1</v>
      </c>
      <c r="E2">
        <v>60</v>
      </c>
    </row>
    <row r="3" spans="2:5">
      <c r="B3">
        <v>5</v>
      </c>
      <c r="C3">
        <v>60</v>
      </c>
      <c r="D3">
        <v>3.1</v>
      </c>
      <c r="E3">
        <v>60</v>
      </c>
    </row>
    <row r="4" spans="2:5">
      <c r="B4">
        <v>5</v>
      </c>
      <c r="C4">
        <v>60</v>
      </c>
      <c r="D4">
        <v>3.1</v>
      </c>
      <c r="E4">
        <v>60</v>
      </c>
    </row>
    <row r="5" spans="2:5">
      <c r="B5">
        <v>5</v>
      </c>
      <c r="C5">
        <v>60</v>
      </c>
      <c r="D5">
        <v>3.1</v>
      </c>
      <c r="E5">
        <v>60</v>
      </c>
    </row>
    <row r="6" spans="2:5">
      <c r="B6">
        <v>5</v>
      </c>
      <c r="C6">
        <v>80</v>
      </c>
      <c r="D6">
        <v>3.1</v>
      </c>
      <c r="E6">
        <v>80</v>
      </c>
    </row>
    <row r="7" spans="2:5">
      <c r="B7">
        <v>5</v>
      </c>
      <c r="C7">
        <v>80</v>
      </c>
      <c r="D7">
        <v>3.1</v>
      </c>
      <c r="E7">
        <v>80</v>
      </c>
    </row>
    <row r="8" spans="2:5">
      <c r="B8">
        <v>2</v>
      </c>
      <c r="C8">
        <v>12</v>
      </c>
      <c r="D8">
        <v>2.2999999999999998</v>
      </c>
      <c r="E8">
        <v>12</v>
      </c>
    </row>
    <row r="9" spans="2:5">
      <c r="B9">
        <v>2</v>
      </c>
      <c r="C9">
        <v>12</v>
      </c>
      <c r="D9">
        <v>2.2999999999999998</v>
      </c>
      <c r="E9">
        <v>12</v>
      </c>
    </row>
    <row r="10" spans="2:5">
      <c r="B10">
        <v>2</v>
      </c>
      <c r="C10">
        <v>12</v>
      </c>
      <c r="D10">
        <v>2.2999999999999998</v>
      </c>
      <c r="E10">
        <v>12</v>
      </c>
    </row>
    <row r="11" spans="2:5">
      <c r="B11">
        <v>2</v>
      </c>
      <c r="C11">
        <v>12</v>
      </c>
      <c r="D11">
        <v>2.4</v>
      </c>
      <c r="E11">
        <v>12</v>
      </c>
    </row>
    <row r="12" spans="2:5">
      <c r="B12">
        <v>2</v>
      </c>
      <c r="C12">
        <v>12</v>
      </c>
      <c r="D12">
        <v>2.4</v>
      </c>
      <c r="E12">
        <v>12</v>
      </c>
    </row>
    <row r="13" spans="2:5">
      <c r="B13">
        <v>2</v>
      </c>
      <c r="C13">
        <v>12</v>
      </c>
      <c r="D13">
        <v>2.4</v>
      </c>
      <c r="E13">
        <v>12</v>
      </c>
    </row>
    <row r="14" spans="2:5">
      <c r="E14">
        <v>12</v>
      </c>
    </row>
    <row r="15" spans="2:5">
      <c r="E15">
        <v>14</v>
      </c>
    </row>
    <row r="16" spans="2:5">
      <c r="E16">
        <v>12</v>
      </c>
    </row>
    <row r="17" spans="5:5">
      <c r="E17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4"/>
  <sheetViews>
    <sheetView workbookViewId="0">
      <selection activeCell="B1" sqref="B1:B1048576"/>
    </sheetView>
  </sheetViews>
  <sheetFormatPr defaultColWidth="9.109375" defaultRowHeight="14.4"/>
  <cols>
    <col min="1" max="1" width="9.109375" style="1"/>
    <col min="2" max="2" width="9.109375" style="5"/>
    <col min="3" max="3" width="9.109375" style="1"/>
    <col min="4" max="4" width="9.109375" style="5"/>
    <col min="5" max="16384" width="9.109375" style="1"/>
  </cols>
  <sheetData>
    <row r="1" spans="1:19">
      <c r="A1" s="1" t="s">
        <v>1</v>
      </c>
      <c r="B1" s="5" t="s">
        <v>2</v>
      </c>
      <c r="C1" s="1" t="s">
        <v>3</v>
      </c>
      <c r="D1" s="5" t="s">
        <v>31</v>
      </c>
      <c r="E1" s="1" t="s">
        <v>32</v>
      </c>
    </row>
    <row r="2" spans="1:19">
      <c r="A2" s="1">
        <v>0</v>
      </c>
      <c r="B2" s="5">
        <v>530</v>
      </c>
      <c r="C2" s="1">
        <v>530</v>
      </c>
      <c r="D2" s="5">
        <v>0</v>
      </c>
      <c r="E2" s="1">
        <v>0</v>
      </c>
      <c r="P2" s="6" t="s">
        <v>0</v>
      </c>
      <c r="Q2" s="6"/>
      <c r="R2" s="6"/>
      <c r="S2" s="6"/>
    </row>
    <row r="3" spans="1:19">
      <c r="A3" s="1">
        <v>1</v>
      </c>
      <c r="B3" s="5">
        <v>530</v>
      </c>
      <c r="C3" s="1">
        <v>530</v>
      </c>
      <c r="D3" s="5">
        <v>0</v>
      </c>
      <c r="E3" s="1">
        <v>0</v>
      </c>
      <c r="P3" s="6"/>
      <c r="Q3" s="6"/>
      <c r="R3" s="6"/>
      <c r="S3" s="6"/>
    </row>
    <row r="4" spans="1:19">
      <c r="A4" s="1">
        <v>2</v>
      </c>
      <c r="B4" s="5">
        <v>460</v>
      </c>
      <c r="C4" s="1">
        <v>460</v>
      </c>
      <c r="D4" s="5">
        <v>0</v>
      </c>
      <c r="E4" s="1">
        <v>0</v>
      </c>
      <c r="P4" s="6"/>
      <c r="Q4" s="6"/>
      <c r="R4" s="6"/>
      <c r="S4" s="6"/>
    </row>
    <row r="5" spans="1:19">
      <c r="A5" s="1">
        <v>3</v>
      </c>
      <c r="B5" s="5">
        <v>460</v>
      </c>
      <c r="C5" s="1">
        <v>460</v>
      </c>
      <c r="D5" s="5">
        <v>0</v>
      </c>
      <c r="E5" s="1">
        <v>0</v>
      </c>
      <c r="P5" s="6"/>
      <c r="Q5" s="6"/>
      <c r="R5" s="6"/>
      <c r="S5" s="6"/>
    </row>
    <row r="6" spans="1:19">
      <c r="A6" s="1">
        <v>4</v>
      </c>
      <c r="B6" s="5">
        <v>460</v>
      </c>
      <c r="C6" s="1">
        <v>460</v>
      </c>
      <c r="D6" s="5">
        <v>0</v>
      </c>
      <c r="E6" s="1">
        <v>0</v>
      </c>
      <c r="P6" s="6"/>
      <c r="Q6" s="6"/>
      <c r="R6" s="6"/>
      <c r="S6" s="6"/>
    </row>
    <row r="7" spans="1:19">
      <c r="A7" s="1">
        <v>5</v>
      </c>
      <c r="B7" s="5">
        <v>460</v>
      </c>
      <c r="C7" s="1">
        <v>460</v>
      </c>
      <c r="D7" s="5">
        <v>0</v>
      </c>
      <c r="E7" s="1">
        <v>0</v>
      </c>
      <c r="P7" s="6"/>
      <c r="Q7" s="6"/>
      <c r="R7" s="6"/>
      <c r="S7" s="6"/>
    </row>
    <row r="8" spans="1:19">
      <c r="A8" s="1">
        <v>6</v>
      </c>
      <c r="B8" s="5">
        <v>460</v>
      </c>
      <c r="C8" s="1">
        <v>460</v>
      </c>
      <c r="D8" s="5">
        <v>0</v>
      </c>
      <c r="E8" s="1">
        <v>0</v>
      </c>
    </row>
    <row r="9" spans="1:19">
      <c r="A9" s="1">
        <v>7</v>
      </c>
      <c r="B9" s="5">
        <v>460</v>
      </c>
      <c r="C9" s="1">
        <v>460</v>
      </c>
      <c r="D9" s="5">
        <v>0</v>
      </c>
      <c r="E9" s="1">
        <v>0</v>
      </c>
    </row>
    <row r="10" spans="1:19">
      <c r="A10" s="1">
        <v>8</v>
      </c>
      <c r="B10" s="5">
        <v>460</v>
      </c>
      <c r="C10" s="1">
        <v>460</v>
      </c>
      <c r="D10" s="5">
        <v>0</v>
      </c>
      <c r="E10" s="1">
        <v>0</v>
      </c>
    </row>
    <row r="11" spans="1:19">
      <c r="A11" s="1">
        <v>9</v>
      </c>
      <c r="B11" s="5">
        <v>460</v>
      </c>
      <c r="C11" s="1">
        <v>460</v>
      </c>
      <c r="D11" s="5">
        <v>0</v>
      </c>
      <c r="E11" s="1">
        <v>0</v>
      </c>
    </row>
    <row r="12" spans="1:19">
      <c r="A12" s="1">
        <v>10</v>
      </c>
      <c r="B12" s="5">
        <v>460</v>
      </c>
      <c r="C12" s="1">
        <v>460</v>
      </c>
      <c r="D12" s="5">
        <v>0</v>
      </c>
      <c r="E12" s="1">
        <v>0</v>
      </c>
    </row>
    <row r="13" spans="1:19">
      <c r="A13" s="1">
        <v>11</v>
      </c>
      <c r="B13" s="5">
        <v>460</v>
      </c>
      <c r="C13" s="1">
        <v>460</v>
      </c>
      <c r="D13" s="5">
        <v>0</v>
      </c>
      <c r="E13" s="1">
        <v>0</v>
      </c>
    </row>
    <row r="14" spans="1:19">
      <c r="A14" s="1">
        <v>12</v>
      </c>
      <c r="B14" s="5">
        <v>460</v>
      </c>
      <c r="C14" s="1">
        <v>460</v>
      </c>
      <c r="D14" s="5">
        <v>0</v>
      </c>
      <c r="E14" s="1">
        <v>0</v>
      </c>
    </row>
    <row r="15" spans="1:19">
      <c r="A15" s="1">
        <v>13</v>
      </c>
      <c r="B15" s="5">
        <v>460</v>
      </c>
      <c r="C15" s="1">
        <v>460</v>
      </c>
      <c r="D15" s="5">
        <v>200</v>
      </c>
      <c r="E15" s="1">
        <v>200</v>
      </c>
    </row>
    <row r="16" spans="1:19">
      <c r="A16" s="1">
        <v>14</v>
      </c>
      <c r="B16" s="5">
        <v>460</v>
      </c>
      <c r="C16" s="1">
        <v>460</v>
      </c>
      <c r="D16" s="5">
        <v>200</v>
      </c>
      <c r="E16" s="1">
        <v>200</v>
      </c>
    </row>
    <row r="17" spans="1:5">
      <c r="A17" s="1">
        <v>15</v>
      </c>
      <c r="B17" s="5">
        <v>460</v>
      </c>
      <c r="C17" s="1">
        <v>460</v>
      </c>
      <c r="D17" s="5">
        <v>300</v>
      </c>
      <c r="E17" s="1">
        <v>300</v>
      </c>
    </row>
    <row r="18" spans="1:5">
      <c r="A18" s="1">
        <v>16</v>
      </c>
      <c r="B18" s="5">
        <v>460</v>
      </c>
      <c r="C18" s="1">
        <v>460</v>
      </c>
      <c r="D18" s="5">
        <v>460</v>
      </c>
      <c r="E18" s="1">
        <v>460</v>
      </c>
    </row>
    <row r="19" spans="1:5">
      <c r="A19" s="1">
        <v>17</v>
      </c>
      <c r="B19" s="5">
        <v>460</v>
      </c>
      <c r="C19" s="1">
        <v>460</v>
      </c>
      <c r="D19" s="5">
        <v>460</v>
      </c>
      <c r="E19" s="1">
        <v>460</v>
      </c>
    </row>
    <row r="20" spans="1:5">
      <c r="A20" s="1">
        <v>18</v>
      </c>
      <c r="B20" s="5">
        <v>460</v>
      </c>
      <c r="C20" s="1">
        <v>460</v>
      </c>
      <c r="D20" s="5">
        <v>460</v>
      </c>
      <c r="E20" s="1">
        <v>460</v>
      </c>
    </row>
    <row r="21" spans="1:5">
      <c r="A21" s="1">
        <v>19</v>
      </c>
      <c r="B21" s="5">
        <v>460</v>
      </c>
      <c r="C21" s="1">
        <v>460</v>
      </c>
      <c r="D21" s="5">
        <v>460</v>
      </c>
      <c r="E21" s="1">
        <v>460</v>
      </c>
    </row>
    <row r="22" spans="1:5">
      <c r="A22" s="1">
        <v>20</v>
      </c>
      <c r="B22" s="5">
        <v>460</v>
      </c>
      <c r="C22" s="1">
        <v>460</v>
      </c>
      <c r="D22" s="5">
        <v>460</v>
      </c>
      <c r="E22" s="1">
        <v>460</v>
      </c>
    </row>
    <row r="23" spans="1:5">
      <c r="A23" s="1">
        <v>21</v>
      </c>
      <c r="B23" s="5">
        <v>460</v>
      </c>
      <c r="C23" s="1">
        <v>460</v>
      </c>
      <c r="D23" s="5">
        <v>460</v>
      </c>
      <c r="E23" s="1">
        <v>460</v>
      </c>
    </row>
    <row r="24" spans="1:5">
      <c r="A24" s="1">
        <v>22</v>
      </c>
      <c r="B24" s="5">
        <v>460</v>
      </c>
      <c r="C24" s="1">
        <v>460</v>
      </c>
      <c r="D24" s="5">
        <v>460</v>
      </c>
      <c r="E24" s="1">
        <v>460</v>
      </c>
    </row>
    <row r="25" spans="1:5">
      <c r="A25" s="1">
        <v>23</v>
      </c>
      <c r="B25" s="5">
        <v>460</v>
      </c>
      <c r="C25" s="1">
        <v>460</v>
      </c>
      <c r="D25" s="5">
        <v>460</v>
      </c>
      <c r="E25" s="1">
        <v>460</v>
      </c>
    </row>
    <row r="26" spans="1:5">
      <c r="A26" s="1">
        <v>24</v>
      </c>
      <c r="B26" s="5">
        <v>460</v>
      </c>
      <c r="C26" s="1">
        <v>460</v>
      </c>
      <c r="D26" s="5">
        <v>460</v>
      </c>
      <c r="E26" s="1">
        <v>460</v>
      </c>
    </row>
    <row r="27" spans="1:5">
      <c r="A27" s="1">
        <v>25</v>
      </c>
      <c r="B27" s="5">
        <v>460</v>
      </c>
      <c r="C27" s="1">
        <v>460</v>
      </c>
      <c r="D27" s="5">
        <v>460</v>
      </c>
      <c r="E27" s="1">
        <v>460</v>
      </c>
    </row>
    <row r="28" spans="1:5">
      <c r="A28" s="1">
        <v>26</v>
      </c>
      <c r="B28" s="5">
        <v>460</v>
      </c>
      <c r="C28" s="1">
        <v>460</v>
      </c>
      <c r="D28" s="5">
        <v>460</v>
      </c>
      <c r="E28" s="1">
        <v>460</v>
      </c>
    </row>
    <row r="29" spans="1:5">
      <c r="A29" s="1">
        <v>27</v>
      </c>
      <c r="B29" s="5">
        <v>460</v>
      </c>
      <c r="C29" s="1">
        <v>460</v>
      </c>
      <c r="D29" s="5">
        <v>460</v>
      </c>
      <c r="E29" s="1">
        <v>460</v>
      </c>
    </row>
    <row r="30" spans="1:5">
      <c r="A30" s="1">
        <v>28</v>
      </c>
      <c r="B30" s="5">
        <v>460</v>
      </c>
      <c r="C30" s="1">
        <v>460</v>
      </c>
      <c r="D30" s="5">
        <v>460</v>
      </c>
      <c r="E30" s="1">
        <v>460</v>
      </c>
    </row>
    <row r="31" spans="1:5">
      <c r="A31" s="1">
        <v>29</v>
      </c>
      <c r="B31" s="5">
        <v>460</v>
      </c>
      <c r="C31" s="1">
        <v>460</v>
      </c>
      <c r="D31" s="5">
        <v>460</v>
      </c>
      <c r="E31" s="1">
        <v>460</v>
      </c>
    </row>
    <row r="32" spans="1:5">
      <c r="A32" s="1">
        <v>30</v>
      </c>
      <c r="B32" s="5">
        <v>460</v>
      </c>
      <c r="C32" s="1">
        <v>460</v>
      </c>
      <c r="D32" s="5">
        <v>460</v>
      </c>
      <c r="E32" s="1">
        <v>460</v>
      </c>
    </row>
    <row r="33" spans="1:5">
      <c r="A33" s="1">
        <v>31</v>
      </c>
      <c r="B33" s="5">
        <v>460</v>
      </c>
      <c r="C33" s="1">
        <v>460</v>
      </c>
      <c r="D33" s="5">
        <v>460</v>
      </c>
      <c r="E33" s="1">
        <v>460</v>
      </c>
    </row>
    <row r="34" spans="1:5">
      <c r="A34" s="1">
        <v>32</v>
      </c>
      <c r="B34" s="5">
        <v>460</v>
      </c>
      <c r="C34" s="1">
        <v>460</v>
      </c>
      <c r="D34" s="5">
        <v>460</v>
      </c>
      <c r="E34" s="1">
        <v>460</v>
      </c>
    </row>
    <row r="35" spans="1:5">
      <c r="A35" s="1">
        <v>33</v>
      </c>
      <c r="B35" s="5">
        <v>460</v>
      </c>
      <c r="C35" s="1">
        <v>460</v>
      </c>
      <c r="D35" s="5">
        <v>460</v>
      </c>
      <c r="E35" s="1">
        <v>460</v>
      </c>
    </row>
    <row r="36" spans="1:5">
      <c r="A36" s="1">
        <v>34</v>
      </c>
      <c r="B36" s="5">
        <v>460</v>
      </c>
      <c r="C36" s="1">
        <v>460</v>
      </c>
      <c r="D36" s="5">
        <v>460</v>
      </c>
      <c r="E36" s="1">
        <v>460</v>
      </c>
    </row>
    <row r="37" spans="1:5">
      <c r="A37" s="1">
        <v>35</v>
      </c>
      <c r="B37" s="5">
        <v>460</v>
      </c>
      <c r="C37" s="1">
        <v>460</v>
      </c>
      <c r="D37" s="5">
        <v>460</v>
      </c>
      <c r="E37" s="1">
        <v>460</v>
      </c>
    </row>
    <row r="38" spans="1:5">
      <c r="A38" s="1">
        <v>36</v>
      </c>
      <c r="B38" s="5">
        <v>460</v>
      </c>
      <c r="C38" s="1">
        <v>460</v>
      </c>
      <c r="D38" s="5">
        <v>460</v>
      </c>
      <c r="E38" s="1">
        <v>460</v>
      </c>
    </row>
    <row r="39" spans="1:5">
      <c r="A39" s="1">
        <v>37</v>
      </c>
      <c r="B39" s="5">
        <v>460</v>
      </c>
      <c r="C39" s="1">
        <v>460</v>
      </c>
      <c r="D39" s="5">
        <v>460</v>
      </c>
      <c r="E39" s="1">
        <v>460</v>
      </c>
    </row>
    <row r="40" spans="1:5">
      <c r="A40" s="1">
        <v>38</v>
      </c>
      <c r="B40" s="5">
        <v>460</v>
      </c>
      <c r="C40" s="1">
        <v>460</v>
      </c>
      <c r="D40" s="5">
        <v>460</v>
      </c>
      <c r="E40" s="1">
        <v>460</v>
      </c>
    </row>
    <row r="41" spans="1:5">
      <c r="A41" s="1">
        <v>39</v>
      </c>
      <c r="B41" s="5">
        <v>460</v>
      </c>
      <c r="C41" s="1">
        <v>460</v>
      </c>
      <c r="D41" s="5">
        <v>460</v>
      </c>
      <c r="E41" s="1">
        <v>460</v>
      </c>
    </row>
    <row r="42" spans="1:5">
      <c r="A42" s="1">
        <v>40</v>
      </c>
      <c r="B42" s="5">
        <v>460</v>
      </c>
      <c r="C42" s="1">
        <v>460</v>
      </c>
      <c r="D42" s="5">
        <v>460</v>
      </c>
      <c r="E42" s="1">
        <v>460</v>
      </c>
    </row>
    <row r="43" spans="1:5">
      <c r="A43" s="1">
        <v>41</v>
      </c>
      <c r="B43" s="5">
        <v>460</v>
      </c>
      <c r="C43" s="1">
        <v>460</v>
      </c>
      <c r="D43" s="5">
        <v>460</v>
      </c>
      <c r="E43" s="1">
        <v>460</v>
      </c>
    </row>
    <row r="44" spans="1:5">
      <c r="A44" s="1">
        <v>42</v>
      </c>
      <c r="B44" s="5">
        <v>460</v>
      </c>
      <c r="C44" s="1">
        <v>460</v>
      </c>
      <c r="D44" s="5">
        <v>460</v>
      </c>
      <c r="E44" s="1">
        <v>460</v>
      </c>
    </row>
    <row r="45" spans="1:5">
      <c r="A45" s="1">
        <v>43</v>
      </c>
      <c r="B45" s="5">
        <v>460</v>
      </c>
      <c r="C45" s="1">
        <v>460</v>
      </c>
      <c r="D45" s="5">
        <v>460</v>
      </c>
      <c r="E45" s="1">
        <v>460</v>
      </c>
    </row>
    <row r="46" spans="1:5">
      <c r="A46" s="1">
        <v>44</v>
      </c>
      <c r="B46" s="5">
        <v>460</v>
      </c>
      <c r="C46" s="1">
        <v>460</v>
      </c>
      <c r="D46" s="5">
        <v>460</v>
      </c>
      <c r="E46" s="1">
        <v>460</v>
      </c>
    </row>
    <row r="47" spans="1:5">
      <c r="A47" s="1">
        <v>45</v>
      </c>
      <c r="B47" s="5">
        <v>460</v>
      </c>
      <c r="C47" s="1">
        <v>460</v>
      </c>
      <c r="D47" s="5">
        <v>460</v>
      </c>
      <c r="E47" s="1">
        <v>460</v>
      </c>
    </row>
    <row r="48" spans="1:5">
      <c r="A48" s="1">
        <v>46</v>
      </c>
      <c r="B48" s="5">
        <v>460</v>
      </c>
      <c r="C48" s="1">
        <v>460</v>
      </c>
      <c r="D48" s="5">
        <v>460</v>
      </c>
      <c r="E48" s="1">
        <v>460</v>
      </c>
    </row>
    <row r="49" spans="1:5">
      <c r="A49" s="1">
        <v>47</v>
      </c>
      <c r="B49" s="5">
        <v>460</v>
      </c>
      <c r="C49" s="1">
        <v>460</v>
      </c>
      <c r="D49" s="5">
        <v>460</v>
      </c>
      <c r="E49" s="1">
        <v>460</v>
      </c>
    </row>
    <row r="50" spans="1:5">
      <c r="A50" s="1">
        <v>48</v>
      </c>
      <c r="B50" s="5">
        <v>460</v>
      </c>
      <c r="C50" s="1">
        <v>460</v>
      </c>
      <c r="D50" s="5">
        <v>460</v>
      </c>
      <c r="E50" s="1">
        <v>460</v>
      </c>
    </row>
    <row r="51" spans="1:5">
      <c r="A51" s="1">
        <v>49</v>
      </c>
      <c r="B51" s="5">
        <v>460</v>
      </c>
      <c r="C51" s="1">
        <v>460</v>
      </c>
      <c r="D51" s="5">
        <v>460</v>
      </c>
      <c r="E51" s="1">
        <v>460</v>
      </c>
    </row>
    <row r="52" spans="1:5">
      <c r="A52" s="1">
        <v>50</v>
      </c>
      <c r="B52" s="5">
        <v>460</v>
      </c>
      <c r="C52" s="1">
        <v>460</v>
      </c>
      <c r="D52" s="5">
        <v>460</v>
      </c>
      <c r="E52" s="1">
        <v>460</v>
      </c>
    </row>
    <row r="53" spans="1:5">
      <c r="A53" s="1">
        <v>51</v>
      </c>
      <c r="B53" s="5">
        <v>460</v>
      </c>
      <c r="C53" s="1">
        <v>460</v>
      </c>
      <c r="D53" s="5">
        <v>460</v>
      </c>
      <c r="E53" s="1">
        <v>460</v>
      </c>
    </row>
    <row r="54" spans="1:5">
      <c r="A54" s="1">
        <v>52</v>
      </c>
      <c r="B54" s="5">
        <v>460</v>
      </c>
      <c r="C54" s="1">
        <v>460</v>
      </c>
      <c r="D54" s="5">
        <v>460</v>
      </c>
      <c r="E54" s="1">
        <v>460</v>
      </c>
    </row>
    <row r="55" spans="1:5">
      <c r="A55" s="1">
        <v>53</v>
      </c>
      <c r="B55" s="5">
        <v>460</v>
      </c>
      <c r="C55" s="1">
        <v>460</v>
      </c>
      <c r="D55" s="5">
        <v>460</v>
      </c>
      <c r="E55" s="1">
        <v>460</v>
      </c>
    </row>
    <row r="56" spans="1:5">
      <c r="A56" s="1">
        <v>54</v>
      </c>
      <c r="B56" s="5">
        <v>460</v>
      </c>
      <c r="C56" s="1">
        <v>460</v>
      </c>
      <c r="D56" s="5">
        <v>460</v>
      </c>
      <c r="E56" s="1">
        <v>460</v>
      </c>
    </row>
    <row r="57" spans="1:5">
      <c r="A57" s="1">
        <v>55</v>
      </c>
      <c r="B57" s="5">
        <v>460</v>
      </c>
      <c r="C57" s="1">
        <v>460</v>
      </c>
      <c r="D57" s="5">
        <v>460</v>
      </c>
      <c r="E57" s="1">
        <v>460</v>
      </c>
    </row>
    <row r="58" spans="1:5">
      <c r="A58" s="1">
        <v>56</v>
      </c>
      <c r="B58" s="5">
        <v>460</v>
      </c>
      <c r="C58" s="1">
        <v>460</v>
      </c>
      <c r="D58" s="5">
        <v>460</v>
      </c>
      <c r="E58" s="1">
        <v>460</v>
      </c>
    </row>
    <row r="59" spans="1:5">
      <c r="A59" s="1">
        <v>57</v>
      </c>
      <c r="B59" s="5">
        <v>460</v>
      </c>
      <c r="C59" s="1">
        <v>460</v>
      </c>
      <c r="D59" s="5">
        <v>460</v>
      </c>
      <c r="E59" s="1">
        <v>460</v>
      </c>
    </row>
    <row r="60" spans="1:5">
      <c r="A60" s="1">
        <v>58</v>
      </c>
      <c r="B60" s="5">
        <v>460</v>
      </c>
      <c r="C60" s="1">
        <v>460</v>
      </c>
      <c r="D60" s="5">
        <v>460</v>
      </c>
      <c r="E60" s="1">
        <v>460</v>
      </c>
    </row>
    <row r="61" spans="1:5">
      <c r="A61" s="1">
        <v>59</v>
      </c>
      <c r="B61" s="5">
        <v>460</v>
      </c>
      <c r="C61" s="1">
        <v>460</v>
      </c>
      <c r="D61" s="5">
        <v>200</v>
      </c>
      <c r="E61" s="1">
        <v>200</v>
      </c>
    </row>
    <row r="62" spans="1:5">
      <c r="A62" s="1">
        <v>60</v>
      </c>
      <c r="B62" s="5">
        <v>200</v>
      </c>
      <c r="C62" s="1">
        <v>200</v>
      </c>
      <c r="D62" s="5">
        <v>200</v>
      </c>
      <c r="E62" s="1">
        <v>200</v>
      </c>
    </row>
    <row r="63" spans="1:5">
      <c r="A63" s="1">
        <v>61</v>
      </c>
      <c r="B63" s="5">
        <v>200</v>
      </c>
      <c r="C63" s="1">
        <v>200</v>
      </c>
      <c r="D63" s="5">
        <v>200</v>
      </c>
      <c r="E63" s="1">
        <v>200</v>
      </c>
    </row>
    <row r="64" spans="1:5">
      <c r="A64" s="1">
        <v>62</v>
      </c>
      <c r="B64" s="5">
        <v>200</v>
      </c>
      <c r="C64" s="1">
        <v>200</v>
      </c>
      <c r="D64" s="5">
        <v>0</v>
      </c>
      <c r="E64" s="1">
        <v>0</v>
      </c>
    </row>
    <row r="65" spans="1:5">
      <c r="A65" s="1">
        <v>63</v>
      </c>
      <c r="B65" s="5">
        <v>0</v>
      </c>
      <c r="C65" s="1">
        <v>0</v>
      </c>
      <c r="D65" s="5">
        <v>0</v>
      </c>
      <c r="E65" s="1">
        <v>0</v>
      </c>
    </row>
    <row r="66" spans="1:5">
      <c r="A66" s="1">
        <v>64</v>
      </c>
      <c r="B66" s="5">
        <v>0</v>
      </c>
      <c r="C66" s="1">
        <v>0</v>
      </c>
      <c r="D66" s="5">
        <v>0</v>
      </c>
      <c r="E66" s="1">
        <v>0</v>
      </c>
    </row>
    <row r="67" spans="1:5">
      <c r="A67" s="1">
        <v>65</v>
      </c>
      <c r="B67" s="5">
        <v>0</v>
      </c>
      <c r="C67" s="1">
        <v>0</v>
      </c>
      <c r="D67" s="5">
        <v>0</v>
      </c>
      <c r="E67" s="1">
        <v>0</v>
      </c>
    </row>
    <row r="68" spans="1:5">
      <c r="A68" s="1">
        <v>66</v>
      </c>
      <c r="B68" s="5">
        <v>0</v>
      </c>
      <c r="C68" s="1">
        <v>0</v>
      </c>
      <c r="D68" s="5">
        <v>0</v>
      </c>
      <c r="E68" s="1">
        <v>0</v>
      </c>
    </row>
    <row r="69" spans="1:5">
      <c r="A69" s="1">
        <v>67</v>
      </c>
      <c r="B69" s="5">
        <v>0</v>
      </c>
      <c r="C69" s="1">
        <v>0</v>
      </c>
      <c r="D69" s="5">
        <v>0</v>
      </c>
      <c r="E69" s="1">
        <v>0</v>
      </c>
    </row>
    <row r="70" spans="1:5">
      <c r="A70" s="1">
        <v>68</v>
      </c>
      <c r="B70" s="5">
        <v>0</v>
      </c>
      <c r="C70" s="1">
        <v>0</v>
      </c>
      <c r="D70" s="5">
        <v>0</v>
      </c>
      <c r="E70" s="1">
        <v>0</v>
      </c>
    </row>
    <row r="71" spans="1:5">
      <c r="A71" s="1">
        <v>69</v>
      </c>
      <c r="B71" s="5">
        <v>0</v>
      </c>
      <c r="C71" s="1">
        <v>0</v>
      </c>
      <c r="D71" s="5">
        <v>0</v>
      </c>
      <c r="E71" s="1">
        <v>0</v>
      </c>
    </row>
    <row r="72" spans="1:5">
      <c r="A72" s="1">
        <v>70</v>
      </c>
      <c r="B72" s="5">
        <v>0</v>
      </c>
      <c r="C72" s="1">
        <v>0</v>
      </c>
      <c r="D72" s="5">
        <v>0</v>
      </c>
      <c r="E72" s="1">
        <v>0</v>
      </c>
    </row>
    <row r="73" spans="1:5">
      <c r="A73" s="1">
        <v>71</v>
      </c>
      <c r="B73" s="5">
        <v>0</v>
      </c>
      <c r="C73" s="1">
        <v>0</v>
      </c>
      <c r="D73" s="5">
        <v>0</v>
      </c>
      <c r="E73" s="1">
        <v>0</v>
      </c>
    </row>
    <row r="74" spans="1:5">
      <c r="A74" s="1">
        <v>72</v>
      </c>
      <c r="B74" s="5">
        <v>0</v>
      </c>
      <c r="C74" s="1">
        <v>0</v>
      </c>
      <c r="D74" s="5">
        <v>0</v>
      </c>
      <c r="E74" s="1">
        <v>0</v>
      </c>
    </row>
    <row r="75" spans="1:5">
      <c r="A75" s="1">
        <v>73</v>
      </c>
      <c r="B75" s="5">
        <v>0</v>
      </c>
      <c r="C75" s="1">
        <v>0</v>
      </c>
      <c r="D75" s="5">
        <v>0</v>
      </c>
      <c r="E75" s="1">
        <v>0</v>
      </c>
    </row>
    <row r="76" spans="1:5">
      <c r="A76" s="1">
        <v>74</v>
      </c>
      <c r="B76" s="5">
        <v>0</v>
      </c>
      <c r="C76" s="1">
        <v>0</v>
      </c>
      <c r="D76" s="5">
        <v>0</v>
      </c>
      <c r="E76" s="1">
        <v>0</v>
      </c>
    </row>
    <row r="77" spans="1:5">
      <c r="A77" s="1">
        <v>75</v>
      </c>
      <c r="B77" s="5">
        <v>0</v>
      </c>
      <c r="C77" s="1">
        <v>0</v>
      </c>
      <c r="D77" s="5">
        <v>0</v>
      </c>
      <c r="E77" s="1">
        <v>0</v>
      </c>
    </row>
    <row r="78" spans="1:5">
      <c r="A78" s="1">
        <v>76</v>
      </c>
      <c r="B78" s="5">
        <v>0</v>
      </c>
      <c r="C78" s="1">
        <v>0</v>
      </c>
      <c r="D78" s="5">
        <v>0</v>
      </c>
      <c r="E78" s="1">
        <v>0</v>
      </c>
    </row>
    <row r="79" spans="1:5">
      <c r="A79" s="1">
        <v>77</v>
      </c>
      <c r="B79" s="5">
        <v>0</v>
      </c>
      <c r="C79" s="1">
        <v>0</v>
      </c>
      <c r="D79" s="5">
        <v>0</v>
      </c>
      <c r="E79" s="1">
        <v>0</v>
      </c>
    </row>
    <row r="80" spans="1:5">
      <c r="A80" s="1">
        <v>78</v>
      </c>
      <c r="B80" s="5">
        <v>0</v>
      </c>
      <c r="C80" s="1">
        <v>0</v>
      </c>
      <c r="D80" s="5">
        <v>0</v>
      </c>
      <c r="E80" s="1">
        <v>0</v>
      </c>
    </row>
    <row r="81" spans="1:5">
      <c r="A81" s="1">
        <v>79</v>
      </c>
      <c r="B81" s="5">
        <v>0</v>
      </c>
      <c r="C81" s="1">
        <v>0</v>
      </c>
      <c r="D81" s="5">
        <v>0</v>
      </c>
      <c r="E81" s="1">
        <v>0</v>
      </c>
    </row>
    <row r="82" spans="1:5">
      <c r="A82" s="1">
        <v>80</v>
      </c>
      <c r="B82" s="5">
        <v>0</v>
      </c>
      <c r="C82" s="1">
        <v>0</v>
      </c>
      <c r="D82" s="5">
        <v>0</v>
      </c>
      <c r="E82" s="1">
        <v>0</v>
      </c>
    </row>
    <row r="83" spans="1:5">
      <c r="A83" s="1">
        <v>81</v>
      </c>
      <c r="B83" s="5">
        <v>0</v>
      </c>
      <c r="C83" s="1">
        <v>0</v>
      </c>
      <c r="D83" s="5">
        <v>0</v>
      </c>
      <c r="E83" s="1">
        <v>0</v>
      </c>
    </row>
    <row r="84" spans="1:5">
      <c r="A84" s="1">
        <v>82</v>
      </c>
      <c r="B84" s="5">
        <v>0</v>
      </c>
      <c r="C84" s="1">
        <v>0</v>
      </c>
      <c r="D84" s="5">
        <v>0</v>
      </c>
      <c r="E84" s="1">
        <v>0</v>
      </c>
    </row>
  </sheetData>
  <mergeCells count="1">
    <mergeCell ref="P2:S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7"/>
  <sheetViews>
    <sheetView workbookViewId="0">
      <selection activeCell="F1" sqref="F1"/>
    </sheetView>
  </sheetViews>
  <sheetFormatPr defaultColWidth="9.109375" defaultRowHeight="14.4"/>
  <cols>
    <col min="1" max="5" width="9.109375" style="1"/>
    <col min="6" max="7" width="9.109375" style="4"/>
    <col min="8" max="16384" width="9.109375" style="1"/>
  </cols>
  <sheetData>
    <row r="1" spans="1:7">
      <c r="A1" s="1" t="s">
        <v>1</v>
      </c>
      <c r="B1" s="1" t="s">
        <v>2</v>
      </c>
      <c r="C1" s="1" t="s">
        <v>3</v>
      </c>
      <c r="D1" s="1" t="s">
        <v>34</v>
      </c>
      <c r="E1" s="1" t="s">
        <v>35</v>
      </c>
      <c r="F1" s="4" t="s">
        <v>33</v>
      </c>
      <c r="G1" s="4" t="s">
        <v>31</v>
      </c>
    </row>
    <row r="2" spans="1:7">
      <c r="A2" s="1">
        <v>0</v>
      </c>
      <c r="B2" s="1">
        <v>450</v>
      </c>
      <c r="C2" s="1">
        <v>450</v>
      </c>
      <c r="D2" s="1">
        <v>0</v>
      </c>
      <c r="E2" s="1">
        <v>0</v>
      </c>
      <c r="F2" s="4">
        <f>(B2+C2)/2</f>
        <v>450</v>
      </c>
      <c r="G2" s="4">
        <f>(D2+E2)/2</f>
        <v>0</v>
      </c>
    </row>
    <row r="3" spans="1:7">
      <c r="A3" s="1">
        <v>1</v>
      </c>
      <c r="B3" s="1">
        <v>450</v>
      </c>
      <c r="C3" s="1">
        <v>450</v>
      </c>
      <c r="D3" s="1">
        <v>0</v>
      </c>
      <c r="E3" s="1">
        <v>0</v>
      </c>
      <c r="F3" s="4">
        <f t="shared" ref="F3:F66" si="0">(B3+C3)/2</f>
        <v>450</v>
      </c>
      <c r="G3" s="4">
        <f t="shared" ref="G3:G66" si="1">(D3+E3)/2</f>
        <v>0</v>
      </c>
    </row>
    <row r="4" spans="1:7">
      <c r="A4" s="1">
        <v>2</v>
      </c>
      <c r="B4" s="1">
        <v>420</v>
      </c>
      <c r="C4" s="1">
        <v>410</v>
      </c>
      <c r="D4" s="1">
        <v>0</v>
      </c>
      <c r="E4" s="1">
        <v>0</v>
      </c>
      <c r="F4" s="4">
        <f t="shared" si="0"/>
        <v>415</v>
      </c>
      <c r="G4" s="4">
        <f t="shared" si="1"/>
        <v>0</v>
      </c>
    </row>
    <row r="5" spans="1:7">
      <c r="A5" s="1">
        <v>3</v>
      </c>
      <c r="B5" s="1">
        <v>420</v>
      </c>
      <c r="C5" s="1">
        <v>410</v>
      </c>
      <c r="D5" s="1">
        <v>0</v>
      </c>
      <c r="E5" s="1">
        <v>0</v>
      </c>
      <c r="F5" s="4">
        <f t="shared" si="0"/>
        <v>415</v>
      </c>
      <c r="G5" s="4">
        <f t="shared" si="1"/>
        <v>0</v>
      </c>
    </row>
    <row r="6" spans="1:7">
      <c r="A6" s="1">
        <v>4</v>
      </c>
      <c r="B6" s="1">
        <v>420</v>
      </c>
      <c r="C6" s="1">
        <v>410</v>
      </c>
      <c r="D6" s="1">
        <v>0</v>
      </c>
      <c r="E6" s="1">
        <v>0</v>
      </c>
      <c r="F6" s="4">
        <f t="shared" si="0"/>
        <v>415</v>
      </c>
      <c r="G6" s="4">
        <f t="shared" si="1"/>
        <v>0</v>
      </c>
    </row>
    <row r="7" spans="1:7">
      <c r="A7" s="1">
        <v>5</v>
      </c>
      <c r="B7" s="1">
        <v>420</v>
      </c>
      <c r="C7" s="1">
        <v>410</v>
      </c>
      <c r="D7" s="1">
        <v>0</v>
      </c>
      <c r="E7" s="1">
        <v>0</v>
      </c>
      <c r="F7" s="4">
        <f t="shared" si="0"/>
        <v>415</v>
      </c>
      <c r="G7" s="4">
        <f t="shared" si="1"/>
        <v>0</v>
      </c>
    </row>
    <row r="8" spans="1:7">
      <c r="A8" s="1">
        <v>6</v>
      </c>
      <c r="B8" s="1">
        <v>420</v>
      </c>
      <c r="C8" s="1">
        <v>410</v>
      </c>
      <c r="D8" s="1">
        <v>0</v>
      </c>
      <c r="E8" s="1">
        <v>0</v>
      </c>
      <c r="F8" s="4">
        <f t="shared" si="0"/>
        <v>415</v>
      </c>
      <c r="G8" s="4">
        <f t="shared" si="1"/>
        <v>0</v>
      </c>
    </row>
    <row r="9" spans="1:7">
      <c r="A9" s="1">
        <v>7</v>
      </c>
      <c r="B9" s="1">
        <v>420</v>
      </c>
      <c r="C9" s="1">
        <v>410</v>
      </c>
      <c r="D9" s="1">
        <v>0</v>
      </c>
      <c r="E9" s="1">
        <v>0</v>
      </c>
      <c r="F9" s="4">
        <f t="shared" si="0"/>
        <v>415</v>
      </c>
      <c r="G9" s="4">
        <f t="shared" si="1"/>
        <v>0</v>
      </c>
    </row>
    <row r="10" spans="1:7">
      <c r="A10" s="1">
        <v>8</v>
      </c>
      <c r="B10" s="1">
        <v>420</v>
      </c>
      <c r="C10" s="1">
        <v>410</v>
      </c>
      <c r="D10" s="1">
        <v>0</v>
      </c>
      <c r="E10" s="1">
        <v>0</v>
      </c>
      <c r="F10" s="4">
        <f t="shared" si="0"/>
        <v>415</v>
      </c>
      <c r="G10" s="4">
        <f t="shared" si="1"/>
        <v>0</v>
      </c>
    </row>
    <row r="11" spans="1:7">
      <c r="A11" s="1">
        <v>9</v>
      </c>
      <c r="B11" s="1">
        <v>420</v>
      </c>
      <c r="C11" s="1">
        <v>410</v>
      </c>
      <c r="D11" s="1">
        <v>0</v>
      </c>
      <c r="E11" s="1">
        <v>0</v>
      </c>
      <c r="F11" s="4">
        <f t="shared" si="0"/>
        <v>415</v>
      </c>
      <c r="G11" s="4">
        <f t="shared" si="1"/>
        <v>0</v>
      </c>
    </row>
    <row r="12" spans="1:7">
      <c r="A12" s="1">
        <v>10</v>
      </c>
      <c r="B12" s="1">
        <v>420</v>
      </c>
      <c r="C12" s="1">
        <v>410</v>
      </c>
      <c r="D12" s="1">
        <v>0</v>
      </c>
      <c r="E12" s="1">
        <v>0</v>
      </c>
      <c r="F12" s="4">
        <f t="shared" si="0"/>
        <v>415</v>
      </c>
      <c r="G12" s="4">
        <f t="shared" si="1"/>
        <v>0</v>
      </c>
    </row>
    <row r="13" spans="1:7">
      <c r="A13" s="1">
        <v>11</v>
      </c>
      <c r="B13" s="1">
        <v>420</v>
      </c>
      <c r="C13" s="1">
        <v>410</v>
      </c>
      <c r="D13" s="1">
        <v>0</v>
      </c>
      <c r="E13" s="1">
        <v>0</v>
      </c>
      <c r="F13" s="4">
        <f t="shared" si="0"/>
        <v>415</v>
      </c>
      <c r="G13" s="4">
        <f t="shared" si="1"/>
        <v>0</v>
      </c>
    </row>
    <row r="14" spans="1:7">
      <c r="A14" s="1">
        <v>12</v>
      </c>
      <c r="B14" s="1">
        <v>420</v>
      </c>
      <c r="C14" s="1">
        <v>410</v>
      </c>
      <c r="D14" s="1">
        <v>0</v>
      </c>
      <c r="E14" s="1">
        <v>0</v>
      </c>
      <c r="F14" s="4">
        <f t="shared" si="0"/>
        <v>415</v>
      </c>
      <c r="G14" s="4">
        <f t="shared" si="1"/>
        <v>0</v>
      </c>
    </row>
    <row r="15" spans="1:7">
      <c r="A15" s="1">
        <v>13</v>
      </c>
      <c r="B15" s="1">
        <v>420</v>
      </c>
      <c r="C15" s="1">
        <v>410</v>
      </c>
      <c r="D15" s="1">
        <v>0</v>
      </c>
      <c r="E15" s="1">
        <v>0</v>
      </c>
      <c r="F15" s="4">
        <f t="shared" si="0"/>
        <v>415</v>
      </c>
      <c r="G15" s="4">
        <f t="shared" si="1"/>
        <v>0</v>
      </c>
    </row>
    <row r="16" spans="1:7">
      <c r="A16" s="1">
        <v>14</v>
      </c>
      <c r="B16" s="1">
        <v>420</v>
      </c>
      <c r="C16" s="1">
        <v>410</v>
      </c>
      <c r="D16" s="1">
        <v>0</v>
      </c>
      <c r="E16" s="1">
        <v>0</v>
      </c>
      <c r="F16" s="4">
        <f t="shared" si="0"/>
        <v>415</v>
      </c>
      <c r="G16" s="4">
        <f t="shared" si="1"/>
        <v>0</v>
      </c>
    </row>
    <row r="17" spans="1:7">
      <c r="A17" s="1">
        <v>15</v>
      </c>
      <c r="B17" s="1">
        <v>420</v>
      </c>
      <c r="C17" s="1">
        <v>410</v>
      </c>
      <c r="D17" s="1">
        <v>0</v>
      </c>
      <c r="E17" s="1">
        <v>0</v>
      </c>
      <c r="F17" s="4">
        <f t="shared" si="0"/>
        <v>415</v>
      </c>
      <c r="G17" s="4">
        <f t="shared" si="1"/>
        <v>0</v>
      </c>
    </row>
    <row r="18" spans="1:7">
      <c r="A18" s="1">
        <v>16</v>
      </c>
      <c r="B18" s="1">
        <v>420</v>
      </c>
      <c r="C18" s="1">
        <v>410</v>
      </c>
      <c r="D18" s="1">
        <v>0</v>
      </c>
      <c r="E18" s="1">
        <v>0</v>
      </c>
      <c r="F18" s="4">
        <f t="shared" si="0"/>
        <v>415</v>
      </c>
      <c r="G18" s="4">
        <f t="shared" si="1"/>
        <v>0</v>
      </c>
    </row>
    <row r="19" spans="1:7">
      <c r="A19" s="1">
        <v>17</v>
      </c>
      <c r="B19" s="1">
        <v>420</v>
      </c>
      <c r="C19" s="1">
        <v>410</v>
      </c>
      <c r="D19" s="1">
        <v>200</v>
      </c>
      <c r="E19" s="1">
        <v>200</v>
      </c>
      <c r="F19" s="4">
        <f t="shared" si="0"/>
        <v>415</v>
      </c>
      <c r="G19" s="4">
        <f t="shared" si="1"/>
        <v>200</v>
      </c>
    </row>
    <row r="20" spans="1:7">
      <c r="A20" s="1">
        <v>18</v>
      </c>
      <c r="B20" s="1">
        <v>420</v>
      </c>
      <c r="C20" s="1">
        <v>410</v>
      </c>
      <c r="D20" s="1">
        <v>200</v>
      </c>
      <c r="E20" s="1">
        <v>200</v>
      </c>
      <c r="F20" s="4">
        <f t="shared" si="0"/>
        <v>415</v>
      </c>
      <c r="G20" s="4">
        <f t="shared" si="1"/>
        <v>200</v>
      </c>
    </row>
    <row r="21" spans="1:7">
      <c r="A21" s="1">
        <v>19</v>
      </c>
      <c r="B21" s="1">
        <v>420</v>
      </c>
      <c r="C21" s="1">
        <v>410</v>
      </c>
      <c r="D21" s="1">
        <v>200</v>
      </c>
      <c r="E21" s="1">
        <v>200</v>
      </c>
      <c r="F21" s="4">
        <f t="shared" si="0"/>
        <v>415</v>
      </c>
      <c r="G21" s="4">
        <f t="shared" si="1"/>
        <v>200</v>
      </c>
    </row>
    <row r="22" spans="1:7">
      <c r="A22" s="1">
        <v>20</v>
      </c>
      <c r="B22" s="1">
        <v>420</v>
      </c>
      <c r="C22" s="1">
        <v>410</v>
      </c>
      <c r="D22" s="1">
        <v>420</v>
      </c>
      <c r="E22" s="1">
        <v>410</v>
      </c>
      <c r="F22" s="4">
        <f t="shared" si="0"/>
        <v>415</v>
      </c>
      <c r="G22" s="4">
        <f t="shared" si="1"/>
        <v>415</v>
      </c>
    </row>
    <row r="23" spans="1:7">
      <c r="A23" s="1">
        <v>21</v>
      </c>
      <c r="B23" s="1">
        <v>420</v>
      </c>
      <c r="C23" s="1">
        <v>410</v>
      </c>
      <c r="D23" s="1">
        <v>420</v>
      </c>
      <c r="E23" s="1">
        <v>410</v>
      </c>
      <c r="F23" s="4">
        <f t="shared" si="0"/>
        <v>415</v>
      </c>
      <c r="G23" s="4">
        <f t="shared" si="1"/>
        <v>415</v>
      </c>
    </row>
    <row r="24" spans="1:7">
      <c r="A24" s="1">
        <v>22</v>
      </c>
      <c r="B24" s="1">
        <v>420</v>
      </c>
      <c r="C24" s="1">
        <v>410</v>
      </c>
      <c r="D24" s="1">
        <v>420</v>
      </c>
      <c r="E24" s="1">
        <v>410</v>
      </c>
      <c r="F24" s="4">
        <f t="shared" si="0"/>
        <v>415</v>
      </c>
      <c r="G24" s="4">
        <f t="shared" si="1"/>
        <v>415</v>
      </c>
    </row>
    <row r="25" spans="1:7">
      <c r="A25" s="1">
        <v>23</v>
      </c>
      <c r="B25" s="1">
        <v>420</v>
      </c>
      <c r="C25" s="1">
        <v>410</v>
      </c>
      <c r="D25" s="1">
        <v>420</v>
      </c>
      <c r="E25" s="1">
        <v>410</v>
      </c>
      <c r="F25" s="4">
        <f t="shared" si="0"/>
        <v>415</v>
      </c>
      <c r="G25" s="4">
        <f t="shared" si="1"/>
        <v>415</v>
      </c>
    </row>
    <row r="26" spans="1:7">
      <c r="A26" s="1">
        <v>24</v>
      </c>
      <c r="B26" s="1">
        <v>420</v>
      </c>
      <c r="C26" s="1">
        <v>410</v>
      </c>
      <c r="D26" s="1">
        <v>420</v>
      </c>
      <c r="E26" s="1">
        <v>410</v>
      </c>
      <c r="F26" s="4">
        <f t="shared" si="0"/>
        <v>415</v>
      </c>
      <c r="G26" s="4">
        <f t="shared" si="1"/>
        <v>415</v>
      </c>
    </row>
    <row r="27" spans="1:7">
      <c r="A27" s="1">
        <v>25</v>
      </c>
      <c r="B27" s="1">
        <v>420</v>
      </c>
      <c r="C27" s="1">
        <v>410</v>
      </c>
      <c r="D27" s="1">
        <v>420</v>
      </c>
      <c r="E27" s="1">
        <v>410</v>
      </c>
      <c r="F27" s="4">
        <f t="shared" si="0"/>
        <v>415</v>
      </c>
      <c r="G27" s="4">
        <f t="shared" si="1"/>
        <v>415</v>
      </c>
    </row>
    <row r="28" spans="1:7">
      <c r="A28" s="1">
        <v>26</v>
      </c>
      <c r="B28" s="1">
        <v>420</v>
      </c>
      <c r="C28" s="1">
        <v>410</v>
      </c>
      <c r="D28" s="1">
        <v>420</v>
      </c>
      <c r="E28" s="1">
        <v>410</v>
      </c>
      <c r="F28" s="4">
        <f t="shared" si="0"/>
        <v>415</v>
      </c>
      <c r="G28" s="4">
        <f t="shared" si="1"/>
        <v>415</v>
      </c>
    </row>
    <row r="29" spans="1:7">
      <c r="A29" s="1">
        <v>27</v>
      </c>
      <c r="B29" s="1">
        <v>420</v>
      </c>
      <c r="C29" s="1">
        <v>410</v>
      </c>
      <c r="D29" s="1">
        <v>420</v>
      </c>
      <c r="E29" s="1">
        <v>410</v>
      </c>
      <c r="F29" s="4">
        <f t="shared" si="0"/>
        <v>415</v>
      </c>
      <c r="G29" s="4">
        <f t="shared" si="1"/>
        <v>415</v>
      </c>
    </row>
    <row r="30" spans="1:7">
      <c r="A30" s="1">
        <v>28</v>
      </c>
      <c r="B30" s="1">
        <v>420</v>
      </c>
      <c r="C30" s="1">
        <v>410</v>
      </c>
      <c r="D30" s="1">
        <v>420</v>
      </c>
      <c r="E30" s="1">
        <v>410</v>
      </c>
      <c r="F30" s="4">
        <f t="shared" si="0"/>
        <v>415</v>
      </c>
      <c r="G30" s="4">
        <f t="shared" si="1"/>
        <v>415</v>
      </c>
    </row>
    <row r="31" spans="1:7">
      <c r="A31" s="1">
        <v>29</v>
      </c>
      <c r="B31" s="1">
        <v>420</v>
      </c>
      <c r="C31" s="1">
        <v>410</v>
      </c>
      <c r="D31" s="1">
        <v>420</v>
      </c>
      <c r="E31" s="1">
        <v>410</v>
      </c>
      <c r="F31" s="4">
        <f t="shared" si="0"/>
        <v>415</v>
      </c>
      <c r="G31" s="4">
        <f t="shared" si="1"/>
        <v>415</v>
      </c>
    </row>
    <row r="32" spans="1:7">
      <c r="A32" s="1">
        <v>30</v>
      </c>
      <c r="B32" s="1">
        <v>420</v>
      </c>
      <c r="C32" s="1">
        <v>410</v>
      </c>
      <c r="D32" s="1">
        <v>420</v>
      </c>
      <c r="E32" s="1">
        <v>410</v>
      </c>
      <c r="F32" s="4">
        <f t="shared" si="0"/>
        <v>415</v>
      </c>
      <c r="G32" s="4">
        <f t="shared" si="1"/>
        <v>415</v>
      </c>
    </row>
    <row r="33" spans="1:7">
      <c r="A33" s="1">
        <v>31</v>
      </c>
      <c r="B33" s="1">
        <v>420</v>
      </c>
      <c r="C33" s="1">
        <v>410</v>
      </c>
      <c r="D33" s="1">
        <v>420</v>
      </c>
      <c r="E33" s="1">
        <v>410</v>
      </c>
      <c r="F33" s="4">
        <f t="shared" si="0"/>
        <v>415</v>
      </c>
      <c r="G33" s="4">
        <f t="shared" si="1"/>
        <v>415</v>
      </c>
    </row>
    <row r="34" spans="1:7">
      <c r="A34" s="1">
        <v>32</v>
      </c>
      <c r="B34" s="1">
        <v>420</v>
      </c>
      <c r="C34" s="1">
        <v>410</v>
      </c>
      <c r="D34" s="1">
        <v>420</v>
      </c>
      <c r="E34" s="1">
        <v>410</v>
      </c>
      <c r="F34" s="4">
        <f t="shared" si="0"/>
        <v>415</v>
      </c>
      <c r="G34" s="4">
        <f t="shared" si="1"/>
        <v>415</v>
      </c>
    </row>
    <row r="35" spans="1:7">
      <c r="A35" s="1">
        <v>33</v>
      </c>
      <c r="B35" s="1">
        <v>420</v>
      </c>
      <c r="C35" s="1">
        <v>410</v>
      </c>
      <c r="D35" s="1">
        <v>420</v>
      </c>
      <c r="E35" s="1">
        <v>410</v>
      </c>
      <c r="F35" s="4">
        <f t="shared" si="0"/>
        <v>415</v>
      </c>
      <c r="G35" s="4">
        <f t="shared" si="1"/>
        <v>415</v>
      </c>
    </row>
    <row r="36" spans="1:7">
      <c r="A36" s="1">
        <v>34</v>
      </c>
      <c r="B36" s="1">
        <v>420</v>
      </c>
      <c r="C36" s="1">
        <v>410</v>
      </c>
      <c r="D36" s="1">
        <v>420</v>
      </c>
      <c r="E36" s="1">
        <v>410</v>
      </c>
      <c r="F36" s="4">
        <f t="shared" si="0"/>
        <v>415</v>
      </c>
      <c r="G36" s="4">
        <f t="shared" si="1"/>
        <v>415</v>
      </c>
    </row>
    <row r="37" spans="1:7">
      <c r="A37" s="1">
        <v>35</v>
      </c>
      <c r="B37" s="1">
        <v>420</v>
      </c>
      <c r="C37" s="1">
        <v>410</v>
      </c>
      <c r="D37" s="1">
        <v>420</v>
      </c>
      <c r="E37" s="1">
        <v>410</v>
      </c>
      <c r="F37" s="4">
        <f t="shared" si="0"/>
        <v>415</v>
      </c>
      <c r="G37" s="4">
        <f t="shared" si="1"/>
        <v>415</v>
      </c>
    </row>
    <row r="38" spans="1:7">
      <c r="A38" s="1">
        <v>36</v>
      </c>
      <c r="B38" s="1">
        <v>420</v>
      </c>
      <c r="C38" s="1">
        <v>410</v>
      </c>
      <c r="D38" s="1">
        <v>420</v>
      </c>
      <c r="E38" s="1">
        <v>410</v>
      </c>
      <c r="F38" s="4">
        <f t="shared" si="0"/>
        <v>415</v>
      </c>
      <c r="G38" s="4">
        <f t="shared" si="1"/>
        <v>415</v>
      </c>
    </row>
    <row r="39" spans="1:7">
      <c r="A39" s="1">
        <v>37</v>
      </c>
      <c r="B39" s="1">
        <v>420</v>
      </c>
      <c r="C39" s="1">
        <v>410</v>
      </c>
      <c r="D39" s="1">
        <v>420</v>
      </c>
      <c r="E39" s="1">
        <v>410</v>
      </c>
      <c r="F39" s="4">
        <f t="shared" si="0"/>
        <v>415</v>
      </c>
      <c r="G39" s="4">
        <f t="shared" si="1"/>
        <v>415</v>
      </c>
    </row>
    <row r="40" spans="1:7">
      <c r="A40" s="1">
        <v>38</v>
      </c>
      <c r="B40" s="1">
        <v>420</v>
      </c>
      <c r="C40" s="1">
        <v>410</v>
      </c>
      <c r="D40" s="1">
        <v>420</v>
      </c>
      <c r="E40" s="1">
        <v>410</v>
      </c>
      <c r="F40" s="4">
        <f t="shared" si="0"/>
        <v>415</v>
      </c>
      <c r="G40" s="4">
        <f t="shared" si="1"/>
        <v>415</v>
      </c>
    </row>
    <row r="41" spans="1:7">
      <c r="A41" s="1">
        <v>39</v>
      </c>
      <c r="B41" s="1">
        <v>420</v>
      </c>
      <c r="C41" s="1">
        <v>410</v>
      </c>
      <c r="D41" s="1">
        <v>420</v>
      </c>
      <c r="E41" s="1">
        <v>410</v>
      </c>
      <c r="F41" s="4">
        <f t="shared" si="0"/>
        <v>415</v>
      </c>
      <c r="G41" s="4">
        <f t="shared" si="1"/>
        <v>415</v>
      </c>
    </row>
    <row r="42" spans="1:7">
      <c r="A42" s="1">
        <v>40</v>
      </c>
      <c r="B42" s="1">
        <v>420</v>
      </c>
      <c r="C42" s="1">
        <v>410</v>
      </c>
      <c r="D42" s="1">
        <v>420</v>
      </c>
      <c r="E42" s="1">
        <v>410</v>
      </c>
      <c r="F42" s="4">
        <f t="shared" si="0"/>
        <v>415</v>
      </c>
      <c r="G42" s="4">
        <f t="shared" si="1"/>
        <v>415</v>
      </c>
    </row>
    <row r="43" spans="1:7">
      <c r="A43" s="1">
        <v>41</v>
      </c>
      <c r="B43" s="1">
        <v>420</v>
      </c>
      <c r="C43" s="1">
        <v>410</v>
      </c>
      <c r="D43" s="1">
        <v>420</v>
      </c>
      <c r="E43" s="1">
        <v>410</v>
      </c>
      <c r="F43" s="4">
        <f t="shared" si="0"/>
        <v>415</v>
      </c>
      <c r="G43" s="4">
        <f t="shared" si="1"/>
        <v>415</v>
      </c>
    </row>
    <row r="44" spans="1:7">
      <c r="A44" s="1">
        <v>42</v>
      </c>
      <c r="B44" s="1">
        <v>420</v>
      </c>
      <c r="C44" s="1">
        <v>410</v>
      </c>
      <c r="D44" s="1">
        <v>420</v>
      </c>
      <c r="E44" s="1">
        <v>410</v>
      </c>
      <c r="F44" s="4">
        <f t="shared" si="0"/>
        <v>415</v>
      </c>
      <c r="G44" s="4">
        <f t="shared" si="1"/>
        <v>415</v>
      </c>
    </row>
    <row r="45" spans="1:7">
      <c r="A45" s="1">
        <v>43</v>
      </c>
      <c r="B45" s="1">
        <v>420</v>
      </c>
      <c r="C45" s="1">
        <v>410</v>
      </c>
      <c r="D45" s="1">
        <v>420</v>
      </c>
      <c r="E45" s="1">
        <v>410</v>
      </c>
      <c r="F45" s="4">
        <f t="shared" si="0"/>
        <v>415</v>
      </c>
      <c r="G45" s="4">
        <f t="shared" si="1"/>
        <v>415</v>
      </c>
    </row>
    <row r="46" spans="1:7">
      <c r="A46" s="1">
        <v>44</v>
      </c>
      <c r="B46" s="1">
        <v>420</v>
      </c>
      <c r="C46" s="1">
        <v>410</v>
      </c>
      <c r="D46" s="1">
        <v>420</v>
      </c>
      <c r="E46" s="1">
        <v>410</v>
      </c>
      <c r="F46" s="4">
        <f t="shared" si="0"/>
        <v>415</v>
      </c>
      <c r="G46" s="4">
        <f t="shared" si="1"/>
        <v>415</v>
      </c>
    </row>
    <row r="47" spans="1:7">
      <c r="A47" s="1">
        <v>45</v>
      </c>
      <c r="B47" s="1">
        <v>420</v>
      </c>
      <c r="C47" s="1">
        <v>410</v>
      </c>
      <c r="D47" s="1">
        <v>420</v>
      </c>
      <c r="E47" s="1">
        <v>410</v>
      </c>
      <c r="F47" s="4">
        <f t="shared" si="0"/>
        <v>415</v>
      </c>
      <c r="G47" s="4">
        <f t="shared" si="1"/>
        <v>415</v>
      </c>
    </row>
    <row r="48" spans="1:7">
      <c r="A48" s="1">
        <v>46</v>
      </c>
      <c r="B48" s="1">
        <v>420</v>
      </c>
      <c r="C48" s="1">
        <v>410</v>
      </c>
      <c r="D48" s="1">
        <v>420</v>
      </c>
      <c r="E48" s="1">
        <v>410</v>
      </c>
      <c r="F48" s="4">
        <f t="shared" si="0"/>
        <v>415</v>
      </c>
      <c r="G48" s="4">
        <f t="shared" si="1"/>
        <v>415</v>
      </c>
    </row>
    <row r="49" spans="1:7">
      <c r="A49" s="1">
        <v>47</v>
      </c>
      <c r="B49" s="1">
        <v>420</v>
      </c>
      <c r="C49" s="1">
        <v>410</v>
      </c>
      <c r="D49" s="1">
        <v>420</v>
      </c>
      <c r="E49" s="1">
        <v>410</v>
      </c>
      <c r="F49" s="4">
        <f t="shared" si="0"/>
        <v>415</v>
      </c>
      <c r="G49" s="4">
        <f t="shared" si="1"/>
        <v>415</v>
      </c>
    </row>
    <row r="50" spans="1:7">
      <c r="A50" s="1">
        <v>48</v>
      </c>
      <c r="B50" s="1">
        <v>420</v>
      </c>
      <c r="C50" s="1">
        <v>410</v>
      </c>
      <c r="D50" s="1">
        <v>420</v>
      </c>
      <c r="E50" s="1">
        <v>410</v>
      </c>
      <c r="F50" s="4">
        <f t="shared" si="0"/>
        <v>415</v>
      </c>
      <c r="G50" s="4">
        <f t="shared" si="1"/>
        <v>415</v>
      </c>
    </row>
    <row r="51" spans="1:7">
      <c r="A51" s="1">
        <v>49</v>
      </c>
      <c r="B51" s="1">
        <v>420</v>
      </c>
      <c r="C51" s="1">
        <v>410</v>
      </c>
      <c r="D51" s="1">
        <v>420</v>
      </c>
      <c r="E51" s="1">
        <v>410</v>
      </c>
      <c r="F51" s="4">
        <f t="shared" si="0"/>
        <v>415</v>
      </c>
      <c r="G51" s="4">
        <f t="shared" si="1"/>
        <v>415</v>
      </c>
    </row>
    <row r="52" spans="1:7">
      <c r="A52" s="1">
        <v>50</v>
      </c>
      <c r="B52" s="1">
        <v>420</v>
      </c>
      <c r="C52" s="1">
        <v>410</v>
      </c>
      <c r="D52" s="1">
        <v>420</v>
      </c>
      <c r="E52" s="1">
        <v>410</v>
      </c>
      <c r="F52" s="4">
        <f t="shared" si="0"/>
        <v>415</v>
      </c>
      <c r="G52" s="4">
        <f t="shared" si="1"/>
        <v>415</v>
      </c>
    </row>
    <row r="53" spans="1:7">
      <c r="A53" s="1">
        <v>51</v>
      </c>
      <c r="B53" s="1">
        <v>420</v>
      </c>
      <c r="C53" s="1">
        <v>410</v>
      </c>
      <c r="D53" s="1">
        <v>420</v>
      </c>
      <c r="E53" s="1">
        <v>410</v>
      </c>
      <c r="F53" s="4">
        <f t="shared" si="0"/>
        <v>415</v>
      </c>
      <c r="G53" s="4">
        <f t="shared" si="1"/>
        <v>415</v>
      </c>
    </row>
    <row r="54" spans="1:7">
      <c r="A54" s="1">
        <v>52</v>
      </c>
      <c r="B54" s="1">
        <v>420</v>
      </c>
      <c r="C54" s="1">
        <v>410</v>
      </c>
      <c r="D54" s="1">
        <v>420</v>
      </c>
      <c r="E54" s="1">
        <v>410</v>
      </c>
      <c r="F54" s="4">
        <f t="shared" si="0"/>
        <v>415</v>
      </c>
      <c r="G54" s="4">
        <f t="shared" si="1"/>
        <v>415</v>
      </c>
    </row>
    <row r="55" spans="1:7">
      <c r="A55" s="1">
        <v>53</v>
      </c>
      <c r="B55" s="1">
        <v>420</v>
      </c>
      <c r="C55" s="1">
        <v>410</v>
      </c>
      <c r="D55" s="1">
        <v>420</v>
      </c>
      <c r="E55" s="1">
        <v>410</v>
      </c>
      <c r="F55" s="4">
        <f t="shared" si="0"/>
        <v>415</v>
      </c>
      <c r="G55" s="4">
        <f t="shared" si="1"/>
        <v>415</v>
      </c>
    </row>
    <row r="56" spans="1:7">
      <c r="A56" s="1">
        <v>54</v>
      </c>
      <c r="B56" s="1">
        <v>420</v>
      </c>
      <c r="C56" s="1">
        <v>410</v>
      </c>
      <c r="D56" s="1">
        <v>420</v>
      </c>
      <c r="E56" s="1">
        <v>410</v>
      </c>
      <c r="F56" s="4">
        <f t="shared" si="0"/>
        <v>415</v>
      </c>
      <c r="G56" s="4">
        <f t="shared" si="1"/>
        <v>415</v>
      </c>
    </row>
    <row r="57" spans="1:7">
      <c r="A57" s="1">
        <v>55</v>
      </c>
      <c r="B57" s="1">
        <v>420</v>
      </c>
      <c r="C57" s="1">
        <v>410</v>
      </c>
      <c r="D57" s="1">
        <v>420</v>
      </c>
      <c r="E57" s="1">
        <v>410</v>
      </c>
      <c r="F57" s="4">
        <f t="shared" si="0"/>
        <v>415</v>
      </c>
      <c r="G57" s="4">
        <f t="shared" si="1"/>
        <v>415</v>
      </c>
    </row>
    <row r="58" spans="1:7">
      <c r="A58" s="1">
        <v>56</v>
      </c>
      <c r="B58" s="1">
        <v>420</v>
      </c>
      <c r="C58" s="1">
        <v>410</v>
      </c>
      <c r="D58" s="1">
        <v>420</v>
      </c>
      <c r="E58" s="1">
        <v>410</v>
      </c>
      <c r="F58" s="4">
        <f t="shared" si="0"/>
        <v>415</v>
      </c>
      <c r="G58" s="4">
        <f t="shared" si="1"/>
        <v>415</v>
      </c>
    </row>
    <row r="59" spans="1:7">
      <c r="A59" s="1">
        <v>57</v>
      </c>
      <c r="B59" s="1">
        <v>420</v>
      </c>
      <c r="C59" s="1">
        <v>410</v>
      </c>
      <c r="D59" s="1">
        <v>420</v>
      </c>
      <c r="E59" s="1">
        <v>410</v>
      </c>
      <c r="F59" s="4">
        <f t="shared" si="0"/>
        <v>415</v>
      </c>
      <c r="G59" s="4">
        <f t="shared" si="1"/>
        <v>415</v>
      </c>
    </row>
    <row r="60" spans="1:7">
      <c r="A60" s="1">
        <v>58</v>
      </c>
      <c r="B60" s="1">
        <v>420</v>
      </c>
      <c r="C60" s="1">
        <v>410</v>
      </c>
      <c r="D60" s="1">
        <v>420</v>
      </c>
      <c r="E60" s="1">
        <v>410</v>
      </c>
      <c r="F60" s="4">
        <f t="shared" si="0"/>
        <v>415</v>
      </c>
      <c r="G60" s="4">
        <f t="shared" si="1"/>
        <v>415</v>
      </c>
    </row>
    <row r="61" spans="1:7">
      <c r="A61" s="1">
        <v>59</v>
      </c>
      <c r="B61" s="1">
        <v>420</v>
      </c>
      <c r="C61" s="1">
        <v>410</v>
      </c>
      <c r="D61" s="1">
        <v>420</v>
      </c>
      <c r="E61" s="1">
        <v>410</v>
      </c>
      <c r="F61" s="4">
        <f t="shared" si="0"/>
        <v>415</v>
      </c>
      <c r="G61" s="4">
        <f t="shared" si="1"/>
        <v>415</v>
      </c>
    </row>
    <row r="62" spans="1:7">
      <c r="A62" s="1">
        <v>60</v>
      </c>
      <c r="B62" s="1">
        <v>420</v>
      </c>
      <c r="C62" s="1">
        <v>410</v>
      </c>
      <c r="D62" s="1">
        <v>420</v>
      </c>
      <c r="E62" s="1">
        <v>410</v>
      </c>
      <c r="F62" s="4">
        <f t="shared" si="0"/>
        <v>415</v>
      </c>
      <c r="G62" s="4">
        <f t="shared" si="1"/>
        <v>415</v>
      </c>
    </row>
    <row r="63" spans="1:7">
      <c r="A63" s="1">
        <v>61</v>
      </c>
      <c r="B63" s="1">
        <v>420</v>
      </c>
      <c r="C63" s="1">
        <v>410</v>
      </c>
      <c r="D63" s="1">
        <v>420</v>
      </c>
      <c r="E63" s="1">
        <v>410</v>
      </c>
      <c r="F63" s="4">
        <f t="shared" si="0"/>
        <v>415</v>
      </c>
      <c r="G63" s="4">
        <f t="shared" si="1"/>
        <v>415</v>
      </c>
    </row>
    <row r="64" spans="1:7">
      <c r="A64" s="1">
        <v>62</v>
      </c>
      <c r="B64" s="1">
        <v>420</v>
      </c>
      <c r="C64" s="1">
        <v>410</v>
      </c>
      <c r="D64" s="1">
        <v>420</v>
      </c>
      <c r="E64" s="1">
        <v>410</v>
      </c>
      <c r="F64" s="4">
        <f t="shared" si="0"/>
        <v>415</v>
      </c>
      <c r="G64" s="4">
        <f t="shared" si="1"/>
        <v>415</v>
      </c>
    </row>
    <row r="65" spans="1:7">
      <c r="A65" s="1">
        <v>63</v>
      </c>
      <c r="B65" s="1">
        <v>420</v>
      </c>
      <c r="C65" s="1">
        <v>410</v>
      </c>
      <c r="D65" s="1">
        <v>420</v>
      </c>
      <c r="E65" s="1">
        <v>410</v>
      </c>
      <c r="F65" s="4">
        <f t="shared" si="0"/>
        <v>415</v>
      </c>
      <c r="G65" s="4">
        <f t="shared" si="1"/>
        <v>415</v>
      </c>
    </row>
    <row r="66" spans="1:7">
      <c r="A66" s="1">
        <v>64</v>
      </c>
      <c r="B66" s="1">
        <v>420</v>
      </c>
      <c r="C66" s="1">
        <v>410</v>
      </c>
      <c r="D66" s="1">
        <v>420</v>
      </c>
      <c r="E66" s="1">
        <v>410</v>
      </c>
      <c r="F66" s="4">
        <f t="shared" si="0"/>
        <v>415</v>
      </c>
      <c r="G66" s="4">
        <f t="shared" si="1"/>
        <v>415</v>
      </c>
    </row>
    <row r="67" spans="1:7">
      <c r="A67" s="1">
        <v>65</v>
      </c>
      <c r="B67" s="1">
        <v>150</v>
      </c>
      <c r="C67" s="1">
        <v>150</v>
      </c>
      <c r="D67" s="1">
        <v>150</v>
      </c>
      <c r="E67" s="1">
        <v>150</v>
      </c>
      <c r="F67" s="4">
        <f t="shared" ref="F67:F106" si="2">(B67+C67)/2</f>
        <v>150</v>
      </c>
      <c r="G67" s="4">
        <f t="shared" ref="G67:G107" si="3">(D67+E67)/2</f>
        <v>150</v>
      </c>
    </row>
    <row r="68" spans="1:7">
      <c r="A68" s="1">
        <v>66</v>
      </c>
      <c r="B68" s="1">
        <v>150</v>
      </c>
      <c r="C68" s="1">
        <v>150</v>
      </c>
      <c r="D68" s="1">
        <v>150</v>
      </c>
      <c r="E68" s="1">
        <v>150</v>
      </c>
      <c r="F68" s="4">
        <f t="shared" si="2"/>
        <v>150</v>
      </c>
      <c r="G68" s="4">
        <f t="shared" si="3"/>
        <v>150</v>
      </c>
    </row>
    <row r="69" spans="1:7">
      <c r="A69" s="1">
        <v>67</v>
      </c>
      <c r="B69" s="1">
        <v>150</v>
      </c>
      <c r="C69" s="1">
        <v>150</v>
      </c>
      <c r="D69" s="1">
        <v>150</v>
      </c>
      <c r="E69" s="1">
        <v>150</v>
      </c>
      <c r="F69" s="4">
        <f t="shared" si="2"/>
        <v>150</v>
      </c>
      <c r="G69" s="4">
        <f t="shared" si="3"/>
        <v>150</v>
      </c>
    </row>
    <row r="70" spans="1:7">
      <c r="A70" s="1">
        <v>68</v>
      </c>
      <c r="B70" s="1">
        <v>150</v>
      </c>
      <c r="C70" s="1">
        <v>150</v>
      </c>
      <c r="D70" s="1">
        <v>150</v>
      </c>
      <c r="E70" s="1">
        <v>150</v>
      </c>
      <c r="F70" s="4">
        <f t="shared" si="2"/>
        <v>150</v>
      </c>
      <c r="G70" s="4">
        <f t="shared" si="3"/>
        <v>150</v>
      </c>
    </row>
    <row r="71" spans="1:7">
      <c r="A71" s="1">
        <v>69</v>
      </c>
      <c r="B71" s="1">
        <v>150</v>
      </c>
      <c r="C71" s="1">
        <v>150</v>
      </c>
      <c r="D71" s="1">
        <v>150</v>
      </c>
      <c r="E71" s="1">
        <v>150</v>
      </c>
      <c r="F71" s="4">
        <f t="shared" si="2"/>
        <v>150</v>
      </c>
      <c r="G71" s="4">
        <f t="shared" si="3"/>
        <v>150</v>
      </c>
    </row>
    <row r="72" spans="1:7">
      <c r="A72" s="1">
        <v>70</v>
      </c>
      <c r="B72" s="1">
        <v>150</v>
      </c>
      <c r="C72" s="1">
        <v>150</v>
      </c>
      <c r="D72" s="1">
        <v>150</v>
      </c>
      <c r="E72" s="1">
        <v>150</v>
      </c>
      <c r="F72" s="4">
        <f t="shared" si="2"/>
        <v>150</v>
      </c>
      <c r="G72" s="4">
        <f t="shared" si="3"/>
        <v>150</v>
      </c>
    </row>
    <row r="73" spans="1:7">
      <c r="A73" s="1">
        <v>71</v>
      </c>
      <c r="B73" s="1">
        <v>150</v>
      </c>
      <c r="C73" s="1">
        <v>150</v>
      </c>
      <c r="D73" s="1">
        <v>150</v>
      </c>
      <c r="E73" s="1">
        <v>150</v>
      </c>
      <c r="F73" s="4">
        <f t="shared" si="2"/>
        <v>150</v>
      </c>
      <c r="G73" s="4">
        <f t="shared" si="3"/>
        <v>150</v>
      </c>
    </row>
    <row r="74" spans="1:7">
      <c r="A74" s="1">
        <v>72</v>
      </c>
      <c r="B74" s="1">
        <v>150</v>
      </c>
      <c r="C74" s="1">
        <v>150</v>
      </c>
      <c r="D74" s="1">
        <v>150</v>
      </c>
      <c r="E74" s="1">
        <v>150</v>
      </c>
      <c r="F74" s="4">
        <f t="shared" si="2"/>
        <v>150</v>
      </c>
      <c r="G74" s="4">
        <f t="shared" si="3"/>
        <v>150</v>
      </c>
    </row>
    <row r="75" spans="1:7">
      <c r="A75" s="1">
        <v>73</v>
      </c>
      <c r="B75" s="1">
        <v>150</v>
      </c>
      <c r="C75" s="1">
        <v>150</v>
      </c>
      <c r="D75" s="1">
        <v>150</v>
      </c>
      <c r="E75" s="1">
        <v>150</v>
      </c>
      <c r="F75" s="4">
        <f t="shared" si="2"/>
        <v>150</v>
      </c>
      <c r="G75" s="4">
        <f t="shared" si="3"/>
        <v>150</v>
      </c>
    </row>
    <row r="76" spans="1:7">
      <c r="A76" s="1">
        <v>74</v>
      </c>
      <c r="B76" s="1">
        <v>150</v>
      </c>
      <c r="C76" s="1">
        <v>150</v>
      </c>
      <c r="D76" s="1">
        <v>150</v>
      </c>
      <c r="E76" s="1">
        <v>150</v>
      </c>
      <c r="F76" s="4">
        <f t="shared" si="2"/>
        <v>150</v>
      </c>
      <c r="G76" s="4">
        <f t="shared" si="3"/>
        <v>150</v>
      </c>
    </row>
    <row r="77" spans="1:7">
      <c r="A77" s="1">
        <v>75</v>
      </c>
      <c r="B77" s="1">
        <v>75</v>
      </c>
      <c r="C77" s="1">
        <v>75</v>
      </c>
      <c r="D77" s="1">
        <v>75</v>
      </c>
      <c r="E77" s="1">
        <v>75</v>
      </c>
      <c r="F77" s="4">
        <f t="shared" si="2"/>
        <v>75</v>
      </c>
      <c r="G77" s="4">
        <f t="shared" si="3"/>
        <v>75</v>
      </c>
    </row>
    <row r="78" spans="1:7">
      <c r="A78" s="1">
        <v>76</v>
      </c>
      <c r="B78" s="1">
        <v>75</v>
      </c>
      <c r="C78" s="1">
        <v>75</v>
      </c>
      <c r="D78" s="1">
        <v>75</v>
      </c>
      <c r="E78" s="1">
        <v>75</v>
      </c>
      <c r="F78" s="4">
        <f t="shared" si="2"/>
        <v>75</v>
      </c>
      <c r="G78" s="4">
        <f t="shared" si="3"/>
        <v>75</v>
      </c>
    </row>
    <row r="79" spans="1:7">
      <c r="A79" s="1">
        <v>77</v>
      </c>
      <c r="B79" s="1">
        <v>75</v>
      </c>
      <c r="C79" s="1">
        <v>75</v>
      </c>
      <c r="D79" s="1">
        <v>0</v>
      </c>
      <c r="E79" s="1">
        <v>0</v>
      </c>
      <c r="F79" s="4">
        <f t="shared" si="2"/>
        <v>75</v>
      </c>
      <c r="G79" s="4">
        <f t="shared" si="3"/>
        <v>0</v>
      </c>
    </row>
    <row r="80" spans="1:7">
      <c r="A80" s="1">
        <v>78</v>
      </c>
      <c r="B80" s="1">
        <v>75</v>
      </c>
      <c r="C80" s="1">
        <v>75</v>
      </c>
      <c r="D80" s="1">
        <v>0</v>
      </c>
      <c r="E80" s="1">
        <v>0</v>
      </c>
      <c r="F80" s="4">
        <f t="shared" si="2"/>
        <v>75</v>
      </c>
      <c r="G80" s="4">
        <f t="shared" si="3"/>
        <v>0</v>
      </c>
    </row>
    <row r="81" spans="1:7">
      <c r="A81" s="1">
        <v>79</v>
      </c>
      <c r="B81" s="1">
        <v>0</v>
      </c>
      <c r="C81" s="1">
        <v>0</v>
      </c>
      <c r="D81" s="1">
        <v>0</v>
      </c>
      <c r="E81" s="1">
        <v>0</v>
      </c>
      <c r="F81" s="4">
        <f t="shared" si="2"/>
        <v>0</v>
      </c>
      <c r="G81" s="4">
        <f t="shared" si="3"/>
        <v>0</v>
      </c>
    </row>
    <row r="82" spans="1:7">
      <c r="A82" s="1">
        <v>80</v>
      </c>
      <c r="B82" s="1">
        <v>0</v>
      </c>
      <c r="C82" s="1">
        <v>0</v>
      </c>
      <c r="D82" s="1">
        <v>0</v>
      </c>
      <c r="E82" s="1">
        <v>0</v>
      </c>
      <c r="F82" s="4">
        <f t="shared" si="2"/>
        <v>0</v>
      </c>
      <c r="G82" s="4">
        <f t="shared" si="3"/>
        <v>0</v>
      </c>
    </row>
    <row r="83" spans="1:7">
      <c r="A83" s="1">
        <v>81</v>
      </c>
      <c r="B83" s="1">
        <v>0</v>
      </c>
      <c r="C83" s="1">
        <v>0</v>
      </c>
      <c r="D83" s="1">
        <v>0</v>
      </c>
      <c r="E83" s="1">
        <v>0</v>
      </c>
      <c r="F83" s="4">
        <f t="shared" si="2"/>
        <v>0</v>
      </c>
      <c r="G83" s="4">
        <f t="shared" si="3"/>
        <v>0</v>
      </c>
    </row>
    <row r="84" spans="1:7">
      <c r="A84" s="1">
        <v>82</v>
      </c>
      <c r="B84" s="1">
        <v>0</v>
      </c>
      <c r="C84" s="1">
        <v>0</v>
      </c>
      <c r="D84" s="1">
        <v>0</v>
      </c>
      <c r="E84" s="1">
        <v>0</v>
      </c>
      <c r="F84" s="4">
        <f t="shared" si="2"/>
        <v>0</v>
      </c>
      <c r="G84" s="4">
        <f t="shared" si="3"/>
        <v>0</v>
      </c>
    </row>
    <row r="85" spans="1:7">
      <c r="A85" s="1">
        <v>83</v>
      </c>
      <c r="B85" s="1">
        <v>0</v>
      </c>
      <c r="C85" s="1">
        <v>0</v>
      </c>
      <c r="D85" s="1">
        <v>0</v>
      </c>
      <c r="E85" s="1">
        <v>0</v>
      </c>
      <c r="F85" s="4">
        <f t="shared" si="2"/>
        <v>0</v>
      </c>
      <c r="G85" s="4">
        <f t="shared" si="3"/>
        <v>0</v>
      </c>
    </row>
    <row r="86" spans="1:7">
      <c r="A86" s="1">
        <v>84</v>
      </c>
      <c r="B86" s="1">
        <v>0</v>
      </c>
      <c r="C86" s="1">
        <v>0</v>
      </c>
      <c r="D86" s="1">
        <v>0</v>
      </c>
      <c r="E86" s="1">
        <v>0</v>
      </c>
      <c r="F86" s="4">
        <f t="shared" si="2"/>
        <v>0</v>
      </c>
      <c r="G86" s="4">
        <f t="shared" si="3"/>
        <v>0</v>
      </c>
    </row>
    <row r="87" spans="1:7">
      <c r="A87" s="1">
        <v>85</v>
      </c>
      <c r="B87" s="1">
        <v>0</v>
      </c>
      <c r="C87" s="1">
        <v>0</v>
      </c>
      <c r="D87" s="1">
        <v>0</v>
      </c>
      <c r="E87" s="1">
        <v>0</v>
      </c>
      <c r="F87" s="4">
        <f t="shared" si="2"/>
        <v>0</v>
      </c>
      <c r="G87" s="4">
        <f t="shared" si="3"/>
        <v>0</v>
      </c>
    </row>
    <row r="88" spans="1:7">
      <c r="A88" s="1">
        <v>86</v>
      </c>
      <c r="B88" s="1">
        <v>0</v>
      </c>
      <c r="C88" s="1">
        <v>0</v>
      </c>
      <c r="D88" s="1">
        <v>0</v>
      </c>
      <c r="E88" s="1">
        <v>0</v>
      </c>
      <c r="F88" s="4">
        <f t="shared" si="2"/>
        <v>0</v>
      </c>
      <c r="G88" s="4">
        <f t="shared" si="3"/>
        <v>0</v>
      </c>
    </row>
    <row r="89" spans="1:7">
      <c r="A89" s="1">
        <v>87</v>
      </c>
      <c r="B89" s="1">
        <v>0</v>
      </c>
      <c r="C89" s="1">
        <v>0</v>
      </c>
      <c r="D89" s="1">
        <v>0</v>
      </c>
      <c r="E89" s="1">
        <v>0</v>
      </c>
      <c r="F89" s="4">
        <f t="shared" si="2"/>
        <v>0</v>
      </c>
      <c r="G89" s="4">
        <f t="shared" si="3"/>
        <v>0</v>
      </c>
    </row>
    <row r="90" spans="1:7">
      <c r="A90" s="1">
        <v>88</v>
      </c>
      <c r="B90" s="1">
        <v>0</v>
      </c>
      <c r="C90" s="1">
        <v>0</v>
      </c>
      <c r="D90" s="1">
        <v>0</v>
      </c>
      <c r="E90" s="1">
        <v>0</v>
      </c>
      <c r="F90" s="4">
        <f t="shared" si="2"/>
        <v>0</v>
      </c>
      <c r="G90" s="4">
        <f t="shared" si="3"/>
        <v>0</v>
      </c>
    </row>
    <row r="91" spans="1:7">
      <c r="A91" s="1">
        <v>89</v>
      </c>
      <c r="B91" s="1">
        <v>0</v>
      </c>
      <c r="C91" s="1">
        <v>0</v>
      </c>
      <c r="D91" s="1">
        <v>0</v>
      </c>
      <c r="E91" s="1">
        <v>0</v>
      </c>
      <c r="F91" s="4">
        <f t="shared" si="2"/>
        <v>0</v>
      </c>
      <c r="G91" s="4">
        <f t="shared" si="3"/>
        <v>0</v>
      </c>
    </row>
    <row r="92" spans="1:7">
      <c r="A92" s="1">
        <v>90</v>
      </c>
      <c r="B92" s="1">
        <v>0</v>
      </c>
      <c r="C92" s="1">
        <v>0</v>
      </c>
      <c r="D92" s="1">
        <v>0</v>
      </c>
      <c r="E92" s="1">
        <v>0</v>
      </c>
      <c r="F92" s="4">
        <f t="shared" si="2"/>
        <v>0</v>
      </c>
      <c r="G92" s="4">
        <f t="shared" si="3"/>
        <v>0</v>
      </c>
    </row>
    <row r="93" spans="1:7">
      <c r="A93" s="1">
        <v>91</v>
      </c>
      <c r="B93" s="1">
        <v>0</v>
      </c>
      <c r="C93" s="1">
        <v>0</v>
      </c>
      <c r="D93" s="1">
        <v>0</v>
      </c>
      <c r="E93" s="1">
        <v>0</v>
      </c>
      <c r="F93" s="4">
        <f t="shared" si="2"/>
        <v>0</v>
      </c>
      <c r="G93" s="4">
        <f t="shared" si="3"/>
        <v>0</v>
      </c>
    </row>
    <row r="94" spans="1:7">
      <c r="A94" s="1">
        <v>92</v>
      </c>
      <c r="B94" s="1">
        <v>0</v>
      </c>
      <c r="C94" s="1">
        <v>0</v>
      </c>
      <c r="D94" s="1">
        <v>0</v>
      </c>
      <c r="E94" s="1">
        <v>0</v>
      </c>
      <c r="F94" s="4">
        <f t="shared" si="2"/>
        <v>0</v>
      </c>
      <c r="G94" s="4">
        <f t="shared" si="3"/>
        <v>0</v>
      </c>
    </row>
    <row r="95" spans="1:7">
      <c r="A95" s="1">
        <v>93</v>
      </c>
      <c r="B95" s="1">
        <v>0</v>
      </c>
      <c r="C95" s="1">
        <v>0</v>
      </c>
      <c r="D95" s="1">
        <v>0</v>
      </c>
      <c r="E95" s="1">
        <v>0</v>
      </c>
      <c r="F95" s="4">
        <f t="shared" si="2"/>
        <v>0</v>
      </c>
      <c r="G95" s="4">
        <f t="shared" si="3"/>
        <v>0</v>
      </c>
    </row>
    <row r="96" spans="1:7">
      <c r="A96" s="1">
        <v>94</v>
      </c>
      <c r="B96" s="1">
        <v>0</v>
      </c>
      <c r="C96" s="1">
        <v>0</v>
      </c>
      <c r="D96" s="1">
        <v>0</v>
      </c>
      <c r="E96" s="1">
        <v>0</v>
      </c>
      <c r="F96" s="4">
        <f t="shared" si="2"/>
        <v>0</v>
      </c>
      <c r="G96" s="4">
        <f t="shared" si="3"/>
        <v>0</v>
      </c>
    </row>
    <row r="97" spans="1:7">
      <c r="A97" s="1">
        <v>95</v>
      </c>
      <c r="B97" s="1">
        <v>0</v>
      </c>
      <c r="C97" s="1">
        <v>0</v>
      </c>
      <c r="D97" s="1">
        <v>0</v>
      </c>
      <c r="E97" s="1">
        <v>0</v>
      </c>
      <c r="F97" s="4">
        <f t="shared" si="2"/>
        <v>0</v>
      </c>
      <c r="G97" s="4">
        <f t="shared" si="3"/>
        <v>0</v>
      </c>
    </row>
    <row r="98" spans="1:7">
      <c r="A98" s="1">
        <v>96</v>
      </c>
      <c r="B98" s="1">
        <v>0</v>
      </c>
      <c r="C98" s="1">
        <v>0</v>
      </c>
      <c r="D98" s="1">
        <v>0</v>
      </c>
      <c r="E98" s="1">
        <v>0</v>
      </c>
      <c r="F98" s="4">
        <f t="shared" si="2"/>
        <v>0</v>
      </c>
      <c r="G98" s="4">
        <f t="shared" si="3"/>
        <v>0</v>
      </c>
    </row>
    <row r="99" spans="1:7">
      <c r="A99" s="1">
        <v>97</v>
      </c>
      <c r="B99" s="1">
        <v>0</v>
      </c>
      <c r="C99" s="1">
        <v>0</v>
      </c>
      <c r="D99" s="1">
        <v>0</v>
      </c>
      <c r="E99" s="1">
        <v>0</v>
      </c>
      <c r="F99" s="4">
        <f t="shared" si="2"/>
        <v>0</v>
      </c>
      <c r="G99" s="4">
        <f t="shared" si="3"/>
        <v>0</v>
      </c>
    </row>
    <row r="100" spans="1:7">
      <c r="A100" s="1">
        <v>98</v>
      </c>
      <c r="B100" s="1">
        <v>0</v>
      </c>
      <c r="C100" s="1">
        <v>0</v>
      </c>
      <c r="D100" s="1">
        <v>0</v>
      </c>
      <c r="E100" s="1">
        <v>0</v>
      </c>
      <c r="F100" s="4">
        <f t="shared" si="2"/>
        <v>0</v>
      </c>
      <c r="G100" s="4">
        <f t="shared" si="3"/>
        <v>0</v>
      </c>
    </row>
    <row r="101" spans="1:7">
      <c r="A101" s="1">
        <v>99</v>
      </c>
      <c r="B101" s="1">
        <v>0</v>
      </c>
      <c r="C101" s="1">
        <v>0</v>
      </c>
      <c r="D101" s="1">
        <v>0</v>
      </c>
      <c r="E101" s="1">
        <v>0</v>
      </c>
      <c r="F101" s="4">
        <f t="shared" si="2"/>
        <v>0</v>
      </c>
      <c r="G101" s="4">
        <f t="shared" si="3"/>
        <v>0</v>
      </c>
    </row>
    <row r="102" spans="1:7">
      <c r="A102" s="1">
        <v>100</v>
      </c>
      <c r="B102" s="1">
        <v>0</v>
      </c>
      <c r="C102" s="1">
        <v>0</v>
      </c>
      <c r="D102" s="1">
        <v>0</v>
      </c>
      <c r="E102" s="1">
        <v>0</v>
      </c>
      <c r="F102" s="4">
        <f t="shared" si="2"/>
        <v>0</v>
      </c>
      <c r="G102" s="4">
        <f t="shared" si="3"/>
        <v>0</v>
      </c>
    </row>
    <row r="103" spans="1:7">
      <c r="A103" s="1">
        <v>101</v>
      </c>
      <c r="B103" s="1">
        <v>0</v>
      </c>
      <c r="C103" s="1">
        <v>0</v>
      </c>
      <c r="D103" s="1">
        <v>0</v>
      </c>
      <c r="E103" s="1">
        <v>0</v>
      </c>
      <c r="F103" s="4">
        <f t="shared" si="2"/>
        <v>0</v>
      </c>
      <c r="G103" s="4">
        <f t="shared" si="3"/>
        <v>0</v>
      </c>
    </row>
    <row r="104" spans="1:7">
      <c r="A104" s="1">
        <v>102</v>
      </c>
      <c r="B104" s="1">
        <v>0</v>
      </c>
      <c r="C104" s="1">
        <v>0</v>
      </c>
      <c r="D104" s="1">
        <v>0</v>
      </c>
      <c r="E104" s="1">
        <v>0</v>
      </c>
      <c r="F104" s="4">
        <f t="shared" si="2"/>
        <v>0</v>
      </c>
      <c r="G104" s="4">
        <f t="shared" si="3"/>
        <v>0</v>
      </c>
    </row>
    <row r="105" spans="1:7">
      <c r="A105" s="1">
        <v>103</v>
      </c>
      <c r="B105" s="1">
        <v>0</v>
      </c>
      <c r="C105" s="1">
        <v>0</v>
      </c>
      <c r="D105" s="1">
        <v>0</v>
      </c>
      <c r="E105" s="1">
        <v>0</v>
      </c>
      <c r="F105" s="4">
        <f t="shared" si="2"/>
        <v>0</v>
      </c>
      <c r="G105" s="4">
        <f t="shared" si="3"/>
        <v>0</v>
      </c>
    </row>
    <row r="106" spans="1:7">
      <c r="A106" s="1">
        <v>104</v>
      </c>
      <c r="B106" s="1">
        <v>0</v>
      </c>
      <c r="C106" s="1">
        <v>0</v>
      </c>
      <c r="D106" s="1">
        <v>0</v>
      </c>
      <c r="E106" s="1">
        <v>0</v>
      </c>
      <c r="F106" s="4">
        <f t="shared" si="2"/>
        <v>0</v>
      </c>
      <c r="G106" s="4">
        <f t="shared" si="3"/>
        <v>0</v>
      </c>
    </row>
    <row r="107" spans="1:7">
      <c r="A107" s="1">
        <v>105</v>
      </c>
      <c r="B107" s="1">
        <v>0</v>
      </c>
      <c r="C107" s="1">
        <v>0</v>
      </c>
      <c r="D107" s="1">
        <v>0</v>
      </c>
      <c r="E107" s="1">
        <v>0</v>
      </c>
      <c r="F107" s="4">
        <f>(B107+C107)/2</f>
        <v>0</v>
      </c>
      <c r="G107" s="4">
        <f t="shared" si="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6"/>
  <sheetViews>
    <sheetView workbookViewId="0">
      <selection activeCell="C1" sqref="B1:C1048576"/>
    </sheetView>
  </sheetViews>
  <sheetFormatPr defaultColWidth="9.109375" defaultRowHeight="14.4"/>
  <cols>
    <col min="1" max="1" width="9.109375" style="1"/>
    <col min="2" max="3" width="9.109375" style="5"/>
    <col min="4" max="16384" width="9.109375" style="1"/>
  </cols>
  <sheetData>
    <row r="1" spans="1:3">
      <c r="A1" s="1" t="s">
        <v>1</v>
      </c>
      <c r="B1" s="5" t="s">
        <v>2</v>
      </c>
      <c r="C1" s="5" t="s">
        <v>31</v>
      </c>
    </row>
    <row r="2" spans="1:3">
      <c r="A2" s="1">
        <v>0</v>
      </c>
      <c r="B2" s="5">
        <v>1200</v>
      </c>
      <c r="C2" s="5">
        <v>0</v>
      </c>
    </row>
    <row r="3" spans="1:3">
      <c r="A3" s="1">
        <v>1</v>
      </c>
      <c r="B3" s="5">
        <v>1200</v>
      </c>
      <c r="C3" s="5">
        <v>0</v>
      </c>
    </row>
    <row r="4" spans="1:3">
      <c r="A4" s="1">
        <v>2</v>
      </c>
      <c r="B4" s="5">
        <v>1200</v>
      </c>
      <c r="C4" s="5">
        <v>0</v>
      </c>
    </row>
    <row r="5" spans="1:3">
      <c r="A5" s="1">
        <v>3</v>
      </c>
      <c r="B5" s="5">
        <v>1100</v>
      </c>
      <c r="C5" s="5">
        <v>0</v>
      </c>
    </row>
    <row r="6" spans="1:3">
      <c r="A6" s="1">
        <v>4</v>
      </c>
      <c r="B6" s="5">
        <v>1100</v>
      </c>
      <c r="C6" s="5">
        <v>0</v>
      </c>
    </row>
    <row r="7" spans="1:3">
      <c r="A7" s="1">
        <v>5</v>
      </c>
      <c r="B7" s="5">
        <v>1100</v>
      </c>
      <c r="C7" s="5">
        <v>0</v>
      </c>
    </row>
    <row r="8" spans="1:3">
      <c r="A8" s="1">
        <v>6</v>
      </c>
      <c r="B8" s="5">
        <v>1100</v>
      </c>
      <c r="C8" s="5">
        <v>0</v>
      </c>
    </row>
    <row r="9" spans="1:3">
      <c r="A9" s="1">
        <v>7</v>
      </c>
      <c r="B9" s="5">
        <v>1100</v>
      </c>
      <c r="C9" s="5">
        <v>0</v>
      </c>
    </row>
    <row r="10" spans="1:3">
      <c r="A10" s="1">
        <v>8</v>
      </c>
      <c r="B10" s="5">
        <v>1100</v>
      </c>
      <c r="C10" s="5">
        <v>0</v>
      </c>
    </row>
    <row r="11" spans="1:3">
      <c r="A11" s="1">
        <v>9</v>
      </c>
      <c r="B11" s="5">
        <v>1100</v>
      </c>
      <c r="C11" s="5">
        <v>0</v>
      </c>
    </row>
    <row r="12" spans="1:3">
      <c r="A12" s="1">
        <v>10</v>
      </c>
      <c r="B12" s="5">
        <v>1100</v>
      </c>
      <c r="C12" s="5">
        <v>0</v>
      </c>
    </row>
    <row r="13" spans="1:3">
      <c r="A13" s="1">
        <v>11</v>
      </c>
      <c r="B13" s="5">
        <v>1100</v>
      </c>
      <c r="C13" s="5">
        <v>0</v>
      </c>
    </row>
    <row r="14" spans="1:3">
      <c r="A14" s="1">
        <v>12</v>
      </c>
      <c r="B14" s="5">
        <v>1100</v>
      </c>
      <c r="C14" s="5">
        <v>0</v>
      </c>
    </row>
    <row r="15" spans="1:3">
      <c r="A15" s="1">
        <v>13</v>
      </c>
      <c r="B15" s="5">
        <v>1100</v>
      </c>
      <c r="C15" s="5">
        <v>500</v>
      </c>
    </row>
    <row r="16" spans="1:3">
      <c r="A16" s="1">
        <v>14</v>
      </c>
      <c r="B16" s="5">
        <v>1100</v>
      </c>
      <c r="C16" s="5">
        <v>500</v>
      </c>
    </row>
    <row r="17" spans="1:3">
      <c r="A17" s="1">
        <v>15</v>
      </c>
      <c r="B17" s="5">
        <v>1100</v>
      </c>
      <c r="C17" s="5">
        <v>500</v>
      </c>
    </row>
    <row r="18" spans="1:3">
      <c r="A18" s="1">
        <v>16</v>
      </c>
      <c r="B18" s="5">
        <v>1100</v>
      </c>
      <c r="C18" s="5">
        <v>800</v>
      </c>
    </row>
    <row r="19" spans="1:3">
      <c r="A19" s="1">
        <v>17</v>
      </c>
      <c r="B19" s="5">
        <v>1100</v>
      </c>
      <c r="C19" s="5">
        <v>800</v>
      </c>
    </row>
    <row r="20" spans="1:3">
      <c r="A20" s="1">
        <v>18</v>
      </c>
      <c r="B20" s="5">
        <v>1100</v>
      </c>
      <c r="C20" s="5">
        <v>800</v>
      </c>
    </row>
    <row r="21" spans="1:3">
      <c r="A21" s="1">
        <v>19</v>
      </c>
      <c r="B21" s="5">
        <v>1100</v>
      </c>
      <c r="C21" s="5">
        <v>1100</v>
      </c>
    </row>
    <row r="22" spans="1:3">
      <c r="A22" s="1">
        <v>20</v>
      </c>
      <c r="B22" s="5">
        <v>1100</v>
      </c>
      <c r="C22" s="5">
        <v>1100</v>
      </c>
    </row>
    <row r="23" spans="1:3">
      <c r="A23" s="1">
        <v>21</v>
      </c>
      <c r="B23" s="5">
        <v>1100</v>
      </c>
      <c r="C23" s="5">
        <v>1100</v>
      </c>
    </row>
    <row r="24" spans="1:3">
      <c r="A24" s="1">
        <v>22</v>
      </c>
      <c r="B24" s="5">
        <v>1100</v>
      </c>
      <c r="C24" s="5">
        <v>1100</v>
      </c>
    </row>
    <row r="25" spans="1:3">
      <c r="A25" s="1">
        <v>23</v>
      </c>
      <c r="B25" s="5">
        <v>1100</v>
      </c>
      <c r="C25" s="5">
        <v>1100</v>
      </c>
    </row>
    <row r="26" spans="1:3">
      <c r="A26" s="1">
        <v>24</v>
      </c>
      <c r="B26" s="5">
        <v>1100</v>
      </c>
      <c r="C26" s="5">
        <v>1100</v>
      </c>
    </row>
    <row r="27" spans="1:3">
      <c r="A27" s="1">
        <v>25</v>
      </c>
      <c r="B27" s="5">
        <v>1100</v>
      </c>
      <c r="C27" s="5">
        <v>1100</v>
      </c>
    </row>
    <row r="28" spans="1:3">
      <c r="A28" s="1">
        <v>26</v>
      </c>
      <c r="B28" s="5">
        <v>1100</v>
      </c>
      <c r="C28" s="5">
        <v>1100</v>
      </c>
    </row>
    <row r="29" spans="1:3">
      <c r="A29" s="1">
        <v>27</v>
      </c>
      <c r="B29" s="5">
        <v>1100</v>
      </c>
      <c r="C29" s="5">
        <v>1100</v>
      </c>
    </row>
    <row r="30" spans="1:3">
      <c r="A30" s="1">
        <v>28</v>
      </c>
      <c r="B30" s="5">
        <v>1100</v>
      </c>
      <c r="C30" s="5">
        <v>1100</v>
      </c>
    </row>
    <row r="31" spans="1:3">
      <c r="A31" s="1">
        <v>29</v>
      </c>
      <c r="B31" s="5">
        <v>1100</v>
      </c>
      <c r="C31" s="5">
        <v>1100</v>
      </c>
    </row>
    <row r="32" spans="1:3">
      <c r="A32" s="1">
        <v>30</v>
      </c>
      <c r="B32" s="5">
        <v>1100</v>
      </c>
      <c r="C32" s="5">
        <v>1100</v>
      </c>
    </row>
    <row r="33" spans="1:3">
      <c r="A33" s="1">
        <v>31</v>
      </c>
      <c r="B33" s="5">
        <v>1100</v>
      </c>
      <c r="C33" s="5">
        <v>1100</v>
      </c>
    </row>
    <row r="34" spans="1:3">
      <c r="A34" s="1">
        <v>32</v>
      </c>
      <c r="B34" s="5">
        <v>1100</v>
      </c>
      <c r="C34" s="5">
        <v>1100</v>
      </c>
    </row>
    <row r="35" spans="1:3">
      <c r="A35" s="1">
        <v>33</v>
      </c>
      <c r="B35" s="5">
        <v>1100</v>
      </c>
      <c r="C35" s="5">
        <v>1100</v>
      </c>
    </row>
    <row r="36" spans="1:3">
      <c r="A36" s="1">
        <v>34</v>
      </c>
      <c r="B36" s="5">
        <v>1100</v>
      </c>
      <c r="C36" s="5">
        <v>1100</v>
      </c>
    </row>
    <row r="37" spans="1:3">
      <c r="A37" s="1">
        <v>35</v>
      </c>
      <c r="B37" s="5">
        <v>1100</v>
      </c>
      <c r="C37" s="5">
        <v>1100</v>
      </c>
    </row>
    <row r="38" spans="1:3">
      <c r="A38" s="1">
        <v>36</v>
      </c>
      <c r="B38" s="5">
        <v>1100</v>
      </c>
      <c r="C38" s="5">
        <v>1100</v>
      </c>
    </row>
    <row r="39" spans="1:3">
      <c r="A39" s="1">
        <v>37</v>
      </c>
      <c r="B39" s="5">
        <v>1100</v>
      </c>
      <c r="C39" s="5">
        <v>1100</v>
      </c>
    </row>
    <row r="40" spans="1:3">
      <c r="A40" s="1">
        <v>38</v>
      </c>
      <c r="B40" s="5">
        <v>1100</v>
      </c>
      <c r="C40" s="5">
        <v>1100</v>
      </c>
    </row>
    <row r="41" spans="1:3">
      <c r="A41" s="1">
        <v>39</v>
      </c>
      <c r="B41" s="5">
        <v>1100</v>
      </c>
      <c r="C41" s="5">
        <v>1100</v>
      </c>
    </row>
    <row r="42" spans="1:3">
      <c r="A42" s="1">
        <v>40</v>
      </c>
      <c r="B42" s="5">
        <v>1100</v>
      </c>
      <c r="C42" s="5">
        <v>1100</v>
      </c>
    </row>
    <row r="43" spans="1:3">
      <c r="A43" s="1">
        <v>41</v>
      </c>
      <c r="B43" s="5">
        <v>1100</v>
      </c>
      <c r="C43" s="5">
        <v>1100</v>
      </c>
    </row>
    <row r="44" spans="1:3">
      <c r="A44" s="1">
        <v>42</v>
      </c>
      <c r="B44" s="5">
        <v>1100</v>
      </c>
      <c r="C44" s="5">
        <v>1100</v>
      </c>
    </row>
    <row r="45" spans="1:3">
      <c r="A45" s="1">
        <v>43</v>
      </c>
      <c r="B45" s="5">
        <v>1100</v>
      </c>
      <c r="C45" s="5">
        <v>1100</v>
      </c>
    </row>
    <row r="46" spans="1:3">
      <c r="A46" s="1">
        <v>44</v>
      </c>
      <c r="B46" s="5">
        <v>1100</v>
      </c>
      <c r="C46" s="5">
        <v>1100</v>
      </c>
    </row>
    <row r="47" spans="1:3">
      <c r="A47" s="1">
        <v>45</v>
      </c>
      <c r="B47" s="5">
        <v>1100</v>
      </c>
      <c r="C47" s="5">
        <v>1100</v>
      </c>
    </row>
    <row r="48" spans="1:3">
      <c r="A48" s="1">
        <v>46</v>
      </c>
      <c r="B48" s="5">
        <v>1100</v>
      </c>
      <c r="C48" s="5">
        <v>1100</v>
      </c>
    </row>
    <row r="49" spans="1:3">
      <c r="A49" s="1">
        <v>47</v>
      </c>
      <c r="B49" s="5">
        <v>1100</v>
      </c>
      <c r="C49" s="5">
        <v>800</v>
      </c>
    </row>
    <row r="50" spans="1:3">
      <c r="A50" s="1">
        <v>48</v>
      </c>
      <c r="B50" s="5">
        <v>1100</v>
      </c>
      <c r="C50" s="5">
        <v>800</v>
      </c>
    </row>
    <row r="51" spans="1:3">
      <c r="A51" s="1">
        <v>49</v>
      </c>
      <c r="B51" s="5">
        <v>800</v>
      </c>
      <c r="C51" s="5">
        <v>400</v>
      </c>
    </row>
    <row r="52" spans="1:3">
      <c r="A52" s="1">
        <v>50</v>
      </c>
      <c r="B52" s="5">
        <v>800</v>
      </c>
      <c r="C52" s="5">
        <v>400</v>
      </c>
    </row>
    <row r="53" spans="1:3">
      <c r="A53" s="1">
        <v>51</v>
      </c>
      <c r="B53" s="5">
        <v>500</v>
      </c>
      <c r="C53" s="5">
        <v>0</v>
      </c>
    </row>
    <row r="54" spans="1:3">
      <c r="A54" s="1">
        <v>52</v>
      </c>
      <c r="B54" s="5">
        <v>500</v>
      </c>
      <c r="C54" s="5">
        <v>0</v>
      </c>
    </row>
    <row r="55" spans="1:3">
      <c r="A55" s="1">
        <v>53</v>
      </c>
      <c r="B55" s="5">
        <v>0</v>
      </c>
      <c r="C55" s="5">
        <v>0</v>
      </c>
    </row>
    <row r="56" spans="1:3">
      <c r="A56" s="1">
        <v>54</v>
      </c>
      <c r="B56" s="5">
        <v>0</v>
      </c>
      <c r="C56" s="5">
        <v>0</v>
      </c>
    </row>
    <row r="57" spans="1:3">
      <c r="A57" s="1">
        <v>55</v>
      </c>
      <c r="B57" s="5">
        <v>0</v>
      </c>
      <c r="C57" s="5">
        <v>0</v>
      </c>
    </row>
    <row r="58" spans="1:3">
      <c r="A58" s="1">
        <v>56</v>
      </c>
      <c r="B58" s="5">
        <v>0</v>
      </c>
      <c r="C58" s="5">
        <v>0</v>
      </c>
    </row>
    <row r="59" spans="1:3">
      <c r="A59" s="1">
        <v>57</v>
      </c>
      <c r="B59" s="5">
        <v>0</v>
      </c>
      <c r="C59" s="5">
        <v>0</v>
      </c>
    </row>
    <row r="60" spans="1:3">
      <c r="A60" s="1">
        <v>58</v>
      </c>
      <c r="B60" s="5">
        <v>0</v>
      </c>
      <c r="C60" s="5">
        <v>0</v>
      </c>
    </row>
    <row r="61" spans="1:3">
      <c r="A61" s="1">
        <v>59</v>
      </c>
      <c r="B61" s="5">
        <v>0</v>
      </c>
      <c r="C61" s="5">
        <v>0</v>
      </c>
    </row>
    <row r="62" spans="1:3">
      <c r="A62" s="1">
        <v>60</v>
      </c>
      <c r="B62" s="5">
        <v>0</v>
      </c>
      <c r="C62" s="5">
        <v>0</v>
      </c>
    </row>
    <row r="63" spans="1:3">
      <c r="A63" s="1">
        <v>61</v>
      </c>
      <c r="B63" s="5">
        <v>0</v>
      </c>
      <c r="C63" s="5">
        <v>0</v>
      </c>
    </row>
    <row r="64" spans="1:3">
      <c r="A64" s="1">
        <v>62</v>
      </c>
      <c r="B64" s="5">
        <v>0</v>
      </c>
      <c r="C64" s="5">
        <v>0</v>
      </c>
    </row>
    <row r="65" spans="1:3">
      <c r="A65" s="1">
        <v>63</v>
      </c>
      <c r="B65" s="5">
        <v>0</v>
      </c>
      <c r="C65" s="5">
        <v>0</v>
      </c>
    </row>
    <row r="66" spans="1:3">
      <c r="A66" s="1">
        <v>64</v>
      </c>
      <c r="B66" s="5">
        <v>0</v>
      </c>
      <c r="C66" s="5">
        <v>0</v>
      </c>
    </row>
    <row r="67" spans="1:3">
      <c r="A67" s="1">
        <v>65</v>
      </c>
      <c r="B67" s="5">
        <v>0</v>
      </c>
      <c r="C67" s="5">
        <v>0</v>
      </c>
    </row>
    <row r="68" spans="1:3">
      <c r="A68" s="1">
        <v>66</v>
      </c>
      <c r="B68" s="5">
        <v>0</v>
      </c>
      <c r="C68" s="5">
        <v>0</v>
      </c>
    </row>
    <row r="69" spans="1:3">
      <c r="A69" s="1">
        <v>67</v>
      </c>
      <c r="B69" s="5">
        <v>0</v>
      </c>
      <c r="C69" s="5">
        <v>0</v>
      </c>
    </row>
    <row r="70" spans="1:3">
      <c r="A70" s="1">
        <v>68</v>
      </c>
      <c r="B70" s="5">
        <v>0</v>
      </c>
      <c r="C70" s="5">
        <v>0</v>
      </c>
    </row>
    <row r="71" spans="1:3">
      <c r="A71" s="1">
        <v>69</v>
      </c>
      <c r="B71" s="5">
        <v>0</v>
      </c>
      <c r="C71" s="5">
        <v>0</v>
      </c>
    </row>
    <row r="72" spans="1:3">
      <c r="A72" s="1">
        <v>70</v>
      </c>
      <c r="B72" s="5">
        <v>0</v>
      </c>
      <c r="C72" s="5">
        <v>0</v>
      </c>
    </row>
    <row r="73" spans="1:3">
      <c r="A73" s="1">
        <v>71</v>
      </c>
      <c r="B73" s="5">
        <v>0</v>
      </c>
      <c r="C73" s="5">
        <v>0</v>
      </c>
    </row>
    <row r="74" spans="1:3">
      <c r="A74" s="1">
        <v>72</v>
      </c>
      <c r="B74" s="5">
        <v>0</v>
      </c>
      <c r="C74" s="5">
        <v>0</v>
      </c>
    </row>
    <row r="75" spans="1:3">
      <c r="A75" s="1">
        <v>73</v>
      </c>
      <c r="B75" s="5">
        <v>0</v>
      </c>
      <c r="C75" s="5">
        <v>0</v>
      </c>
    </row>
    <row r="76" spans="1:3">
      <c r="A76" s="1">
        <v>74</v>
      </c>
      <c r="B76" s="5">
        <v>0</v>
      </c>
      <c r="C76" s="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"/>
  <sheetViews>
    <sheetView workbookViewId="0">
      <selection activeCell="B18" sqref="B18:B19"/>
    </sheetView>
  </sheetViews>
  <sheetFormatPr defaultRowHeight="14.4"/>
  <cols>
    <col min="1" max="1" width="15.77734375" customWidth="1"/>
    <col min="2" max="2" width="13.21875" customWidth="1"/>
  </cols>
  <sheetData>
    <row r="1" spans="1:2">
      <c r="A1" t="s">
        <v>4</v>
      </c>
      <c r="B1" t="s">
        <v>5</v>
      </c>
    </row>
    <row r="2" spans="1:2">
      <c r="A2" t="s">
        <v>6</v>
      </c>
      <c r="B2">
        <v>28.8</v>
      </c>
    </row>
    <row r="3" spans="1:2">
      <c r="A3" t="s">
        <v>7</v>
      </c>
      <c r="B3">
        <v>28</v>
      </c>
    </row>
    <row r="4" spans="1:2">
      <c r="A4" t="s">
        <v>8</v>
      </c>
      <c r="B4">
        <v>28.6</v>
      </c>
    </row>
    <row r="5" spans="1:2">
      <c r="A5" t="s">
        <v>9</v>
      </c>
      <c r="B5">
        <v>28.4</v>
      </c>
    </row>
    <row r="6" spans="1:2">
      <c r="A6" t="s">
        <v>10</v>
      </c>
      <c r="B6">
        <v>45.6</v>
      </c>
    </row>
    <row r="7" spans="1:2">
      <c r="A7" t="s">
        <v>11</v>
      </c>
      <c r="B7">
        <v>25.2</v>
      </c>
    </row>
    <row r="8" spans="1:2">
      <c r="A8" t="s">
        <v>12</v>
      </c>
      <c r="B8">
        <v>5.32</v>
      </c>
    </row>
    <row r="9" spans="1:2">
      <c r="A9" t="s">
        <v>36</v>
      </c>
      <c r="B9">
        <v>2</v>
      </c>
    </row>
    <row r="10" spans="1:2">
      <c r="A10" t="s">
        <v>13</v>
      </c>
      <c r="B10">
        <v>5.88</v>
      </c>
    </row>
    <row r="11" spans="1:2">
      <c r="A11" t="s">
        <v>37</v>
      </c>
      <c r="B11">
        <v>2</v>
      </c>
    </row>
    <row r="12" spans="1:2">
      <c r="A12" t="s">
        <v>14</v>
      </c>
      <c r="B12">
        <v>5.8</v>
      </c>
    </row>
    <row r="13" spans="1:2">
      <c r="A13" t="s">
        <v>15</v>
      </c>
      <c r="B13">
        <v>3</v>
      </c>
    </row>
    <row r="14" spans="1:2">
      <c r="A14" t="s">
        <v>16</v>
      </c>
      <c r="B14">
        <v>5.68</v>
      </c>
    </row>
    <row r="15" spans="1:2">
      <c r="A15" t="s">
        <v>17</v>
      </c>
      <c r="B15">
        <v>5.6</v>
      </c>
    </row>
    <row r="16" spans="1:2">
      <c r="A16" t="s">
        <v>38</v>
      </c>
      <c r="B16">
        <v>7.68</v>
      </c>
    </row>
    <row r="17" spans="2:2">
      <c r="B17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"/>
  <sheetViews>
    <sheetView workbookViewId="0">
      <selection activeCell="B2" sqref="B2:B13"/>
    </sheetView>
  </sheetViews>
  <sheetFormatPr defaultRowHeight="14.4"/>
  <cols>
    <col min="1" max="1" width="13.21875" customWidth="1"/>
  </cols>
  <sheetData>
    <row r="1" spans="1:2">
      <c r="A1" t="s">
        <v>4</v>
      </c>
      <c r="B1" t="s">
        <v>5</v>
      </c>
    </row>
    <row r="2" spans="1:2">
      <c r="A2" t="s">
        <v>6</v>
      </c>
      <c r="B2">
        <v>28.8</v>
      </c>
    </row>
    <row r="3" spans="1:2">
      <c r="A3" t="s">
        <v>7</v>
      </c>
      <c r="B3">
        <v>28</v>
      </c>
    </row>
    <row r="4" spans="1:2">
      <c r="A4" t="s">
        <v>8</v>
      </c>
      <c r="B4">
        <v>28.6</v>
      </c>
    </row>
    <row r="5" spans="1:2">
      <c r="A5" t="s">
        <v>9</v>
      </c>
      <c r="B5">
        <v>28.4</v>
      </c>
    </row>
    <row r="6" spans="1:2">
      <c r="A6" t="s">
        <v>10</v>
      </c>
      <c r="B6">
        <v>45.6</v>
      </c>
    </row>
    <row r="7" spans="1:2">
      <c r="A7" t="s">
        <v>11</v>
      </c>
      <c r="B7">
        <v>25.2</v>
      </c>
    </row>
    <row r="8" spans="1:2">
      <c r="A8" t="s">
        <v>12</v>
      </c>
      <c r="B8">
        <v>5.32</v>
      </c>
    </row>
    <row r="9" spans="1:2">
      <c r="A9" t="s">
        <v>13</v>
      </c>
      <c r="B9">
        <v>5.88</v>
      </c>
    </row>
    <row r="10" spans="1:2">
      <c r="A10" t="s">
        <v>14</v>
      </c>
      <c r="B10">
        <v>5.8</v>
      </c>
    </row>
    <row r="11" spans="1:2">
      <c r="A11" t="s">
        <v>15</v>
      </c>
      <c r="B11">
        <v>5.68</v>
      </c>
    </row>
    <row r="12" spans="1:2">
      <c r="A12" t="s">
        <v>16</v>
      </c>
      <c r="B12">
        <v>5.6</v>
      </c>
    </row>
    <row r="13" spans="1:2">
      <c r="A13" t="s">
        <v>17</v>
      </c>
      <c r="B13">
        <v>7.68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B30" sqref="B30"/>
    </sheetView>
  </sheetViews>
  <sheetFormatPr defaultRowHeight="14.4"/>
  <cols>
    <col min="1" max="1" width="14.6640625" customWidth="1"/>
    <col min="2" max="2" width="20.6640625" customWidth="1"/>
  </cols>
  <sheetData>
    <row r="1" spans="1:2">
      <c r="A1" t="s">
        <v>4</v>
      </c>
      <c r="B1" t="s">
        <v>5</v>
      </c>
    </row>
    <row r="2" spans="1:2">
      <c r="A2" t="s">
        <v>6</v>
      </c>
      <c r="B2">
        <v>12</v>
      </c>
    </row>
    <row r="3" spans="1:2">
      <c r="A3" t="s">
        <v>7</v>
      </c>
      <c r="B3">
        <v>23</v>
      </c>
    </row>
    <row r="4" spans="1:2">
      <c r="A4" t="s">
        <v>8</v>
      </c>
      <c r="B4">
        <v>23</v>
      </c>
    </row>
    <row r="5" spans="1:2">
      <c r="A5" t="s">
        <v>9</v>
      </c>
      <c r="B5">
        <v>43</v>
      </c>
    </row>
    <row r="6" spans="1:2">
      <c r="A6" t="s">
        <v>10</v>
      </c>
      <c r="B6">
        <v>54</v>
      </c>
    </row>
    <row r="7" spans="1:2">
      <c r="A7" t="s">
        <v>11</v>
      </c>
      <c r="B7">
        <v>65</v>
      </c>
    </row>
    <row r="8" spans="1:2">
      <c r="A8" t="s">
        <v>12</v>
      </c>
      <c r="B8">
        <v>76</v>
      </c>
    </row>
    <row r="9" spans="1:2">
      <c r="A9" t="s">
        <v>13</v>
      </c>
      <c r="B9">
        <v>7</v>
      </c>
    </row>
    <row r="10" spans="1:2">
      <c r="A10" t="s">
        <v>14</v>
      </c>
      <c r="B10">
        <v>56</v>
      </c>
    </row>
    <row r="11" spans="1:2">
      <c r="A11" t="s">
        <v>15</v>
      </c>
      <c r="B11">
        <v>45</v>
      </c>
    </row>
    <row r="12" spans="1:2">
      <c r="A12" t="s">
        <v>16</v>
      </c>
      <c r="B12">
        <v>34</v>
      </c>
    </row>
    <row r="13" spans="1:2">
      <c r="A13" t="s">
        <v>17</v>
      </c>
      <c r="B13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>
      <selection activeCell="B2" sqref="B2:B13"/>
    </sheetView>
  </sheetViews>
  <sheetFormatPr defaultRowHeight="14.4"/>
  <cols>
    <col min="1" max="1" width="17.77734375" customWidth="1"/>
    <col min="2" max="2" width="12.21875" customWidth="1"/>
  </cols>
  <sheetData>
    <row r="1" spans="1:2">
      <c r="A1" t="s">
        <v>4</v>
      </c>
      <c r="B1" t="s">
        <v>18</v>
      </c>
    </row>
    <row r="2" spans="1:2">
      <c r="A2" t="s">
        <v>6</v>
      </c>
      <c r="B2">
        <v>2</v>
      </c>
    </row>
    <row r="3" spans="1:2">
      <c r="A3" t="s">
        <v>7</v>
      </c>
      <c r="B3">
        <v>2</v>
      </c>
    </row>
    <row r="4" spans="1:2">
      <c r="A4" t="s">
        <v>8</v>
      </c>
      <c r="B4">
        <v>2</v>
      </c>
    </row>
    <row r="5" spans="1:2">
      <c r="A5" t="s">
        <v>9</v>
      </c>
      <c r="B5">
        <v>2</v>
      </c>
    </row>
    <row r="6" spans="1:2">
      <c r="A6" t="s">
        <v>10</v>
      </c>
      <c r="B6">
        <v>2</v>
      </c>
    </row>
    <row r="7" spans="1:2">
      <c r="A7" t="s">
        <v>11</v>
      </c>
      <c r="B7">
        <v>2</v>
      </c>
    </row>
    <row r="8" spans="1:2">
      <c r="A8" t="s">
        <v>12</v>
      </c>
      <c r="B8">
        <v>2</v>
      </c>
    </row>
    <row r="9" spans="1:2">
      <c r="A9" t="s">
        <v>13</v>
      </c>
      <c r="B9">
        <v>2</v>
      </c>
    </row>
    <row r="10" spans="1:2">
      <c r="A10" t="s">
        <v>14</v>
      </c>
      <c r="B10">
        <v>2</v>
      </c>
    </row>
    <row r="11" spans="1:2">
      <c r="A11" t="s">
        <v>15</v>
      </c>
      <c r="B11">
        <v>2</v>
      </c>
    </row>
    <row r="12" spans="1:2">
      <c r="A12" t="s">
        <v>16</v>
      </c>
      <c r="B12">
        <v>2</v>
      </c>
    </row>
    <row r="13" spans="1:2">
      <c r="A13" t="s">
        <v>17</v>
      </c>
      <c r="B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setting</vt:lpstr>
      <vt:lpstr>weight_setting</vt:lpstr>
      <vt:lpstr>f1</vt:lpstr>
      <vt:lpstr>f2</vt:lpstr>
      <vt:lpstr>f3</vt:lpstr>
      <vt:lpstr>weight15</vt:lpstr>
      <vt:lpstr>weight</vt:lpstr>
      <vt:lpstr>volume</vt:lpstr>
      <vt:lpstr>delay</vt:lpstr>
      <vt:lpstr>delay_reach</vt:lpstr>
      <vt:lpstr>ds</vt:lpstr>
      <vt:lpstr>output</vt:lpstr>
      <vt:lpstr>sequence</vt:lpstr>
      <vt:lpstr>consumption</vt:lpstr>
      <vt:lpstr>W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Deniz-PC</dc:creator>
  <cp:lastModifiedBy>Admin</cp:lastModifiedBy>
  <dcterms:created xsi:type="dcterms:W3CDTF">2015-06-05T18:17:20Z</dcterms:created>
  <dcterms:modified xsi:type="dcterms:W3CDTF">2023-03-31T14:15:21Z</dcterms:modified>
</cp:coreProperties>
</file>