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OLE_LINK1" localSheetId="0">Hoja1!$A$1</definedName>
  </definedNames>
  <calcPr calcId="145621"/>
</workbook>
</file>

<file path=xl/calcChain.xml><?xml version="1.0" encoding="utf-8"?>
<calcChain xmlns="http://schemas.openxmlformats.org/spreadsheetml/2006/main">
  <c r="E3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9"/>
  <sheetViews>
    <sheetView tabSelected="1" topLeftCell="A124" workbookViewId="0">
      <selection activeCell="C126" sqref="C126"/>
    </sheetView>
  </sheetViews>
  <sheetFormatPr baseColWidth="10" defaultRowHeight="15" x14ac:dyDescent="0.25"/>
  <sheetData>
    <row r="1" spans="1:6" x14ac:dyDescent="0.25">
      <c r="A1" s="2">
        <v>0</v>
      </c>
      <c r="B1" s="2">
        <v>6.5494000000000003</v>
      </c>
      <c r="C1" s="2">
        <v>78.301325199999994</v>
      </c>
    </row>
    <row r="2" spans="1:6" x14ac:dyDescent="0.25">
      <c r="A2" s="1">
        <v>2.2000000000000001E-3</v>
      </c>
      <c r="B2" s="1">
        <v>6.5500699999999998</v>
      </c>
      <c r="C2" s="1">
        <v>79.236505199999996</v>
      </c>
      <c r="E2" s="1">
        <f>MAX(C:C)</f>
        <v>197.18223499999999</v>
      </c>
      <c r="F2" s="1">
        <v>6.8903100000000004</v>
      </c>
    </row>
    <row r="3" spans="1:6" x14ac:dyDescent="0.25">
      <c r="A3" s="1">
        <v>4.4000000000000003E-3</v>
      </c>
      <c r="B3" s="1">
        <v>6.5507400000000002</v>
      </c>
      <c r="C3" s="1">
        <v>79.664385199999998</v>
      </c>
      <c r="E3" s="1">
        <f>+MIN(C:C)</f>
        <v>77.048275200000006</v>
      </c>
      <c r="F3" s="1">
        <v>6.5531800000000002</v>
      </c>
    </row>
    <row r="4" spans="1:6" x14ac:dyDescent="0.25">
      <c r="A4" s="1">
        <v>6.6E-3</v>
      </c>
      <c r="B4" s="1">
        <v>6.5514000000000001</v>
      </c>
      <c r="C4" s="1">
        <v>80.892925199999993</v>
      </c>
    </row>
    <row r="5" spans="1:6" x14ac:dyDescent="0.25">
      <c r="A5" s="1">
        <v>8.8000000000000005E-3</v>
      </c>
      <c r="B5" s="1">
        <v>6.5520699999999996</v>
      </c>
      <c r="C5" s="1">
        <v>82.036915199999996</v>
      </c>
    </row>
    <row r="6" spans="1:6" x14ac:dyDescent="0.25">
      <c r="A6" s="1">
        <v>1.0999999999999999E-2</v>
      </c>
      <c r="B6" s="1">
        <v>6.55274</v>
      </c>
      <c r="C6" s="1">
        <v>83.355515199999999</v>
      </c>
    </row>
    <row r="7" spans="1:6" x14ac:dyDescent="0.25">
      <c r="A7" s="1">
        <v>1.32E-2</v>
      </c>
      <c r="B7" s="1">
        <v>6.5534800000000004</v>
      </c>
      <c r="C7" s="1">
        <v>85.1282152</v>
      </c>
    </row>
    <row r="8" spans="1:6" x14ac:dyDescent="0.25">
      <c r="A8" s="1">
        <v>1.54E-2</v>
      </c>
      <c r="B8" s="1">
        <v>6.5554899999999998</v>
      </c>
      <c r="C8" s="1">
        <v>87.372495200000003</v>
      </c>
    </row>
    <row r="9" spans="1:6" x14ac:dyDescent="0.25">
      <c r="A9" s="1">
        <v>1.7600000000000001E-2</v>
      </c>
      <c r="B9" s="1">
        <v>6.5574899999999996</v>
      </c>
      <c r="C9" s="1">
        <v>89.892465200000004</v>
      </c>
    </row>
    <row r="10" spans="1:6" x14ac:dyDescent="0.25">
      <c r="A10" s="1">
        <v>1.9800000000000002E-2</v>
      </c>
      <c r="B10" s="1">
        <v>6.5594999999999999</v>
      </c>
      <c r="C10" s="1">
        <v>92.362275199999999</v>
      </c>
    </row>
    <row r="11" spans="1:6" x14ac:dyDescent="0.25">
      <c r="A11" s="1">
        <v>2.1999999999999999E-2</v>
      </c>
      <c r="B11" s="1">
        <v>6.5615100000000002</v>
      </c>
      <c r="C11" s="1">
        <v>95.219305199999994</v>
      </c>
    </row>
    <row r="12" spans="1:6" x14ac:dyDescent="0.25">
      <c r="A12" s="1">
        <v>2.4199999999999999E-2</v>
      </c>
      <c r="B12" s="1">
        <v>6.56351</v>
      </c>
      <c r="C12" s="1">
        <v>98.312505200000004</v>
      </c>
    </row>
    <row r="13" spans="1:6" x14ac:dyDescent="0.25">
      <c r="A13" s="1">
        <v>2.64E-2</v>
      </c>
      <c r="B13" s="1">
        <v>6.5656600000000003</v>
      </c>
      <c r="C13" s="1">
        <v>101.365995</v>
      </c>
    </row>
    <row r="14" spans="1:6" x14ac:dyDescent="0.25">
      <c r="A14" s="1">
        <v>2.86E-2</v>
      </c>
      <c r="B14" s="1">
        <v>6.5689000000000002</v>
      </c>
      <c r="C14" s="1">
        <v>104.647295</v>
      </c>
    </row>
    <row r="15" spans="1:6" x14ac:dyDescent="0.25">
      <c r="A15" s="1">
        <v>3.0800000000000001E-2</v>
      </c>
      <c r="B15" s="1">
        <v>6.5721499999999997</v>
      </c>
      <c r="C15" s="1">
        <v>107.824665</v>
      </c>
    </row>
    <row r="16" spans="1:6" x14ac:dyDescent="0.25">
      <c r="A16" s="1">
        <v>3.3000000000000002E-2</v>
      </c>
      <c r="B16" s="1">
        <v>6.5753899999999996</v>
      </c>
      <c r="C16" s="1">
        <v>111.102355</v>
      </c>
    </row>
    <row r="17" spans="1:3" x14ac:dyDescent="0.25">
      <c r="A17" s="1">
        <v>3.5200000000000002E-2</v>
      </c>
      <c r="B17" s="1">
        <v>6.5786300000000004</v>
      </c>
      <c r="C17" s="1">
        <v>114.402085</v>
      </c>
    </row>
    <row r="18" spans="1:3" x14ac:dyDescent="0.25">
      <c r="A18" s="1">
        <v>3.7400000000000003E-2</v>
      </c>
      <c r="B18" s="1">
        <v>6.58188</v>
      </c>
      <c r="C18" s="1">
        <v>117.901695</v>
      </c>
    </row>
    <row r="19" spans="1:3" x14ac:dyDescent="0.25">
      <c r="A19" s="1">
        <v>3.9600000000000003E-2</v>
      </c>
      <c r="B19" s="1">
        <v>6.5853000000000002</v>
      </c>
      <c r="C19" s="1">
        <v>121.286355</v>
      </c>
    </row>
    <row r="20" spans="1:3" x14ac:dyDescent="0.25">
      <c r="A20" s="1">
        <v>4.1799999999999997E-2</v>
      </c>
      <c r="B20" s="1">
        <v>6.5895299999999999</v>
      </c>
      <c r="C20" s="1">
        <v>124.832515</v>
      </c>
    </row>
    <row r="21" spans="1:3" x14ac:dyDescent="0.25">
      <c r="A21" s="1">
        <v>4.3999999999999997E-2</v>
      </c>
      <c r="B21" s="1">
        <v>6.5937799999999998</v>
      </c>
      <c r="C21" s="1">
        <v>128.04237499999999</v>
      </c>
    </row>
    <row r="22" spans="1:3" x14ac:dyDescent="0.25">
      <c r="A22" s="1">
        <v>4.6199999999999998E-2</v>
      </c>
      <c r="B22" s="1">
        <v>6.5980100000000004</v>
      </c>
      <c r="C22" s="1">
        <v>131.317025</v>
      </c>
    </row>
    <row r="23" spans="1:3" x14ac:dyDescent="0.25">
      <c r="A23" s="1">
        <v>4.8399999999999999E-2</v>
      </c>
      <c r="B23" s="1">
        <v>6.6022499999999997</v>
      </c>
      <c r="C23" s="1">
        <v>134.544555</v>
      </c>
    </row>
    <row r="24" spans="1:3" x14ac:dyDescent="0.25">
      <c r="A24" s="1">
        <v>5.0599999999999999E-2</v>
      </c>
      <c r="B24" s="1">
        <v>6.60649</v>
      </c>
      <c r="C24" s="1">
        <v>137.71774500000001</v>
      </c>
    </row>
    <row r="25" spans="1:3" x14ac:dyDescent="0.25">
      <c r="A25" s="1">
        <v>5.28E-2</v>
      </c>
      <c r="B25" s="1">
        <v>6.6108799999999999</v>
      </c>
      <c r="C25" s="1">
        <v>140.55159499999999</v>
      </c>
    </row>
    <row r="26" spans="1:3" x14ac:dyDescent="0.25">
      <c r="A26" s="1">
        <v>5.5E-2</v>
      </c>
      <c r="B26" s="1">
        <v>6.61578</v>
      </c>
      <c r="C26" s="1">
        <v>143.42990499999999</v>
      </c>
    </row>
    <row r="27" spans="1:3" x14ac:dyDescent="0.25">
      <c r="A27" s="1">
        <v>5.7200000000000001E-2</v>
      </c>
      <c r="B27" s="1">
        <v>6.6206899999999997</v>
      </c>
      <c r="C27" s="1">
        <v>146.191935</v>
      </c>
    </row>
    <row r="28" spans="1:3" x14ac:dyDescent="0.25">
      <c r="A28" s="1">
        <v>5.9400000000000001E-2</v>
      </c>
      <c r="B28" s="1">
        <v>6.6256000000000004</v>
      </c>
      <c r="C28" s="1">
        <v>148.95833500000001</v>
      </c>
    </row>
    <row r="29" spans="1:3" x14ac:dyDescent="0.25">
      <c r="A29" s="1">
        <v>6.1600000000000002E-2</v>
      </c>
      <c r="B29" s="1">
        <v>6.6304999999999996</v>
      </c>
      <c r="C29" s="1">
        <v>151.47583499999999</v>
      </c>
    </row>
    <row r="30" spans="1:3" x14ac:dyDescent="0.25">
      <c r="A30" s="1">
        <v>6.3799999999999996E-2</v>
      </c>
      <c r="B30" s="1">
        <v>6.6353999999999997</v>
      </c>
      <c r="C30" s="1">
        <v>154.122535</v>
      </c>
    </row>
    <row r="31" spans="1:3" x14ac:dyDescent="0.25">
      <c r="A31" s="1">
        <v>6.6000000000000003E-2</v>
      </c>
      <c r="B31" s="1">
        <v>6.6404100000000001</v>
      </c>
      <c r="C31" s="1">
        <v>156.55643499999999</v>
      </c>
    </row>
    <row r="32" spans="1:3" x14ac:dyDescent="0.25">
      <c r="A32" s="1">
        <v>6.8199999999999997E-2</v>
      </c>
      <c r="B32" s="1">
        <v>6.6456499999999998</v>
      </c>
      <c r="C32" s="1">
        <v>159.15373500000001</v>
      </c>
    </row>
    <row r="33" spans="1:3" x14ac:dyDescent="0.25">
      <c r="A33" s="1">
        <v>7.0400000000000004E-2</v>
      </c>
      <c r="B33" s="1">
        <v>6.6508799999999999</v>
      </c>
      <c r="C33" s="1">
        <v>161.44513499999999</v>
      </c>
    </row>
    <row r="34" spans="1:3" x14ac:dyDescent="0.25">
      <c r="A34" s="1">
        <v>7.2599999999999998E-2</v>
      </c>
      <c r="B34" s="1">
        <v>6.6561199999999996</v>
      </c>
      <c r="C34" s="1">
        <v>163.32233500000001</v>
      </c>
    </row>
    <row r="35" spans="1:3" x14ac:dyDescent="0.25">
      <c r="A35" s="1">
        <v>7.4800000000000005E-2</v>
      </c>
      <c r="B35" s="1">
        <v>6.6613600000000002</v>
      </c>
      <c r="C35" s="1">
        <v>165.522535</v>
      </c>
    </row>
    <row r="36" spans="1:3" x14ac:dyDescent="0.25">
      <c r="A36" s="1">
        <v>7.6999999999999999E-2</v>
      </c>
      <c r="B36" s="1">
        <v>6.6665999999999999</v>
      </c>
      <c r="C36" s="1">
        <v>167.27813499999999</v>
      </c>
    </row>
    <row r="37" spans="1:3" x14ac:dyDescent="0.25">
      <c r="A37" s="1">
        <v>7.9200000000000007E-2</v>
      </c>
      <c r="B37" s="1">
        <v>6.6718599999999997</v>
      </c>
      <c r="C37" s="1">
        <v>169.161035</v>
      </c>
    </row>
    <row r="38" spans="1:3" x14ac:dyDescent="0.25">
      <c r="A38" s="1">
        <v>8.14E-2</v>
      </c>
      <c r="B38" s="1">
        <v>6.6771700000000003</v>
      </c>
      <c r="C38" s="1">
        <v>171.12563499999999</v>
      </c>
    </row>
    <row r="39" spans="1:3" x14ac:dyDescent="0.25">
      <c r="A39" s="1">
        <v>8.3599999999999994E-2</v>
      </c>
      <c r="B39" s="1">
        <v>6.6824700000000004</v>
      </c>
      <c r="C39" s="1">
        <v>172.49173500000001</v>
      </c>
    </row>
    <row r="40" spans="1:3" x14ac:dyDescent="0.25">
      <c r="A40" s="1">
        <v>8.5800000000000001E-2</v>
      </c>
      <c r="B40" s="1">
        <v>6.6877800000000001</v>
      </c>
      <c r="C40" s="1">
        <v>174.03453500000001</v>
      </c>
    </row>
    <row r="41" spans="1:3" x14ac:dyDescent="0.25">
      <c r="A41" s="1">
        <v>8.7999999999999995E-2</v>
      </c>
      <c r="B41" s="1">
        <v>6.6930800000000001</v>
      </c>
      <c r="C41" s="1">
        <v>175.419635</v>
      </c>
    </row>
    <row r="42" spans="1:3" x14ac:dyDescent="0.25">
      <c r="A42" s="1">
        <v>9.0200000000000002E-2</v>
      </c>
      <c r="B42" s="1">
        <v>6.6983899999999998</v>
      </c>
      <c r="C42" s="1">
        <v>176.76863499999999</v>
      </c>
    </row>
    <row r="43" spans="1:3" x14ac:dyDescent="0.25">
      <c r="A43" s="1">
        <v>9.2399999999999996E-2</v>
      </c>
      <c r="B43" s="1">
        <v>6.7036600000000002</v>
      </c>
      <c r="C43" s="1">
        <v>177.95233500000001</v>
      </c>
    </row>
    <row r="44" spans="1:3" x14ac:dyDescent="0.25">
      <c r="A44" s="1">
        <v>9.4600000000000004E-2</v>
      </c>
      <c r="B44" s="1">
        <v>6.7088700000000001</v>
      </c>
      <c r="C44" s="1">
        <v>178.87193500000001</v>
      </c>
    </row>
    <row r="45" spans="1:3" x14ac:dyDescent="0.25">
      <c r="A45" s="1">
        <v>9.6799999999999997E-2</v>
      </c>
      <c r="B45" s="1">
        <v>6.71408</v>
      </c>
      <c r="C45" s="1">
        <v>179.85233500000001</v>
      </c>
    </row>
    <row r="46" spans="1:3" x14ac:dyDescent="0.25">
      <c r="A46" s="1">
        <v>9.9000000000000005E-2</v>
      </c>
      <c r="B46" s="1">
        <v>6.71929</v>
      </c>
      <c r="C46" s="1">
        <v>180.70163500000001</v>
      </c>
    </row>
    <row r="47" spans="1:3" x14ac:dyDescent="0.25">
      <c r="A47" s="1">
        <v>0.1012</v>
      </c>
      <c r="B47" s="1">
        <v>6.7245100000000004</v>
      </c>
      <c r="C47" s="1">
        <v>181.57943499999999</v>
      </c>
    </row>
    <row r="48" spans="1:3" x14ac:dyDescent="0.25">
      <c r="A48" s="1">
        <v>0.10340000000000001</v>
      </c>
      <c r="B48" s="1">
        <v>6.7297200000000004</v>
      </c>
      <c r="C48" s="1">
        <v>182.03163499999999</v>
      </c>
    </row>
    <row r="49" spans="1:3" x14ac:dyDescent="0.25">
      <c r="A49" s="1">
        <v>0.1056</v>
      </c>
      <c r="B49" s="1">
        <v>6.73482</v>
      </c>
      <c r="C49" s="1">
        <v>182.83723499999999</v>
      </c>
    </row>
    <row r="50" spans="1:3" x14ac:dyDescent="0.25">
      <c r="A50" s="1">
        <v>0.10780000000000001</v>
      </c>
      <c r="B50" s="1">
        <v>6.7397999999999998</v>
      </c>
      <c r="C50" s="1">
        <v>183.238135</v>
      </c>
    </row>
    <row r="51" spans="1:3" x14ac:dyDescent="0.25">
      <c r="A51" s="1">
        <v>0.11</v>
      </c>
      <c r="B51" s="1">
        <v>6.7447699999999999</v>
      </c>
      <c r="C51" s="1">
        <v>183.73783499999999</v>
      </c>
    </row>
    <row r="52" spans="1:3" x14ac:dyDescent="0.25">
      <c r="A52" s="1">
        <v>0.11219999999999999</v>
      </c>
      <c r="B52" s="1">
        <v>6.7497400000000001</v>
      </c>
      <c r="C52" s="1">
        <v>184.25653500000001</v>
      </c>
    </row>
    <row r="53" spans="1:3" x14ac:dyDescent="0.25">
      <c r="A53" s="1">
        <v>0.1144</v>
      </c>
      <c r="B53" s="1">
        <v>6.7547199999999998</v>
      </c>
      <c r="C53" s="1">
        <v>184.581435</v>
      </c>
    </row>
    <row r="54" spans="1:3" x14ac:dyDescent="0.25">
      <c r="A54" s="1">
        <v>0.1166</v>
      </c>
      <c r="B54" s="1">
        <v>6.75969</v>
      </c>
      <c r="C54" s="1">
        <v>184.70873499999999</v>
      </c>
    </row>
    <row r="55" spans="1:3" x14ac:dyDescent="0.25">
      <c r="A55" s="1">
        <v>0.1188</v>
      </c>
      <c r="B55" s="1">
        <v>6.7644799999999998</v>
      </c>
      <c r="C55" s="1">
        <v>185.55043499999999</v>
      </c>
    </row>
    <row r="56" spans="1:3" x14ac:dyDescent="0.25">
      <c r="A56" s="1">
        <v>0.121</v>
      </c>
      <c r="B56" s="1">
        <v>6.7690900000000003</v>
      </c>
      <c r="C56" s="1">
        <v>185.941835</v>
      </c>
    </row>
    <row r="57" spans="1:3" x14ac:dyDescent="0.25">
      <c r="A57" s="1">
        <v>0.1232</v>
      </c>
      <c r="B57" s="1">
        <v>6.7736999999999998</v>
      </c>
      <c r="C57" s="1">
        <v>186.21733499999999</v>
      </c>
    </row>
    <row r="58" spans="1:3" x14ac:dyDescent="0.25">
      <c r="A58" s="1">
        <v>0.12540000000000001</v>
      </c>
      <c r="B58" s="1">
        <v>6.7783199999999999</v>
      </c>
      <c r="C58" s="1">
        <v>186.67523499999999</v>
      </c>
    </row>
    <row r="59" spans="1:3" x14ac:dyDescent="0.25">
      <c r="A59" s="1">
        <v>0.12759999999999999</v>
      </c>
      <c r="B59" s="1">
        <v>6.7829300000000003</v>
      </c>
      <c r="C59" s="1">
        <v>187.391535</v>
      </c>
    </row>
    <row r="60" spans="1:3" x14ac:dyDescent="0.25">
      <c r="A60" s="1">
        <v>0.1298</v>
      </c>
      <c r="B60" s="1">
        <v>6.7875399999999999</v>
      </c>
      <c r="C60" s="1">
        <v>187.676535</v>
      </c>
    </row>
    <row r="61" spans="1:3" x14ac:dyDescent="0.25">
      <c r="A61" s="1">
        <v>0.13200000000000001</v>
      </c>
      <c r="B61" s="1">
        <v>6.7918700000000003</v>
      </c>
      <c r="C61" s="1">
        <v>188.056535</v>
      </c>
    </row>
    <row r="62" spans="1:3" x14ac:dyDescent="0.25">
      <c r="A62" s="1">
        <v>0.13420000000000001</v>
      </c>
      <c r="B62" s="1">
        <v>6.7960000000000003</v>
      </c>
      <c r="C62" s="1">
        <v>188.161035</v>
      </c>
    </row>
    <row r="63" spans="1:3" x14ac:dyDescent="0.25">
      <c r="A63" s="1">
        <v>0.13639999999999999</v>
      </c>
      <c r="B63" s="1">
        <v>6.8001300000000002</v>
      </c>
      <c r="C63" s="1">
        <v>188.560035</v>
      </c>
    </row>
    <row r="64" spans="1:3" x14ac:dyDescent="0.25">
      <c r="A64" s="1">
        <v>0.1386</v>
      </c>
      <c r="B64" s="1">
        <v>6.8042600000000002</v>
      </c>
      <c r="C64" s="1">
        <v>188.674035</v>
      </c>
    </row>
    <row r="65" spans="1:3" x14ac:dyDescent="0.25">
      <c r="A65" s="1">
        <v>0.14080000000000001</v>
      </c>
      <c r="B65" s="1">
        <v>6.8083900000000002</v>
      </c>
      <c r="C65" s="1">
        <v>189.340935</v>
      </c>
    </row>
    <row r="66" spans="1:3" x14ac:dyDescent="0.25">
      <c r="A66" s="1">
        <v>0.14299999999999999</v>
      </c>
      <c r="B66" s="1">
        <v>6.8125200000000001</v>
      </c>
      <c r="C66" s="1">
        <v>189.62023500000001</v>
      </c>
    </row>
    <row r="67" spans="1:3" x14ac:dyDescent="0.25">
      <c r="A67" s="1">
        <v>0.1452</v>
      </c>
      <c r="B67" s="1">
        <v>6.8162799999999999</v>
      </c>
      <c r="C67" s="1">
        <v>190.34033500000001</v>
      </c>
    </row>
    <row r="68" spans="1:3" x14ac:dyDescent="0.25">
      <c r="A68" s="1">
        <v>0.1474</v>
      </c>
      <c r="B68" s="1">
        <v>6.8198400000000001</v>
      </c>
      <c r="C68" s="1">
        <v>190.64623499999999</v>
      </c>
    </row>
    <row r="69" spans="1:3" x14ac:dyDescent="0.25">
      <c r="A69" s="1">
        <v>0.14960000000000001</v>
      </c>
      <c r="B69" s="1">
        <v>6.8234000000000004</v>
      </c>
      <c r="C69" s="1">
        <v>191.151635</v>
      </c>
    </row>
    <row r="70" spans="1:3" x14ac:dyDescent="0.25">
      <c r="A70" s="1">
        <v>0.15179999999999999</v>
      </c>
      <c r="B70" s="1">
        <v>6.8269500000000001</v>
      </c>
      <c r="C70" s="1">
        <v>191.56203500000001</v>
      </c>
    </row>
    <row r="71" spans="1:3" x14ac:dyDescent="0.25">
      <c r="A71" s="1">
        <v>0.154</v>
      </c>
      <c r="B71" s="1">
        <v>6.8305199999999999</v>
      </c>
      <c r="C71" s="1">
        <v>191.93823499999999</v>
      </c>
    </row>
    <row r="72" spans="1:3" x14ac:dyDescent="0.25">
      <c r="A72" s="1">
        <v>0.15620000000000001</v>
      </c>
      <c r="B72" s="1">
        <v>6.8340699999999996</v>
      </c>
      <c r="C72" s="1">
        <v>192.11113499999999</v>
      </c>
    </row>
    <row r="73" spans="1:3" x14ac:dyDescent="0.25">
      <c r="A73" s="1">
        <v>0.15840000000000001</v>
      </c>
      <c r="B73" s="1">
        <v>6.8372400000000004</v>
      </c>
      <c r="C73" s="1">
        <v>192.28593499999999</v>
      </c>
    </row>
    <row r="74" spans="1:3" x14ac:dyDescent="0.25">
      <c r="A74" s="1">
        <v>0.16059999999999999</v>
      </c>
      <c r="B74" s="1">
        <v>6.8402399999999997</v>
      </c>
      <c r="C74" s="1">
        <v>192.49873500000001</v>
      </c>
    </row>
    <row r="75" spans="1:3" x14ac:dyDescent="0.25">
      <c r="A75" s="1">
        <v>0.1628</v>
      </c>
      <c r="B75" s="1">
        <v>6.8432300000000001</v>
      </c>
      <c r="C75" s="1">
        <v>192.730535</v>
      </c>
    </row>
    <row r="76" spans="1:3" x14ac:dyDescent="0.25">
      <c r="A76" s="1">
        <v>0.16500000000000001</v>
      </c>
      <c r="B76" s="1">
        <v>6.8462300000000003</v>
      </c>
      <c r="C76" s="1">
        <v>193.13333499999999</v>
      </c>
    </row>
    <row r="77" spans="1:3" x14ac:dyDescent="0.25">
      <c r="A77" s="1">
        <v>0.16719999999999999</v>
      </c>
      <c r="B77" s="1">
        <v>6.8492300000000004</v>
      </c>
      <c r="C77" s="1">
        <v>193.256835</v>
      </c>
    </row>
    <row r="78" spans="1:3" x14ac:dyDescent="0.25">
      <c r="A78" s="1">
        <v>0.1694</v>
      </c>
      <c r="B78" s="1">
        <v>6.8522299999999996</v>
      </c>
      <c r="C78" s="1">
        <v>192.87113500000001</v>
      </c>
    </row>
    <row r="79" spans="1:3" x14ac:dyDescent="0.25">
      <c r="A79" s="1">
        <v>0.1716</v>
      </c>
      <c r="B79" s="1">
        <v>6.8548400000000003</v>
      </c>
      <c r="C79" s="1">
        <v>193.43353500000001</v>
      </c>
    </row>
    <row r="80" spans="1:3" x14ac:dyDescent="0.25">
      <c r="A80" s="1">
        <v>0.17380000000000001</v>
      </c>
      <c r="B80" s="1">
        <v>6.8573300000000001</v>
      </c>
      <c r="C80" s="1">
        <v>193.65013500000001</v>
      </c>
    </row>
    <row r="81" spans="1:3" x14ac:dyDescent="0.25">
      <c r="A81" s="1">
        <v>0.17599999999999999</v>
      </c>
      <c r="B81" s="1">
        <v>6.85982</v>
      </c>
      <c r="C81" s="1">
        <v>193.64253500000001</v>
      </c>
    </row>
    <row r="82" spans="1:3" x14ac:dyDescent="0.25">
      <c r="A82" s="1">
        <v>0.1782</v>
      </c>
      <c r="B82" s="1">
        <v>6.8623200000000004</v>
      </c>
      <c r="C82" s="1">
        <v>193.779335</v>
      </c>
    </row>
    <row r="83" spans="1:3" x14ac:dyDescent="0.25">
      <c r="A83" s="1">
        <v>0.1804</v>
      </c>
      <c r="B83" s="1">
        <v>6.8648100000000003</v>
      </c>
      <c r="C83" s="1">
        <v>193.969335</v>
      </c>
    </row>
    <row r="84" spans="1:3" x14ac:dyDescent="0.25">
      <c r="A84" s="1">
        <v>0.18260000000000001</v>
      </c>
      <c r="B84" s="1">
        <v>6.8673000000000002</v>
      </c>
      <c r="C84" s="1">
        <v>194.166935</v>
      </c>
    </row>
    <row r="85" spans="1:3" x14ac:dyDescent="0.25">
      <c r="A85" s="1">
        <v>0.18479999999999999</v>
      </c>
      <c r="B85" s="1">
        <v>6.8694499999999996</v>
      </c>
      <c r="C85" s="1">
        <v>194.80533500000001</v>
      </c>
    </row>
    <row r="86" spans="1:3" x14ac:dyDescent="0.25">
      <c r="A86" s="1">
        <v>0.187</v>
      </c>
      <c r="B86" s="1">
        <v>6.8715200000000003</v>
      </c>
      <c r="C86" s="1">
        <v>195.10933499999999</v>
      </c>
    </row>
    <row r="87" spans="1:3" x14ac:dyDescent="0.25">
      <c r="A87" s="1">
        <v>0.18920000000000001</v>
      </c>
      <c r="B87" s="1">
        <v>6.8735900000000001</v>
      </c>
      <c r="C87" s="1">
        <v>195.415235</v>
      </c>
    </row>
    <row r="88" spans="1:3" x14ac:dyDescent="0.25">
      <c r="A88" s="1">
        <v>0.19139999999999999</v>
      </c>
      <c r="B88" s="1">
        <v>6.8756599999999999</v>
      </c>
      <c r="C88" s="1">
        <v>195.68883500000001</v>
      </c>
    </row>
    <row r="89" spans="1:3" x14ac:dyDescent="0.25">
      <c r="A89" s="1">
        <v>0.19359999999999999</v>
      </c>
      <c r="B89" s="1">
        <v>6.8777299999999997</v>
      </c>
      <c r="C89" s="1">
        <v>196.10683499999999</v>
      </c>
    </row>
    <row r="90" spans="1:3" x14ac:dyDescent="0.25">
      <c r="A90" s="1">
        <v>0.1958</v>
      </c>
      <c r="B90" s="1">
        <v>6.8798000000000004</v>
      </c>
      <c r="C90" s="1">
        <v>196.09543500000001</v>
      </c>
    </row>
    <row r="91" spans="1:3" x14ac:dyDescent="0.25">
      <c r="A91" s="1">
        <v>0.19800000000000001</v>
      </c>
      <c r="B91" s="1">
        <v>6.8815900000000001</v>
      </c>
      <c r="C91" s="1">
        <v>196.526735</v>
      </c>
    </row>
    <row r="92" spans="1:3" x14ac:dyDescent="0.25">
      <c r="A92" s="1">
        <v>0.20019999999999999</v>
      </c>
      <c r="B92" s="1">
        <v>6.8833299999999999</v>
      </c>
      <c r="C92" s="1">
        <v>196.47733500000001</v>
      </c>
    </row>
    <row r="93" spans="1:3" x14ac:dyDescent="0.25">
      <c r="A93" s="1">
        <v>0.2024</v>
      </c>
      <c r="B93" s="1">
        <v>6.8850699999999998</v>
      </c>
      <c r="C93" s="1">
        <v>196.93143499999999</v>
      </c>
    </row>
    <row r="94" spans="1:3" x14ac:dyDescent="0.25">
      <c r="A94" s="1">
        <v>0.2046</v>
      </c>
      <c r="B94" s="1">
        <v>6.8868200000000002</v>
      </c>
      <c r="C94" s="1">
        <v>197.047335</v>
      </c>
    </row>
    <row r="95" spans="1:3" x14ac:dyDescent="0.25">
      <c r="A95" s="1">
        <v>0.20680000000000001</v>
      </c>
      <c r="B95" s="1">
        <v>6.8885699999999996</v>
      </c>
      <c r="C95" s="1">
        <v>197.06823499999999</v>
      </c>
    </row>
    <row r="96" spans="1:3" x14ac:dyDescent="0.25">
      <c r="A96" s="1">
        <v>0.20899999999999999</v>
      </c>
      <c r="B96" s="1">
        <v>6.8903100000000004</v>
      </c>
      <c r="C96" s="1">
        <v>197.18223499999999</v>
      </c>
    </row>
    <row r="97" spans="1:3" x14ac:dyDescent="0.25">
      <c r="A97" s="1">
        <v>0.2112</v>
      </c>
      <c r="B97" s="1">
        <v>6.8918299999999997</v>
      </c>
      <c r="C97" s="1">
        <v>196.83643499999999</v>
      </c>
    </row>
    <row r="98" spans="1:3" x14ac:dyDescent="0.25">
      <c r="A98" s="1">
        <v>0.21340000000000001</v>
      </c>
      <c r="B98" s="1">
        <v>6.8933299999999997</v>
      </c>
      <c r="C98" s="1">
        <v>196.62553500000001</v>
      </c>
    </row>
    <row r="99" spans="1:3" x14ac:dyDescent="0.25">
      <c r="A99" s="1">
        <v>0.21560000000000001</v>
      </c>
      <c r="B99" s="1">
        <v>6.8948299999999998</v>
      </c>
      <c r="C99" s="1">
        <v>195.954835</v>
      </c>
    </row>
    <row r="100" spans="1:3" x14ac:dyDescent="0.25">
      <c r="A100" s="1">
        <v>0.21779999999999999</v>
      </c>
      <c r="B100" s="1">
        <v>6.8963400000000004</v>
      </c>
      <c r="C100" s="1">
        <v>195.58813499999999</v>
      </c>
    </row>
    <row r="101" spans="1:3" x14ac:dyDescent="0.25">
      <c r="A101" s="1">
        <v>0.22</v>
      </c>
      <c r="B101" s="1">
        <v>6.8978299999999999</v>
      </c>
      <c r="C101" s="1">
        <v>194.47663499999999</v>
      </c>
    </row>
    <row r="102" spans="1:3" x14ac:dyDescent="0.25">
      <c r="A102" s="1">
        <v>0.22220000000000001</v>
      </c>
      <c r="B102" s="1">
        <v>6.8993399999999996</v>
      </c>
      <c r="C102" s="1">
        <v>193.97123500000001</v>
      </c>
    </row>
    <row r="103" spans="1:3" x14ac:dyDescent="0.25">
      <c r="A103" s="1">
        <v>0.22439999999999999</v>
      </c>
      <c r="B103" s="1">
        <v>6.9005799999999997</v>
      </c>
      <c r="C103" s="1">
        <v>193.32333499999999</v>
      </c>
    </row>
    <row r="104" spans="1:3" x14ac:dyDescent="0.25">
      <c r="A104" s="1">
        <v>0.2266</v>
      </c>
      <c r="B104" s="1">
        <v>6.9018199999999998</v>
      </c>
      <c r="C104" s="1">
        <v>192.417035</v>
      </c>
    </row>
    <row r="105" spans="1:3" x14ac:dyDescent="0.25">
      <c r="A105" s="1">
        <v>0.2288</v>
      </c>
      <c r="B105" s="1">
        <v>6.90306</v>
      </c>
      <c r="C105" s="1">
        <v>191.62663499999999</v>
      </c>
    </row>
    <row r="106" spans="1:3" x14ac:dyDescent="0.25">
      <c r="A106" s="1">
        <v>0.23100000000000001</v>
      </c>
      <c r="B106" s="1">
        <v>6.9043000000000001</v>
      </c>
      <c r="C106" s="1">
        <v>190.61963499999999</v>
      </c>
    </row>
    <row r="107" spans="1:3" x14ac:dyDescent="0.25">
      <c r="A107" s="1">
        <v>0.23319999999999999</v>
      </c>
      <c r="B107" s="1">
        <v>6.9055299999999997</v>
      </c>
      <c r="C107" s="1">
        <v>189.521435</v>
      </c>
    </row>
    <row r="108" spans="1:3" x14ac:dyDescent="0.25">
      <c r="A108" s="1">
        <v>0.2354</v>
      </c>
      <c r="B108" s="1">
        <v>6.9067499999999997</v>
      </c>
      <c r="C108" s="1">
        <v>188.26743500000001</v>
      </c>
    </row>
    <row r="109" spans="1:3" x14ac:dyDescent="0.25">
      <c r="A109" s="1">
        <v>0.23760000000000001</v>
      </c>
      <c r="B109" s="1">
        <v>6.9076899999999997</v>
      </c>
      <c r="C109" s="1">
        <v>187.433335</v>
      </c>
    </row>
    <row r="110" spans="1:3" x14ac:dyDescent="0.25">
      <c r="A110" s="1">
        <v>0.23980000000000001</v>
      </c>
      <c r="B110" s="1">
        <v>6.9086299999999996</v>
      </c>
      <c r="C110" s="1">
        <v>186.39593500000001</v>
      </c>
    </row>
    <row r="111" spans="1:3" x14ac:dyDescent="0.25">
      <c r="A111" s="1">
        <v>0.24199999999999999</v>
      </c>
      <c r="B111" s="1">
        <v>6.9095700000000004</v>
      </c>
      <c r="C111" s="1">
        <v>185.40983499999999</v>
      </c>
    </row>
    <row r="112" spans="1:3" x14ac:dyDescent="0.25">
      <c r="A112" s="1">
        <v>0.2442</v>
      </c>
      <c r="B112" s="1">
        <v>6.9104999999999999</v>
      </c>
      <c r="C112" s="1">
        <v>184.017135</v>
      </c>
    </row>
    <row r="113" spans="1:3" x14ac:dyDescent="0.25">
      <c r="A113" s="1">
        <v>0.24640000000000001</v>
      </c>
      <c r="B113" s="1">
        <v>6.9114399999999998</v>
      </c>
      <c r="C113" s="1">
        <v>183.20013499999999</v>
      </c>
    </row>
    <row r="114" spans="1:3" x14ac:dyDescent="0.25">
      <c r="A114" s="1">
        <v>0.24859999999999999</v>
      </c>
      <c r="B114" s="1">
        <v>6.91235</v>
      </c>
      <c r="C114" s="1">
        <v>181.75993500000001</v>
      </c>
    </row>
    <row r="115" spans="1:3" x14ac:dyDescent="0.25">
      <c r="A115" s="1">
        <v>0.25080000000000002</v>
      </c>
      <c r="B115" s="1">
        <v>6.9129300000000002</v>
      </c>
      <c r="C115" s="1">
        <v>180.39953499999999</v>
      </c>
    </row>
    <row r="116" spans="1:3" x14ac:dyDescent="0.25">
      <c r="A116" s="1">
        <v>0.253</v>
      </c>
      <c r="B116" s="1">
        <v>6.9135099999999996</v>
      </c>
      <c r="C116" s="1">
        <v>179.346935</v>
      </c>
    </row>
    <row r="117" spans="1:3" x14ac:dyDescent="0.25">
      <c r="A117" s="1">
        <v>0.25519999999999998</v>
      </c>
      <c r="B117" s="1">
        <v>6.9140899999999998</v>
      </c>
      <c r="C117" s="1">
        <v>178.01503500000001</v>
      </c>
    </row>
    <row r="118" spans="1:3" x14ac:dyDescent="0.25">
      <c r="A118" s="1">
        <v>0.25740000000000002</v>
      </c>
      <c r="B118" s="1">
        <v>6.9146700000000001</v>
      </c>
      <c r="C118" s="1">
        <v>176.89023499999999</v>
      </c>
    </row>
    <row r="119" spans="1:3" x14ac:dyDescent="0.25">
      <c r="A119" s="1">
        <v>0.2596</v>
      </c>
      <c r="B119" s="1">
        <v>6.9152399999999998</v>
      </c>
      <c r="C119" s="1">
        <v>175.427235</v>
      </c>
    </row>
    <row r="120" spans="1:3" x14ac:dyDescent="0.25">
      <c r="A120" s="1">
        <v>0.26179999999999998</v>
      </c>
      <c r="B120" s="1">
        <v>6.9157500000000001</v>
      </c>
      <c r="C120" s="1">
        <v>173.867335</v>
      </c>
    </row>
    <row r="121" spans="1:3" x14ac:dyDescent="0.25">
      <c r="A121" s="1">
        <v>0.26400000000000001</v>
      </c>
      <c r="B121" s="1">
        <v>6.9158999999999997</v>
      </c>
      <c r="C121" s="1">
        <v>172.26183499999999</v>
      </c>
    </row>
    <row r="122" spans="1:3" x14ac:dyDescent="0.25">
      <c r="A122" s="1">
        <v>0.26619999999999999</v>
      </c>
      <c r="B122" s="1">
        <v>6.9160500000000003</v>
      </c>
      <c r="C122" s="1">
        <v>170.89003500000001</v>
      </c>
    </row>
    <row r="123" spans="1:3" x14ac:dyDescent="0.25">
      <c r="A123" s="1">
        <v>0.26840000000000003</v>
      </c>
      <c r="B123" s="1">
        <v>6.9161999999999999</v>
      </c>
      <c r="C123" s="1">
        <v>169.23323500000001</v>
      </c>
    </row>
    <row r="124" spans="1:3" x14ac:dyDescent="0.25">
      <c r="A124" s="1">
        <v>0.27060000000000001</v>
      </c>
      <c r="B124" s="1">
        <v>6.9163500000000004</v>
      </c>
      <c r="C124" s="1">
        <v>167.48523499999999</v>
      </c>
    </row>
    <row r="125" spans="1:3" x14ac:dyDescent="0.25">
      <c r="A125" s="1">
        <v>0.27279999999999999</v>
      </c>
      <c r="B125" s="1">
        <v>6.9165000000000001</v>
      </c>
      <c r="C125" s="1">
        <v>165.62133499999999</v>
      </c>
    </row>
    <row r="126" spans="1:3" x14ac:dyDescent="0.25">
      <c r="A126" s="2">
        <v>0.27500000000000002</v>
      </c>
      <c r="B126" s="2">
        <v>6.9165299999999998</v>
      </c>
      <c r="C126" s="2">
        <v>163.87903499999999</v>
      </c>
    </row>
    <row r="127" spans="1:3" x14ac:dyDescent="0.25">
      <c r="A127" s="1">
        <v>0.2772</v>
      </c>
      <c r="B127" s="1">
        <v>6.9161700000000002</v>
      </c>
      <c r="C127" s="1">
        <v>162.12913499999999</v>
      </c>
    </row>
    <row r="128" spans="1:3" x14ac:dyDescent="0.25">
      <c r="A128" s="1">
        <v>0.27939999999999998</v>
      </c>
      <c r="B128" s="1">
        <v>6.9158099999999996</v>
      </c>
      <c r="C128" s="1">
        <v>160.407735</v>
      </c>
    </row>
    <row r="129" spans="1:3" x14ac:dyDescent="0.25">
      <c r="A129" s="1">
        <v>0.28160000000000002</v>
      </c>
      <c r="B129" s="1">
        <v>6.9154499999999999</v>
      </c>
      <c r="C129" s="1">
        <v>158.61793499999999</v>
      </c>
    </row>
    <row r="130" spans="1:3" x14ac:dyDescent="0.25">
      <c r="A130" s="1">
        <v>0.2838</v>
      </c>
      <c r="B130" s="1">
        <v>6.9150900000000002</v>
      </c>
      <c r="C130" s="1">
        <v>156.940235</v>
      </c>
    </row>
    <row r="131" spans="1:3" x14ac:dyDescent="0.25">
      <c r="A131" s="1">
        <v>0.28599999999999998</v>
      </c>
      <c r="B131" s="1">
        <v>6.9147299999999996</v>
      </c>
      <c r="C131" s="1">
        <v>155.41073499999999</v>
      </c>
    </row>
    <row r="132" spans="1:3" x14ac:dyDescent="0.25">
      <c r="A132" s="1">
        <v>0.28820000000000001</v>
      </c>
      <c r="B132" s="1">
        <v>6.9142400000000004</v>
      </c>
      <c r="C132" s="1">
        <v>153.77103500000001</v>
      </c>
    </row>
    <row r="133" spans="1:3" x14ac:dyDescent="0.25">
      <c r="A133" s="1">
        <v>0.29039999999999999</v>
      </c>
      <c r="B133" s="1">
        <v>6.9134000000000002</v>
      </c>
      <c r="C133" s="1">
        <v>152.19593499999999</v>
      </c>
    </row>
    <row r="134" spans="1:3" x14ac:dyDescent="0.25">
      <c r="A134" s="1">
        <v>0.29260000000000003</v>
      </c>
      <c r="B134" s="1">
        <v>6.91256</v>
      </c>
      <c r="C134" s="1">
        <v>150.61893499999999</v>
      </c>
    </row>
    <row r="135" spans="1:3" x14ac:dyDescent="0.25">
      <c r="A135" s="1">
        <v>0.29480000000000001</v>
      </c>
      <c r="B135" s="1">
        <v>6.9117199999999999</v>
      </c>
      <c r="C135" s="1">
        <v>149.03813500000001</v>
      </c>
    </row>
    <row r="136" spans="1:3" x14ac:dyDescent="0.25">
      <c r="A136" s="1">
        <v>0.29699999999999999</v>
      </c>
      <c r="B136" s="1">
        <v>6.9108799999999997</v>
      </c>
      <c r="C136" s="1">
        <v>147.820235</v>
      </c>
    </row>
    <row r="137" spans="1:3" x14ac:dyDescent="0.25">
      <c r="A137" s="1">
        <v>0.29920000000000002</v>
      </c>
      <c r="B137" s="1">
        <v>6.9100400000000004</v>
      </c>
      <c r="C137" s="1">
        <v>146.32683499999999</v>
      </c>
    </row>
    <row r="138" spans="1:3" x14ac:dyDescent="0.25">
      <c r="A138" s="1">
        <v>0.3014</v>
      </c>
      <c r="B138" s="1">
        <v>6.9090499999999997</v>
      </c>
      <c r="C138" s="1">
        <v>144.85262499999999</v>
      </c>
    </row>
    <row r="139" spans="1:3" x14ac:dyDescent="0.25">
      <c r="A139" s="1">
        <v>0.30359999999999998</v>
      </c>
      <c r="B139" s="1">
        <v>6.9077799999999998</v>
      </c>
      <c r="C139" s="1">
        <v>143.63833500000001</v>
      </c>
    </row>
    <row r="140" spans="1:3" x14ac:dyDescent="0.25">
      <c r="A140" s="1">
        <v>0.30580000000000002</v>
      </c>
      <c r="B140" s="1">
        <v>6.9065099999999999</v>
      </c>
      <c r="C140" s="1">
        <v>142.60720499999999</v>
      </c>
    </row>
    <row r="141" spans="1:3" x14ac:dyDescent="0.25">
      <c r="A141" s="1">
        <v>0.308</v>
      </c>
      <c r="B141" s="1">
        <v>6.9052499999999997</v>
      </c>
      <c r="C141" s="1">
        <v>141.466635</v>
      </c>
    </row>
    <row r="142" spans="1:3" x14ac:dyDescent="0.25">
      <c r="A142" s="1">
        <v>0.31019999999999998</v>
      </c>
      <c r="B142" s="1">
        <v>6.9039799999999998</v>
      </c>
      <c r="C142" s="1">
        <v>140.291865</v>
      </c>
    </row>
    <row r="143" spans="1:3" x14ac:dyDescent="0.25">
      <c r="A143" s="1">
        <v>0.31240000000000001</v>
      </c>
      <c r="B143" s="1">
        <v>6.9027099999999999</v>
      </c>
      <c r="C143" s="1">
        <v>139.48550499999999</v>
      </c>
    </row>
    <row r="144" spans="1:3" x14ac:dyDescent="0.25">
      <c r="A144" s="1">
        <v>0.31459999999999999</v>
      </c>
      <c r="B144" s="1">
        <v>6.9013299999999997</v>
      </c>
      <c r="C144" s="1">
        <v>138.614925</v>
      </c>
    </row>
    <row r="145" spans="1:3" x14ac:dyDescent="0.25">
      <c r="A145" s="1">
        <v>0.31680000000000003</v>
      </c>
      <c r="B145" s="1">
        <v>6.89975</v>
      </c>
      <c r="C145" s="1">
        <v>137.67442500000001</v>
      </c>
    </row>
    <row r="146" spans="1:3" x14ac:dyDescent="0.25">
      <c r="A146" s="1">
        <v>0.31900000000000001</v>
      </c>
      <c r="B146" s="1">
        <v>6.89818</v>
      </c>
      <c r="C146" s="1">
        <v>136.97959499999999</v>
      </c>
    </row>
    <row r="147" spans="1:3" x14ac:dyDescent="0.25">
      <c r="A147" s="1">
        <v>0.32119999999999999</v>
      </c>
      <c r="B147" s="1">
        <v>6.8966099999999999</v>
      </c>
      <c r="C147" s="1">
        <v>136.565585</v>
      </c>
    </row>
    <row r="148" spans="1:3" x14ac:dyDescent="0.25">
      <c r="A148" s="1">
        <v>0.32340000000000002</v>
      </c>
      <c r="B148" s="1">
        <v>6.8950399999999998</v>
      </c>
      <c r="C148" s="1">
        <v>135.86828499999999</v>
      </c>
    </row>
    <row r="149" spans="1:3" x14ac:dyDescent="0.25">
      <c r="A149" s="1">
        <v>0.3256</v>
      </c>
      <c r="B149" s="1">
        <v>6.8934699999999998</v>
      </c>
      <c r="C149" s="1">
        <v>135.40582499999999</v>
      </c>
    </row>
    <row r="150" spans="1:3" x14ac:dyDescent="0.25">
      <c r="A150" s="1">
        <v>0.32779999999999998</v>
      </c>
      <c r="B150" s="1">
        <v>6.8918299999999997</v>
      </c>
      <c r="C150" s="1">
        <v>135.29657499999999</v>
      </c>
    </row>
    <row r="151" spans="1:3" x14ac:dyDescent="0.25">
      <c r="A151" s="1">
        <v>0.33</v>
      </c>
      <c r="B151" s="1">
        <v>6.8901000000000003</v>
      </c>
      <c r="C151" s="1">
        <v>134.96312499999999</v>
      </c>
    </row>
    <row r="152" spans="1:3" x14ac:dyDescent="0.25">
      <c r="A152" s="1">
        <v>0.3322</v>
      </c>
      <c r="B152" s="1">
        <v>6.8883700000000001</v>
      </c>
      <c r="C152" s="1">
        <v>134.67926499999999</v>
      </c>
    </row>
    <row r="153" spans="1:3" x14ac:dyDescent="0.25">
      <c r="A153" s="1">
        <v>0.33439999999999998</v>
      </c>
      <c r="B153" s="1">
        <v>6.8866399999999999</v>
      </c>
      <c r="C153" s="1">
        <v>134.601935</v>
      </c>
    </row>
    <row r="154" spans="1:3" x14ac:dyDescent="0.25">
      <c r="A154" s="1">
        <v>0.33660000000000001</v>
      </c>
      <c r="B154" s="1">
        <v>6.8849099999999996</v>
      </c>
      <c r="C154" s="1">
        <v>134.35018500000001</v>
      </c>
    </row>
    <row r="155" spans="1:3" x14ac:dyDescent="0.25">
      <c r="A155" s="1">
        <v>0.33879999999999999</v>
      </c>
      <c r="B155" s="1">
        <v>6.8831800000000003</v>
      </c>
      <c r="C155" s="1">
        <v>134.47938500000001</v>
      </c>
    </row>
    <row r="156" spans="1:3" x14ac:dyDescent="0.25">
      <c r="A156" s="1">
        <v>0.34100000000000003</v>
      </c>
      <c r="B156" s="1">
        <v>6.8814500000000001</v>
      </c>
      <c r="C156" s="1">
        <v>134.429035</v>
      </c>
    </row>
    <row r="157" spans="1:3" x14ac:dyDescent="0.25">
      <c r="A157" s="1">
        <v>0.34320000000000001</v>
      </c>
      <c r="B157" s="1">
        <v>6.8797199999999998</v>
      </c>
      <c r="C157" s="1">
        <v>134.29717500000001</v>
      </c>
    </row>
    <row r="158" spans="1:3" x14ac:dyDescent="0.25">
      <c r="A158" s="1">
        <v>0.34539999999999998</v>
      </c>
      <c r="B158" s="1">
        <v>6.8779899999999996</v>
      </c>
      <c r="C158" s="1">
        <v>134.43112500000001</v>
      </c>
    </row>
    <row r="159" spans="1:3" x14ac:dyDescent="0.25">
      <c r="A159" s="1">
        <v>0.34760000000000002</v>
      </c>
      <c r="B159" s="1">
        <v>6.8762600000000003</v>
      </c>
      <c r="C159" s="1">
        <v>134.474065</v>
      </c>
    </row>
    <row r="160" spans="1:3" x14ac:dyDescent="0.25">
      <c r="A160" s="1">
        <v>0.3498</v>
      </c>
      <c r="B160" s="1">
        <v>6.87453</v>
      </c>
      <c r="C160" s="1">
        <v>134.240365</v>
      </c>
    </row>
    <row r="161" spans="1:3" x14ac:dyDescent="0.25">
      <c r="A161" s="1">
        <v>0.35199999999999998</v>
      </c>
      <c r="B161" s="1">
        <v>6.8727999999999998</v>
      </c>
      <c r="C161" s="1">
        <v>134.33327499999999</v>
      </c>
    </row>
    <row r="162" spans="1:3" x14ac:dyDescent="0.25">
      <c r="A162" s="1">
        <v>0.35420000000000001</v>
      </c>
      <c r="B162" s="1">
        <v>6.87113</v>
      </c>
      <c r="C162" s="1">
        <v>134.290335</v>
      </c>
    </row>
    <row r="163" spans="1:3" x14ac:dyDescent="0.25">
      <c r="A163" s="1">
        <v>0.35639999999999999</v>
      </c>
      <c r="B163" s="1">
        <v>6.8695000000000004</v>
      </c>
      <c r="C163" s="1">
        <v>134.08703499999999</v>
      </c>
    </row>
    <row r="164" spans="1:3" x14ac:dyDescent="0.25">
      <c r="A164" s="1">
        <v>0.35859999999999997</v>
      </c>
      <c r="B164" s="1">
        <v>6.8678699999999999</v>
      </c>
      <c r="C164" s="1">
        <v>134.01426499999999</v>
      </c>
    </row>
    <row r="165" spans="1:3" x14ac:dyDescent="0.25">
      <c r="A165" s="1">
        <v>0.36080000000000001</v>
      </c>
      <c r="B165" s="1">
        <v>6.8662400000000003</v>
      </c>
      <c r="C165" s="1">
        <v>133.90653499999999</v>
      </c>
    </row>
    <row r="166" spans="1:3" x14ac:dyDescent="0.25">
      <c r="A166" s="1">
        <v>0.36299999999999999</v>
      </c>
      <c r="B166" s="1">
        <v>6.8646099999999999</v>
      </c>
      <c r="C166" s="1">
        <v>133.66143500000001</v>
      </c>
    </row>
    <row r="167" spans="1:3" x14ac:dyDescent="0.25">
      <c r="A167" s="1">
        <v>0.36520000000000002</v>
      </c>
      <c r="B167" s="1">
        <v>6.8629699999999998</v>
      </c>
      <c r="C167" s="1">
        <v>133.539265</v>
      </c>
    </row>
    <row r="168" spans="1:3" x14ac:dyDescent="0.25">
      <c r="A168" s="1">
        <v>0.3674</v>
      </c>
      <c r="B168" s="1">
        <v>6.86144</v>
      </c>
      <c r="C168" s="1">
        <v>133.56016500000001</v>
      </c>
    </row>
    <row r="169" spans="1:3" x14ac:dyDescent="0.25">
      <c r="A169" s="1">
        <v>0.36959999999999998</v>
      </c>
      <c r="B169" s="1">
        <v>6.8599800000000002</v>
      </c>
      <c r="C169" s="1">
        <v>133.15546499999999</v>
      </c>
    </row>
    <row r="170" spans="1:3" x14ac:dyDescent="0.25">
      <c r="A170" s="1">
        <v>0.37180000000000002</v>
      </c>
      <c r="B170" s="1">
        <v>6.8585200000000004</v>
      </c>
      <c r="C170" s="1">
        <v>133.01752500000001</v>
      </c>
    </row>
    <row r="171" spans="1:3" x14ac:dyDescent="0.25">
      <c r="A171" s="1">
        <v>0.374</v>
      </c>
      <c r="B171" s="1">
        <v>6.8570500000000001</v>
      </c>
      <c r="C171" s="1">
        <v>132.932785</v>
      </c>
    </row>
    <row r="172" spans="1:3" x14ac:dyDescent="0.25">
      <c r="A172" s="1">
        <v>0.37619999999999998</v>
      </c>
      <c r="B172" s="1">
        <v>6.8555900000000003</v>
      </c>
      <c r="C172" s="1">
        <v>132.26018500000001</v>
      </c>
    </row>
    <row r="173" spans="1:3" x14ac:dyDescent="0.25">
      <c r="A173" s="1">
        <v>0.37840000000000001</v>
      </c>
      <c r="B173" s="1">
        <v>6.8541299999999996</v>
      </c>
      <c r="C173" s="1">
        <v>132.223895</v>
      </c>
    </row>
    <row r="174" spans="1:3" x14ac:dyDescent="0.25">
      <c r="A174" s="1">
        <v>0.38059999999999999</v>
      </c>
      <c r="B174" s="1">
        <v>6.8527699999999996</v>
      </c>
      <c r="C174" s="1">
        <v>132.04054500000001</v>
      </c>
    </row>
    <row r="175" spans="1:3" x14ac:dyDescent="0.25">
      <c r="A175" s="1">
        <v>0.38279999999999997</v>
      </c>
      <c r="B175" s="1">
        <v>6.8514699999999999</v>
      </c>
      <c r="C175" s="1">
        <v>131.70443499999999</v>
      </c>
    </row>
    <row r="176" spans="1:3" x14ac:dyDescent="0.25">
      <c r="A176" s="1">
        <v>0.38500000000000001</v>
      </c>
      <c r="B176" s="1">
        <v>6.8501599999999998</v>
      </c>
      <c r="C176" s="1">
        <v>131.561745</v>
      </c>
    </row>
    <row r="177" spans="1:3" x14ac:dyDescent="0.25">
      <c r="A177" s="1">
        <v>0.38719999999999999</v>
      </c>
      <c r="B177" s="1">
        <v>6.8488600000000002</v>
      </c>
      <c r="C177" s="1">
        <v>131.38314500000001</v>
      </c>
    </row>
    <row r="178" spans="1:3" x14ac:dyDescent="0.25">
      <c r="A178" s="1">
        <v>0.38940000000000002</v>
      </c>
      <c r="B178" s="1">
        <v>6.84755</v>
      </c>
      <c r="C178" s="1">
        <v>131.39283499999999</v>
      </c>
    </row>
    <row r="179" spans="1:3" x14ac:dyDescent="0.25">
      <c r="A179" s="1">
        <v>0.3916</v>
      </c>
      <c r="B179" s="1">
        <v>6.8462500000000004</v>
      </c>
      <c r="C179" s="1">
        <v>131.13538500000001</v>
      </c>
    </row>
    <row r="180" spans="1:3" x14ac:dyDescent="0.25">
      <c r="A180" s="1">
        <v>0.39379999999999998</v>
      </c>
      <c r="B180" s="1">
        <v>6.8450300000000004</v>
      </c>
      <c r="C180" s="1">
        <v>131.07895500000001</v>
      </c>
    </row>
    <row r="181" spans="1:3" x14ac:dyDescent="0.25">
      <c r="A181" s="1">
        <v>0.39600000000000002</v>
      </c>
      <c r="B181" s="1">
        <v>6.8438600000000003</v>
      </c>
      <c r="C181" s="1">
        <v>130.43561500000001</v>
      </c>
    </row>
    <row r="182" spans="1:3" x14ac:dyDescent="0.25">
      <c r="A182" s="1">
        <v>0.3982</v>
      </c>
      <c r="B182" s="1">
        <v>6.84267</v>
      </c>
      <c r="C182" s="1">
        <v>130.250935</v>
      </c>
    </row>
    <row r="183" spans="1:3" x14ac:dyDescent="0.25">
      <c r="A183" s="1">
        <v>0.40039999999999998</v>
      </c>
      <c r="B183" s="1">
        <v>6.8414900000000003</v>
      </c>
      <c r="C183" s="1">
        <v>130.16733500000001</v>
      </c>
    </row>
    <row r="184" spans="1:3" x14ac:dyDescent="0.25">
      <c r="A184" s="1">
        <v>0.40260000000000001</v>
      </c>
      <c r="B184" s="1">
        <v>6.8403099999999997</v>
      </c>
      <c r="C184" s="1">
        <v>129.73014499999999</v>
      </c>
    </row>
    <row r="185" spans="1:3" x14ac:dyDescent="0.25">
      <c r="A185" s="1">
        <v>0.40479999999999999</v>
      </c>
      <c r="B185" s="1">
        <v>6.8391299999999999</v>
      </c>
      <c r="C185" s="1">
        <v>129.34349499999999</v>
      </c>
    </row>
    <row r="186" spans="1:3" x14ac:dyDescent="0.25">
      <c r="A186" s="1">
        <v>0.40699999999999997</v>
      </c>
      <c r="B186" s="1">
        <v>6.8380099999999997</v>
      </c>
      <c r="C186" s="1">
        <v>129.25951499999999</v>
      </c>
    </row>
    <row r="187" spans="1:3" x14ac:dyDescent="0.25">
      <c r="A187" s="1">
        <v>0.40920000000000001</v>
      </c>
      <c r="B187" s="1">
        <v>6.8369</v>
      </c>
      <c r="C187" s="1">
        <v>128.828405</v>
      </c>
    </row>
    <row r="188" spans="1:3" x14ac:dyDescent="0.25">
      <c r="A188" s="1">
        <v>0.41139999999999999</v>
      </c>
      <c r="B188" s="1">
        <v>6.8357900000000003</v>
      </c>
      <c r="C188" s="1">
        <v>128.78033500000001</v>
      </c>
    </row>
    <row r="189" spans="1:3" x14ac:dyDescent="0.25">
      <c r="A189" s="1">
        <v>0.41360000000000002</v>
      </c>
      <c r="B189" s="1">
        <v>6.8346799999999996</v>
      </c>
      <c r="C189" s="1">
        <v>128.42351500000001</v>
      </c>
    </row>
    <row r="190" spans="1:3" x14ac:dyDescent="0.25">
      <c r="A190" s="1">
        <v>0.4158</v>
      </c>
      <c r="B190" s="1">
        <v>6.8335699999999999</v>
      </c>
      <c r="C190" s="1">
        <v>128.04199499999999</v>
      </c>
    </row>
    <row r="191" spans="1:3" x14ac:dyDescent="0.25">
      <c r="A191" s="1">
        <v>0.41799999999999998</v>
      </c>
      <c r="B191" s="1">
        <v>6.8324600000000002</v>
      </c>
      <c r="C191" s="1">
        <v>127.872705</v>
      </c>
    </row>
    <row r="192" spans="1:3" x14ac:dyDescent="0.25">
      <c r="A192" s="1">
        <v>0.42020000000000002</v>
      </c>
      <c r="B192" s="1">
        <v>6.8313800000000002</v>
      </c>
      <c r="C192" s="1">
        <v>127.859785</v>
      </c>
    </row>
    <row r="193" spans="1:3" x14ac:dyDescent="0.25">
      <c r="A193" s="1">
        <v>0.4224</v>
      </c>
      <c r="B193" s="1">
        <v>6.8303000000000003</v>
      </c>
      <c r="C193" s="1">
        <v>127.41822500000001</v>
      </c>
    </row>
    <row r="194" spans="1:3" x14ac:dyDescent="0.25">
      <c r="A194" s="1">
        <v>0.42459999999999998</v>
      </c>
      <c r="B194" s="1">
        <v>6.8292099999999998</v>
      </c>
      <c r="C194" s="1">
        <v>127.137405</v>
      </c>
    </row>
    <row r="195" spans="1:3" x14ac:dyDescent="0.25">
      <c r="A195" s="1">
        <v>0.42680000000000001</v>
      </c>
      <c r="B195" s="1">
        <v>6.8281400000000003</v>
      </c>
      <c r="C195" s="1">
        <v>126.878625</v>
      </c>
    </row>
    <row r="196" spans="1:3" x14ac:dyDescent="0.25">
      <c r="A196" s="1">
        <v>0.42899999999999999</v>
      </c>
      <c r="B196" s="1">
        <v>6.8270499999999998</v>
      </c>
      <c r="C196" s="1">
        <v>126.65233499999999</v>
      </c>
    </row>
    <row r="197" spans="1:3" x14ac:dyDescent="0.25">
      <c r="A197" s="1">
        <v>0.43120000000000003</v>
      </c>
      <c r="B197" s="1">
        <v>6.8259699999999999</v>
      </c>
      <c r="C197" s="1">
        <v>126.358025</v>
      </c>
    </row>
    <row r="198" spans="1:3" x14ac:dyDescent="0.25">
      <c r="A198" s="1">
        <v>0.43340000000000001</v>
      </c>
      <c r="B198" s="1">
        <v>6.8248699999999998</v>
      </c>
      <c r="C198" s="1">
        <v>126.29304500000001</v>
      </c>
    </row>
    <row r="199" spans="1:3" x14ac:dyDescent="0.25">
      <c r="A199" s="1">
        <v>0.43559999999999999</v>
      </c>
      <c r="B199" s="1">
        <v>6.8237699999999997</v>
      </c>
      <c r="C199" s="1">
        <v>125.85509500000001</v>
      </c>
    </row>
    <row r="200" spans="1:3" x14ac:dyDescent="0.25">
      <c r="A200" s="1">
        <v>0.43780000000000002</v>
      </c>
      <c r="B200" s="1">
        <v>6.8226599999999999</v>
      </c>
      <c r="C200" s="1">
        <v>125.945345</v>
      </c>
    </row>
    <row r="201" spans="1:3" x14ac:dyDescent="0.25">
      <c r="A201" s="1">
        <v>0.44</v>
      </c>
      <c r="B201" s="1">
        <v>6.8215599999999998</v>
      </c>
      <c r="C201" s="1">
        <v>125.797335</v>
      </c>
    </row>
    <row r="202" spans="1:3" x14ac:dyDescent="0.25">
      <c r="A202" s="1">
        <v>0.44219999999999998</v>
      </c>
      <c r="B202" s="1">
        <v>6.8204599999999997</v>
      </c>
      <c r="C202" s="1">
        <v>125.95332500000001</v>
      </c>
    </row>
    <row r="203" spans="1:3" x14ac:dyDescent="0.25">
      <c r="A203" s="1">
        <v>0.44440000000000002</v>
      </c>
      <c r="B203" s="1">
        <v>6.8193599999999996</v>
      </c>
      <c r="C203" s="1">
        <v>126.065995</v>
      </c>
    </row>
    <row r="204" spans="1:3" x14ac:dyDescent="0.25">
      <c r="A204" s="1">
        <v>0.4466</v>
      </c>
      <c r="B204" s="1">
        <v>6.8182400000000003</v>
      </c>
      <c r="C204" s="1">
        <v>126.34833500000001</v>
      </c>
    </row>
    <row r="205" spans="1:3" x14ac:dyDescent="0.25">
      <c r="A205" s="1">
        <v>0.44879999999999998</v>
      </c>
      <c r="B205" s="1">
        <v>6.8171200000000001</v>
      </c>
      <c r="C205" s="1">
        <v>126.61262499999999</v>
      </c>
    </row>
    <row r="206" spans="1:3" x14ac:dyDescent="0.25">
      <c r="A206" s="1">
        <v>0.45100000000000001</v>
      </c>
      <c r="B206" s="1">
        <v>6.8159999999999998</v>
      </c>
      <c r="C206" s="1">
        <v>126.80889500000001</v>
      </c>
    </row>
    <row r="207" spans="1:3" x14ac:dyDescent="0.25">
      <c r="A207" s="1">
        <v>0.45319999999999999</v>
      </c>
      <c r="B207" s="1">
        <v>6.8148799999999996</v>
      </c>
      <c r="C207" s="1">
        <v>127.08553499999999</v>
      </c>
    </row>
    <row r="208" spans="1:3" x14ac:dyDescent="0.25">
      <c r="A208" s="1">
        <v>0.45540000000000003</v>
      </c>
      <c r="B208" s="1">
        <v>6.8137600000000003</v>
      </c>
      <c r="C208" s="1">
        <v>127.43931499999999</v>
      </c>
    </row>
    <row r="209" spans="1:3" x14ac:dyDescent="0.25">
      <c r="A209" s="1">
        <v>0.45760000000000001</v>
      </c>
      <c r="B209" s="1">
        <v>6.8126300000000004</v>
      </c>
      <c r="C209" s="1">
        <v>127.806585</v>
      </c>
    </row>
    <row r="210" spans="1:3" x14ac:dyDescent="0.25">
      <c r="A210" s="1">
        <v>0.45979999999999999</v>
      </c>
      <c r="B210" s="1">
        <v>6.8115199999999998</v>
      </c>
      <c r="C210" s="1">
        <v>128.40679499999999</v>
      </c>
    </row>
    <row r="211" spans="1:3" x14ac:dyDescent="0.25">
      <c r="A211" s="1">
        <v>0.46200000000000002</v>
      </c>
      <c r="B211" s="1">
        <v>6.8103999999999996</v>
      </c>
      <c r="C211" s="1">
        <v>128.56829500000001</v>
      </c>
    </row>
    <row r="212" spans="1:3" x14ac:dyDescent="0.25">
      <c r="A212" s="1">
        <v>0.4642</v>
      </c>
      <c r="B212" s="1">
        <v>6.8092800000000002</v>
      </c>
      <c r="C212" s="1">
        <v>129.234815</v>
      </c>
    </row>
    <row r="213" spans="1:3" x14ac:dyDescent="0.25">
      <c r="A213" s="1">
        <v>0.46639999999999998</v>
      </c>
      <c r="B213" s="1">
        <v>6.80816</v>
      </c>
      <c r="C213" s="1">
        <v>129.52988500000001</v>
      </c>
    </row>
    <row r="214" spans="1:3" x14ac:dyDescent="0.25">
      <c r="A214" s="1">
        <v>0.46860000000000002</v>
      </c>
      <c r="B214" s="1">
        <v>6.8070399999999998</v>
      </c>
      <c r="C214" s="1">
        <v>130.22832500000001</v>
      </c>
    </row>
    <row r="215" spans="1:3" x14ac:dyDescent="0.25">
      <c r="A215" s="1">
        <v>0.4708</v>
      </c>
      <c r="B215" s="1">
        <v>6.80593</v>
      </c>
      <c r="C215" s="1">
        <v>130.321045</v>
      </c>
    </row>
    <row r="216" spans="1:3" x14ac:dyDescent="0.25">
      <c r="A216" s="1">
        <v>0.47299999999999998</v>
      </c>
      <c r="B216" s="1">
        <v>6.8048400000000004</v>
      </c>
      <c r="C216" s="1">
        <v>130.79433499999999</v>
      </c>
    </row>
    <row r="217" spans="1:3" x14ac:dyDescent="0.25">
      <c r="A217" s="1">
        <v>0.47520000000000001</v>
      </c>
      <c r="B217" s="1">
        <v>6.8037400000000003</v>
      </c>
      <c r="C217" s="1">
        <v>131.186115</v>
      </c>
    </row>
    <row r="218" spans="1:3" x14ac:dyDescent="0.25">
      <c r="A218" s="1">
        <v>0.47739999999999999</v>
      </c>
      <c r="B218" s="1">
        <v>6.8026499999999999</v>
      </c>
      <c r="C218" s="1">
        <v>131.20226500000001</v>
      </c>
    </row>
    <row r="219" spans="1:3" x14ac:dyDescent="0.25">
      <c r="A219" s="1">
        <v>0.47960000000000003</v>
      </c>
      <c r="B219" s="1">
        <v>6.8015600000000003</v>
      </c>
      <c r="C219" s="1">
        <v>131.30201500000001</v>
      </c>
    </row>
    <row r="220" spans="1:3" x14ac:dyDescent="0.25">
      <c r="A220" s="1">
        <v>0.48180000000000001</v>
      </c>
      <c r="B220" s="1">
        <v>6.8004600000000002</v>
      </c>
      <c r="C220" s="1">
        <v>131.43349499999999</v>
      </c>
    </row>
    <row r="221" spans="1:3" x14ac:dyDescent="0.25">
      <c r="A221" s="1">
        <v>0.48399999999999999</v>
      </c>
      <c r="B221" s="1">
        <v>6.7993800000000002</v>
      </c>
      <c r="C221" s="1">
        <v>131.24748500000001</v>
      </c>
    </row>
    <row r="222" spans="1:3" x14ac:dyDescent="0.25">
      <c r="A222" s="1">
        <v>0.48620000000000002</v>
      </c>
      <c r="B222" s="1">
        <v>6.7983399999999996</v>
      </c>
      <c r="C222" s="1">
        <v>131.32519500000001</v>
      </c>
    </row>
    <row r="223" spans="1:3" x14ac:dyDescent="0.25">
      <c r="A223" s="1">
        <v>0.4884</v>
      </c>
      <c r="B223" s="1">
        <v>6.7973100000000004</v>
      </c>
      <c r="C223" s="1">
        <v>131.181365</v>
      </c>
    </row>
    <row r="224" spans="1:3" x14ac:dyDescent="0.25">
      <c r="A224" s="1">
        <v>0.49059999999999998</v>
      </c>
      <c r="B224" s="1">
        <v>6.7962699999999998</v>
      </c>
      <c r="C224" s="1">
        <v>131.15096500000001</v>
      </c>
    </row>
    <row r="225" spans="1:3" x14ac:dyDescent="0.25">
      <c r="A225" s="1">
        <v>0.49280000000000002</v>
      </c>
      <c r="B225" s="1">
        <v>6.7952300000000001</v>
      </c>
      <c r="C225" s="1">
        <v>130.98243500000001</v>
      </c>
    </row>
    <row r="226" spans="1:3" x14ac:dyDescent="0.25">
      <c r="A226" s="1">
        <v>0.495</v>
      </c>
      <c r="B226" s="1">
        <v>6.7941900000000004</v>
      </c>
      <c r="C226" s="1">
        <v>131.00485499999999</v>
      </c>
    </row>
    <row r="227" spans="1:3" x14ac:dyDescent="0.25">
      <c r="A227" s="1">
        <v>0.49719999999999998</v>
      </c>
      <c r="B227" s="1">
        <v>6.7931800000000004</v>
      </c>
      <c r="C227" s="1">
        <v>130.823025</v>
      </c>
    </row>
    <row r="228" spans="1:3" x14ac:dyDescent="0.25">
      <c r="A228" s="1">
        <v>0.49940000000000001</v>
      </c>
      <c r="B228" s="1">
        <v>6.79223</v>
      </c>
      <c r="C228" s="1">
        <v>130.63967500000001</v>
      </c>
    </row>
    <row r="229" spans="1:3" x14ac:dyDescent="0.25">
      <c r="A229" s="1">
        <v>0.50160000000000005</v>
      </c>
      <c r="B229" s="1">
        <v>6.7912699999999999</v>
      </c>
      <c r="C229" s="1">
        <v>130.334915</v>
      </c>
    </row>
    <row r="230" spans="1:3" x14ac:dyDescent="0.25">
      <c r="A230" s="1">
        <v>0.50380000000000003</v>
      </c>
      <c r="B230" s="1">
        <v>6.79033</v>
      </c>
      <c r="C230" s="1">
        <v>130.219965</v>
      </c>
    </row>
    <row r="231" spans="1:3" x14ac:dyDescent="0.25">
      <c r="A231" s="1">
        <v>0.50600000000000001</v>
      </c>
      <c r="B231" s="1">
        <v>6.7893800000000004</v>
      </c>
      <c r="C231" s="1">
        <v>129.68340499999999</v>
      </c>
    </row>
    <row r="232" spans="1:3" x14ac:dyDescent="0.25">
      <c r="A232" s="1">
        <v>0.50819999999999999</v>
      </c>
      <c r="B232" s="1">
        <v>6.7884200000000003</v>
      </c>
      <c r="C232" s="1">
        <v>129.41303500000001</v>
      </c>
    </row>
    <row r="233" spans="1:3" x14ac:dyDescent="0.25">
      <c r="A233" s="1">
        <v>0.51039999999999996</v>
      </c>
      <c r="B233" s="1">
        <v>6.7874999999999996</v>
      </c>
      <c r="C233" s="1">
        <v>129.11416500000001</v>
      </c>
    </row>
    <row r="234" spans="1:3" x14ac:dyDescent="0.25">
      <c r="A234" s="1">
        <v>0.51259999999999994</v>
      </c>
      <c r="B234" s="1">
        <v>6.7866299999999997</v>
      </c>
      <c r="C234" s="1">
        <v>128.98173499999999</v>
      </c>
    </row>
    <row r="235" spans="1:3" x14ac:dyDescent="0.25">
      <c r="A235" s="1">
        <v>0.51480000000000004</v>
      </c>
      <c r="B235" s="1">
        <v>6.7857599999999998</v>
      </c>
      <c r="C235" s="1">
        <v>128.630235</v>
      </c>
    </row>
    <row r="236" spans="1:3" x14ac:dyDescent="0.25">
      <c r="A236" s="1">
        <v>0.51700000000000002</v>
      </c>
      <c r="B236" s="1">
        <v>6.7849000000000004</v>
      </c>
      <c r="C236" s="1">
        <v>128.497995</v>
      </c>
    </row>
    <row r="237" spans="1:3" x14ac:dyDescent="0.25">
      <c r="A237" s="1">
        <v>0.51919999999999999</v>
      </c>
      <c r="B237" s="1">
        <v>6.7840299999999996</v>
      </c>
      <c r="C237" s="1">
        <v>128.46322499999999</v>
      </c>
    </row>
    <row r="238" spans="1:3" x14ac:dyDescent="0.25">
      <c r="A238" s="1">
        <v>0.52139999999999997</v>
      </c>
      <c r="B238" s="1">
        <v>6.7831599999999996</v>
      </c>
      <c r="C238" s="1">
        <v>128.21812499999999</v>
      </c>
    </row>
    <row r="239" spans="1:3" x14ac:dyDescent="0.25">
      <c r="A239" s="1">
        <v>0.52359999999999995</v>
      </c>
      <c r="B239" s="1">
        <v>6.7823099999999998</v>
      </c>
      <c r="C239" s="1">
        <v>128.36024499999999</v>
      </c>
    </row>
    <row r="240" spans="1:3" x14ac:dyDescent="0.25">
      <c r="A240" s="1">
        <v>0.52580000000000005</v>
      </c>
      <c r="B240" s="1">
        <v>6.7815200000000004</v>
      </c>
      <c r="C240" s="1">
        <v>128.276455</v>
      </c>
    </row>
    <row r="241" spans="1:3" x14ac:dyDescent="0.25">
      <c r="A241" s="1">
        <v>0.52800000000000002</v>
      </c>
      <c r="B241" s="1">
        <v>6.7807300000000001</v>
      </c>
      <c r="C241" s="1">
        <v>128.09975499999999</v>
      </c>
    </row>
    <row r="242" spans="1:3" x14ac:dyDescent="0.25">
      <c r="A242" s="1">
        <v>0.5302</v>
      </c>
      <c r="B242" s="1">
        <v>6.7799399999999999</v>
      </c>
      <c r="C242" s="1">
        <v>128.32072500000001</v>
      </c>
    </row>
    <row r="243" spans="1:3" x14ac:dyDescent="0.25">
      <c r="A243" s="1">
        <v>0.53239999999999998</v>
      </c>
      <c r="B243" s="1">
        <v>6.7791399999999999</v>
      </c>
      <c r="C243" s="1">
        <v>128.33839499999999</v>
      </c>
    </row>
    <row r="244" spans="1:3" x14ac:dyDescent="0.25">
      <c r="A244" s="1">
        <v>0.53459999999999996</v>
      </c>
      <c r="B244" s="1">
        <v>6.7783499999999997</v>
      </c>
      <c r="C244" s="1">
        <v>128.28215499999999</v>
      </c>
    </row>
    <row r="245" spans="1:3" x14ac:dyDescent="0.25">
      <c r="A245" s="1">
        <v>0.53680000000000005</v>
      </c>
      <c r="B245" s="1">
        <v>6.77759</v>
      </c>
      <c r="C245" s="1">
        <v>128.30077499999999</v>
      </c>
    </row>
    <row r="246" spans="1:3" x14ac:dyDescent="0.25">
      <c r="A246" s="1">
        <v>0.53900000000000003</v>
      </c>
      <c r="B246" s="1">
        <v>6.7768800000000002</v>
      </c>
      <c r="C246" s="1">
        <v>128.49837500000001</v>
      </c>
    </row>
    <row r="247" spans="1:3" x14ac:dyDescent="0.25">
      <c r="A247" s="1">
        <v>0.54120000000000001</v>
      </c>
      <c r="B247" s="1">
        <v>6.7761699999999996</v>
      </c>
      <c r="C247" s="1">
        <v>128.436815</v>
      </c>
    </row>
    <row r="248" spans="1:3" x14ac:dyDescent="0.25">
      <c r="A248" s="1">
        <v>0.54339999999999999</v>
      </c>
      <c r="B248" s="1">
        <v>6.7754599999999998</v>
      </c>
      <c r="C248" s="1">
        <v>128.44612499999999</v>
      </c>
    </row>
    <row r="249" spans="1:3" x14ac:dyDescent="0.25">
      <c r="A249" s="1">
        <v>0.54559999999999997</v>
      </c>
      <c r="B249" s="1">
        <v>6.77475</v>
      </c>
      <c r="C249" s="1">
        <v>128.252895</v>
      </c>
    </row>
    <row r="250" spans="1:3" x14ac:dyDescent="0.25">
      <c r="A250" s="1">
        <v>0.54779999999999995</v>
      </c>
      <c r="B250" s="1">
        <v>6.7740400000000003</v>
      </c>
      <c r="C250" s="1">
        <v>128.059665</v>
      </c>
    </row>
    <row r="251" spans="1:3" x14ac:dyDescent="0.25">
      <c r="A251" s="1">
        <v>0.55000000000000004</v>
      </c>
      <c r="B251" s="1">
        <v>6.7733499999999998</v>
      </c>
      <c r="C251" s="1">
        <v>127.936545</v>
      </c>
    </row>
    <row r="252" spans="1:3" x14ac:dyDescent="0.25">
      <c r="A252" s="1">
        <v>0.55220000000000002</v>
      </c>
      <c r="B252" s="1">
        <v>6.7727000000000004</v>
      </c>
      <c r="C252" s="1">
        <v>127.808295</v>
      </c>
    </row>
    <row r="253" spans="1:3" x14ac:dyDescent="0.25">
      <c r="A253" s="1">
        <v>0.5544</v>
      </c>
      <c r="B253" s="1">
        <v>6.7720500000000001</v>
      </c>
      <c r="C253" s="1">
        <v>127.55920500000001</v>
      </c>
    </row>
    <row r="254" spans="1:3" x14ac:dyDescent="0.25">
      <c r="A254" s="1">
        <v>0.55659999999999998</v>
      </c>
      <c r="B254" s="1">
        <v>6.7713999999999999</v>
      </c>
      <c r="C254" s="1">
        <v>126.99205499999999</v>
      </c>
    </row>
    <row r="255" spans="1:3" x14ac:dyDescent="0.25">
      <c r="A255" s="1">
        <v>0.55879999999999996</v>
      </c>
      <c r="B255" s="1">
        <v>6.7707499999999996</v>
      </c>
      <c r="C255" s="1">
        <v>126.883185</v>
      </c>
    </row>
    <row r="256" spans="1:3" x14ac:dyDescent="0.25">
      <c r="A256" s="1">
        <v>0.56100000000000005</v>
      </c>
      <c r="B256" s="1">
        <v>6.7701000000000002</v>
      </c>
      <c r="C256" s="1">
        <v>126.495205</v>
      </c>
    </row>
    <row r="257" spans="1:3" x14ac:dyDescent="0.25">
      <c r="A257" s="1">
        <v>0.56320000000000003</v>
      </c>
      <c r="B257" s="1">
        <v>6.7694700000000001</v>
      </c>
      <c r="C257" s="1">
        <v>126.337125</v>
      </c>
    </row>
    <row r="258" spans="1:3" x14ac:dyDescent="0.25">
      <c r="A258" s="1">
        <v>0.56540000000000001</v>
      </c>
      <c r="B258" s="1">
        <v>6.7688600000000001</v>
      </c>
      <c r="C258" s="1">
        <v>125.33867499999999</v>
      </c>
    </row>
    <row r="259" spans="1:3" x14ac:dyDescent="0.25">
      <c r="A259" s="1">
        <v>0.56759999999999999</v>
      </c>
      <c r="B259" s="1">
        <v>6.7682599999999997</v>
      </c>
      <c r="C259" s="1">
        <v>124.53915499999999</v>
      </c>
    </row>
    <row r="260" spans="1:3" x14ac:dyDescent="0.25">
      <c r="A260" s="1">
        <v>0.56979999999999997</v>
      </c>
      <c r="B260" s="1">
        <v>6.7676499999999997</v>
      </c>
      <c r="C260" s="1">
        <v>124.164095</v>
      </c>
    </row>
    <row r="261" spans="1:3" x14ac:dyDescent="0.25">
      <c r="A261" s="1">
        <v>0.57199999999999995</v>
      </c>
      <c r="B261" s="1">
        <v>6.7670399999999997</v>
      </c>
      <c r="C261" s="1">
        <v>123.420055</v>
      </c>
    </row>
    <row r="262" spans="1:3" x14ac:dyDescent="0.25">
      <c r="A262" s="1">
        <v>0.57420000000000004</v>
      </c>
      <c r="B262" s="1">
        <v>6.7664400000000002</v>
      </c>
      <c r="C262" s="1">
        <v>122.59184500000001</v>
      </c>
    </row>
    <row r="263" spans="1:3" x14ac:dyDescent="0.25">
      <c r="A263" s="1">
        <v>0.57640000000000002</v>
      </c>
      <c r="B263" s="1">
        <v>6.7658500000000004</v>
      </c>
      <c r="C263" s="1">
        <v>121.806575</v>
      </c>
    </row>
    <row r="264" spans="1:3" x14ac:dyDescent="0.25">
      <c r="A264" s="1">
        <v>0.5786</v>
      </c>
      <c r="B264" s="1">
        <v>6.7652799999999997</v>
      </c>
      <c r="C264" s="1">
        <v>121.215295</v>
      </c>
    </row>
    <row r="265" spans="1:3" x14ac:dyDescent="0.25">
      <c r="A265" s="1">
        <v>0.58079999999999998</v>
      </c>
      <c r="B265" s="1">
        <v>6.7647199999999996</v>
      </c>
      <c r="C265" s="1">
        <v>120.412165</v>
      </c>
    </row>
    <row r="266" spans="1:3" x14ac:dyDescent="0.25">
      <c r="A266" s="1">
        <v>0.58299999999999996</v>
      </c>
      <c r="B266" s="1">
        <v>6.7641400000000003</v>
      </c>
      <c r="C266" s="1">
        <v>119.744315</v>
      </c>
    </row>
    <row r="267" spans="1:3" x14ac:dyDescent="0.25">
      <c r="A267" s="1">
        <v>0.58520000000000005</v>
      </c>
      <c r="B267" s="1">
        <v>6.7635699999999996</v>
      </c>
      <c r="C267" s="1">
        <v>118.86575499999999</v>
      </c>
    </row>
    <row r="268" spans="1:3" x14ac:dyDescent="0.25">
      <c r="A268" s="1">
        <v>0.58740000000000003</v>
      </c>
      <c r="B268" s="1">
        <v>6.7630100000000004</v>
      </c>
      <c r="C268" s="1">
        <v>118.108605</v>
      </c>
    </row>
    <row r="269" spans="1:3" x14ac:dyDescent="0.25">
      <c r="A269" s="1">
        <v>0.58960000000000001</v>
      </c>
      <c r="B269" s="1">
        <v>6.7624500000000003</v>
      </c>
      <c r="C269" s="1">
        <v>117.39230499999999</v>
      </c>
    </row>
    <row r="270" spans="1:3" x14ac:dyDescent="0.25">
      <c r="A270" s="1">
        <v>0.59179999999999999</v>
      </c>
      <c r="B270" s="1">
        <v>6.7619100000000003</v>
      </c>
      <c r="C270" s="1">
        <v>116.931555</v>
      </c>
    </row>
    <row r="271" spans="1:3" x14ac:dyDescent="0.25">
      <c r="A271" s="1">
        <v>0.59399999999999997</v>
      </c>
      <c r="B271" s="1">
        <v>6.7613599999999998</v>
      </c>
      <c r="C271" s="1">
        <v>116.56637499999999</v>
      </c>
    </row>
    <row r="272" spans="1:3" x14ac:dyDescent="0.25">
      <c r="A272" s="1">
        <v>0.59619999999999995</v>
      </c>
      <c r="B272" s="1">
        <v>6.7608199999999998</v>
      </c>
      <c r="C272" s="1">
        <v>115.983075</v>
      </c>
    </row>
    <row r="273" spans="1:3" x14ac:dyDescent="0.25">
      <c r="A273" s="1">
        <v>0.59840000000000004</v>
      </c>
      <c r="B273" s="1">
        <v>6.7602700000000002</v>
      </c>
      <c r="C273" s="1">
        <v>115.30952499999999</v>
      </c>
    </row>
    <row r="274" spans="1:3" x14ac:dyDescent="0.25">
      <c r="A274" s="1">
        <v>0.60060000000000002</v>
      </c>
      <c r="B274" s="1">
        <v>6.7597199999999997</v>
      </c>
      <c r="C274" s="1">
        <v>115.23846500000001</v>
      </c>
    </row>
    <row r="275" spans="1:3" x14ac:dyDescent="0.25">
      <c r="A275" s="1">
        <v>0.6028</v>
      </c>
      <c r="B275" s="1">
        <v>6.7591599999999996</v>
      </c>
      <c r="C275" s="1">
        <v>114.59341499999999</v>
      </c>
    </row>
    <row r="276" spans="1:3" x14ac:dyDescent="0.25">
      <c r="A276" s="1">
        <v>0.60499999999999998</v>
      </c>
      <c r="B276" s="1">
        <v>6.7586000000000004</v>
      </c>
      <c r="C276" s="1">
        <v>114.43685499999999</v>
      </c>
    </row>
    <row r="277" spans="1:3" x14ac:dyDescent="0.25">
      <c r="A277" s="1">
        <v>0.60719999999999996</v>
      </c>
      <c r="B277" s="1">
        <v>6.7580299999999998</v>
      </c>
      <c r="C277" s="1">
        <v>114.25749500000001</v>
      </c>
    </row>
    <row r="278" spans="1:3" x14ac:dyDescent="0.25">
      <c r="A278" s="1">
        <v>0.60940000000000005</v>
      </c>
      <c r="B278" s="1">
        <v>6.75746</v>
      </c>
      <c r="C278" s="1">
        <v>114.111385</v>
      </c>
    </row>
    <row r="279" spans="1:3" x14ac:dyDescent="0.25">
      <c r="A279" s="1">
        <v>0.61160000000000003</v>
      </c>
      <c r="B279" s="1">
        <v>6.7568900000000003</v>
      </c>
      <c r="C279" s="1">
        <v>113.90922500000001</v>
      </c>
    </row>
    <row r="280" spans="1:3" x14ac:dyDescent="0.25">
      <c r="A280" s="1">
        <v>0.61380000000000001</v>
      </c>
      <c r="B280" s="1">
        <v>6.7563199999999997</v>
      </c>
      <c r="C280" s="1">
        <v>113.754375</v>
      </c>
    </row>
    <row r="281" spans="1:3" x14ac:dyDescent="0.25">
      <c r="A281" s="1">
        <v>0.61599999999999999</v>
      </c>
      <c r="B281" s="1">
        <v>6.7557200000000002</v>
      </c>
      <c r="C281" s="1">
        <v>113.67229500000001</v>
      </c>
    </row>
    <row r="282" spans="1:3" x14ac:dyDescent="0.25">
      <c r="A282" s="1">
        <v>0.61819999999999997</v>
      </c>
      <c r="B282" s="1">
        <v>6.7551100000000002</v>
      </c>
      <c r="C282" s="1">
        <v>113.428905</v>
      </c>
    </row>
    <row r="283" spans="1:3" x14ac:dyDescent="0.25">
      <c r="A283" s="1">
        <v>0.62039999999999995</v>
      </c>
      <c r="B283" s="1">
        <v>6.7545000000000002</v>
      </c>
      <c r="C283" s="1">
        <v>113.183615</v>
      </c>
    </row>
    <row r="284" spans="1:3" x14ac:dyDescent="0.25">
      <c r="A284" s="1">
        <v>0.62260000000000004</v>
      </c>
      <c r="B284" s="1">
        <v>6.7538900000000002</v>
      </c>
      <c r="C284" s="1">
        <v>113.166325</v>
      </c>
    </row>
    <row r="285" spans="1:3" x14ac:dyDescent="0.25">
      <c r="A285" s="1">
        <v>0.62480000000000002</v>
      </c>
      <c r="B285" s="1">
        <v>6.7532800000000002</v>
      </c>
      <c r="C285" s="1">
        <v>112.85738499999999</v>
      </c>
    </row>
    <row r="286" spans="1:3" x14ac:dyDescent="0.25">
      <c r="A286" s="1">
        <v>0.627</v>
      </c>
      <c r="B286" s="1">
        <v>6.7526799999999998</v>
      </c>
      <c r="C286" s="1">
        <v>112.645535</v>
      </c>
    </row>
    <row r="287" spans="1:3" x14ac:dyDescent="0.25">
      <c r="A287" s="1">
        <v>0.62919999999999998</v>
      </c>
      <c r="B287" s="1">
        <v>6.7520199999999999</v>
      </c>
      <c r="C287" s="1">
        <v>112.182125</v>
      </c>
    </row>
    <row r="288" spans="1:3" x14ac:dyDescent="0.25">
      <c r="A288" s="1">
        <v>0.63139999999999996</v>
      </c>
      <c r="B288" s="1">
        <v>6.75136</v>
      </c>
      <c r="C288" s="1">
        <v>111.852475</v>
      </c>
    </row>
    <row r="289" spans="1:3" x14ac:dyDescent="0.25">
      <c r="A289" s="1">
        <v>0.63360000000000005</v>
      </c>
      <c r="B289" s="1">
        <v>6.7506899999999996</v>
      </c>
      <c r="C289" s="1">
        <v>111.30451499999999</v>
      </c>
    </row>
    <row r="290" spans="1:3" x14ac:dyDescent="0.25">
      <c r="A290" s="1">
        <v>0.63580000000000003</v>
      </c>
      <c r="B290" s="1">
        <v>6.7500400000000003</v>
      </c>
      <c r="C290" s="1">
        <v>111.21483499999999</v>
      </c>
    </row>
    <row r="291" spans="1:3" x14ac:dyDescent="0.25">
      <c r="A291" s="1">
        <v>0.63800000000000001</v>
      </c>
      <c r="B291" s="1">
        <v>6.7493699999999999</v>
      </c>
      <c r="C291" s="1">
        <v>110.742305</v>
      </c>
    </row>
    <row r="292" spans="1:3" x14ac:dyDescent="0.25">
      <c r="A292" s="1">
        <v>0.64019999999999999</v>
      </c>
      <c r="B292" s="1">
        <v>6.74871</v>
      </c>
      <c r="C292" s="1">
        <v>110.613865</v>
      </c>
    </row>
    <row r="293" spans="1:3" x14ac:dyDescent="0.25">
      <c r="A293" s="1">
        <v>0.64239999999999997</v>
      </c>
      <c r="B293" s="1">
        <v>6.7479899999999997</v>
      </c>
      <c r="C293" s="1">
        <v>110.341785</v>
      </c>
    </row>
    <row r="294" spans="1:3" x14ac:dyDescent="0.25">
      <c r="A294" s="1">
        <v>0.64459999999999995</v>
      </c>
      <c r="B294" s="1">
        <v>6.7472599999999998</v>
      </c>
      <c r="C294" s="1">
        <v>110.26882500000001</v>
      </c>
    </row>
    <row r="295" spans="1:3" x14ac:dyDescent="0.25">
      <c r="A295" s="1">
        <v>0.64680000000000004</v>
      </c>
      <c r="B295" s="1">
        <v>6.7465400000000004</v>
      </c>
      <c r="C295" s="1">
        <v>109.981925</v>
      </c>
    </row>
    <row r="296" spans="1:3" x14ac:dyDescent="0.25">
      <c r="A296" s="1">
        <v>0.64900000000000002</v>
      </c>
      <c r="B296" s="1">
        <v>6.7458200000000001</v>
      </c>
      <c r="C296" s="1">
        <v>109.558415</v>
      </c>
    </row>
    <row r="297" spans="1:3" x14ac:dyDescent="0.25">
      <c r="A297" s="1">
        <v>0.6512</v>
      </c>
      <c r="B297" s="1">
        <v>6.7450900000000003</v>
      </c>
      <c r="C297" s="1">
        <v>109.257835</v>
      </c>
    </row>
    <row r="298" spans="1:3" x14ac:dyDescent="0.25">
      <c r="A298" s="1">
        <v>0.65339999999999998</v>
      </c>
      <c r="B298" s="1">
        <v>6.74437</v>
      </c>
      <c r="C298" s="1">
        <v>109.000955</v>
      </c>
    </row>
    <row r="299" spans="1:3" x14ac:dyDescent="0.25">
      <c r="A299" s="1">
        <v>0.65559999999999996</v>
      </c>
      <c r="B299" s="1">
        <v>6.7435900000000002</v>
      </c>
      <c r="C299" s="1">
        <v>108.59036500000001</v>
      </c>
    </row>
    <row r="300" spans="1:3" x14ac:dyDescent="0.25">
      <c r="A300" s="1">
        <v>0.65780000000000005</v>
      </c>
      <c r="B300" s="1">
        <v>6.7428100000000004</v>
      </c>
      <c r="C300" s="1">
        <v>108.06843499999999</v>
      </c>
    </row>
    <row r="301" spans="1:3" x14ac:dyDescent="0.25">
      <c r="A301" s="1">
        <v>0.66</v>
      </c>
      <c r="B301" s="1">
        <v>6.7420200000000001</v>
      </c>
      <c r="C301" s="1">
        <v>107.68577500000001</v>
      </c>
    </row>
    <row r="302" spans="1:3" x14ac:dyDescent="0.25">
      <c r="A302" s="1">
        <v>0.66220000000000001</v>
      </c>
      <c r="B302" s="1">
        <v>6.7412400000000003</v>
      </c>
      <c r="C302" s="1">
        <v>107.175815</v>
      </c>
    </row>
    <row r="303" spans="1:3" x14ac:dyDescent="0.25">
      <c r="A303" s="1">
        <v>0.66439999999999999</v>
      </c>
      <c r="B303" s="1">
        <v>6.7404500000000001</v>
      </c>
      <c r="C303" s="1">
        <v>106.844075</v>
      </c>
    </row>
    <row r="304" spans="1:3" x14ac:dyDescent="0.25">
      <c r="A304" s="1">
        <v>0.66659999999999997</v>
      </c>
      <c r="B304" s="1">
        <v>6.7396700000000003</v>
      </c>
      <c r="C304" s="1">
        <v>106.62614499999999</v>
      </c>
    </row>
    <row r="305" spans="1:3" x14ac:dyDescent="0.25">
      <c r="A305" s="1">
        <v>0.66879999999999995</v>
      </c>
      <c r="B305" s="1">
        <v>6.7388500000000002</v>
      </c>
      <c r="C305" s="1">
        <v>106.187815</v>
      </c>
    </row>
    <row r="306" spans="1:3" x14ac:dyDescent="0.25">
      <c r="A306" s="1">
        <v>0.67100000000000004</v>
      </c>
      <c r="B306" s="1">
        <v>6.7380199999999997</v>
      </c>
      <c r="C306" s="1">
        <v>105.764685</v>
      </c>
    </row>
    <row r="307" spans="1:3" x14ac:dyDescent="0.25">
      <c r="A307" s="1">
        <v>0.67320000000000002</v>
      </c>
      <c r="B307" s="1">
        <v>6.7372100000000001</v>
      </c>
      <c r="C307" s="1">
        <v>105.673295</v>
      </c>
    </row>
    <row r="308" spans="1:3" x14ac:dyDescent="0.25">
      <c r="A308" s="1">
        <v>0.6754</v>
      </c>
      <c r="B308" s="1">
        <v>6.7363900000000001</v>
      </c>
      <c r="C308" s="1">
        <v>105.71984500000001</v>
      </c>
    </row>
    <row r="309" spans="1:3" x14ac:dyDescent="0.25">
      <c r="A309" s="1">
        <v>0.67759999999999998</v>
      </c>
      <c r="B309" s="1">
        <v>6.7355600000000004</v>
      </c>
      <c r="C309" s="1">
        <v>105.57183499999999</v>
      </c>
    </row>
    <row r="310" spans="1:3" x14ac:dyDescent="0.25">
      <c r="A310" s="1">
        <v>0.67979999999999996</v>
      </c>
      <c r="B310" s="1">
        <v>6.7347400000000004</v>
      </c>
      <c r="C310" s="1">
        <v>105.51426499999999</v>
      </c>
    </row>
    <row r="311" spans="1:3" x14ac:dyDescent="0.25">
      <c r="A311" s="1">
        <v>0.68200000000000005</v>
      </c>
      <c r="B311" s="1">
        <v>6.7338699999999996</v>
      </c>
      <c r="C311" s="1">
        <v>105.584565</v>
      </c>
    </row>
    <row r="312" spans="1:3" x14ac:dyDescent="0.25">
      <c r="A312" s="1">
        <v>0.68420000000000003</v>
      </c>
      <c r="B312" s="1">
        <v>6.7329999999999997</v>
      </c>
      <c r="C312" s="1">
        <v>105.44548500000001</v>
      </c>
    </row>
    <row r="313" spans="1:3" x14ac:dyDescent="0.25">
      <c r="A313" s="1">
        <v>0.68640000000000001</v>
      </c>
      <c r="B313" s="1">
        <v>6.7321299999999997</v>
      </c>
      <c r="C313" s="1">
        <v>105.211405</v>
      </c>
    </row>
    <row r="314" spans="1:3" x14ac:dyDescent="0.25">
      <c r="A314" s="1">
        <v>0.68859999999999999</v>
      </c>
      <c r="B314" s="1">
        <v>6.7312599999999998</v>
      </c>
      <c r="C314" s="1">
        <v>105.467715</v>
      </c>
    </row>
    <row r="315" spans="1:3" x14ac:dyDescent="0.25">
      <c r="A315" s="1">
        <v>0.69079999999999997</v>
      </c>
      <c r="B315" s="1">
        <v>6.7303899999999999</v>
      </c>
      <c r="C315" s="1">
        <v>105.035085</v>
      </c>
    </row>
    <row r="316" spans="1:3" x14ac:dyDescent="0.25">
      <c r="A316" s="1">
        <v>0.69299999999999995</v>
      </c>
      <c r="B316" s="1">
        <v>6.7295199999999999</v>
      </c>
      <c r="C316" s="1">
        <v>104.980555</v>
      </c>
    </row>
    <row r="317" spans="1:3" x14ac:dyDescent="0.25">
      <c r="A317" s="1">
        <v>0.69520000000000004</v>
      </c>
      <c r="B317" s="1">
        <v>6.72858</v>
      </c>
      <c r="C317" s="1">
        <v>104.88536499999999</v>
      </c>
    </row>
    <row r="318" spans="1:3" x14ac:dyDescent="0.25">
      <c r="A318" s="1">
        <v>0.69740000000000002</v>
      </c>
      <c r="B318" s="1">
        <v>6.7276499999999997</v>
      </c>
      <c r="C318" s="1">
        <v>104.77003499999999</v>
      </c>
    </row>
    <row r="319" spans="1:3" x14ac:dyDescent="0.25">
      <c r="A319" s="1">
        <v>0.6996</v>
      </c>
      <c r="B319" s="1">
        <v>6.7267099999999997</v>
      </c>
      <c r="C319" s="1">
        <v>104.472685</v>
      </c>
    </row>
    <row r="320" spans="1:3" x14ac:dyDescent="0.25">
      <c r="A320" s="1">
        <v>0.70179999999999998</v>
      </c>
      <c r="B320" s="1">
        <v>6.7257800000000003</v>
      </c>
      <c r="C320" s="1">
        <v>104.290475</v>
      </c>
    </row>
    <row r="321" spans="1:3" x14ac:dyDescent="0.25">
      <c r="A321" s="1">
        <v>0.70399999999999996</v>
      </c>
      <c r="B321" s="1">
        <v>6.72485</v>
      </c>
      <c r="C321" s="1">
        <v>104.073875</v>
      </c>
    </row>
    <row r="322" spans="1:3" x14ac:dyDescent="0.25">
      <c r="A322" s="1">
        <v>0.70620000000000005</v>
      </c>
      <c r="B322" s="1">
        <v>6.7239100000000001</v>
      </c>
      <c r="C322" s="1">
        <v>103.73358500000001</v>
      </c>
    </row>
    <row r="323" spans="1:3" x14ac:dyDescent="0.25">
      <c r="A323" s="1">
        <v>0.70840000000000003</v>
      </c>
      <c r="B323" s="1">
        <v>6.7228899999999996</v>
      </c>
      <c r="C323" s="1">
        <v>103.534655</v>
      </c>
    </row>
    <row r="324" spans="1:3" x14ac:dyDescent="0.25">
      <c r="A324" s="1">
        <v>0.71060000000000001</v>
      </c>
      <c r="B324" s="1">
        <v>6.7218799999999996</v>
      </c>
      <c r="C324" s="1">
        <v>103.06440499999999</v>
      </c>
    </row>
    <row r="325" spans="1:3" x14ac:dyDescent="0.25">
      <c r="A325" s="1">
        <v>0.71279999999999999</v>
      </c>
      <c r="B325" s="1">
        <v>6.7208600000000001</v>
      </c>
      <c r="C325" s="1">
        <v>102.76135499999999</v>
      </c>
    </row>
    <row r="326" spans="1:3" x14ac:dyDescent="0.25">
      <c r="A326" s="1">
        <v>0.71499999999999997</v>
      </c>
      <c r="B326" s="1">
        <v>6.7198500000000001</v>
      </c>
      <c r="C326" s="1">
        <v>102.535635</v>
      </c>
    </row>
    <row r="327" spans="1:3" x14ac:dyDescent="0.25">
      <c r="A327" s="1">
        <v>0.71719999999999995</v>
      </c>
      <c r="B327" s="1">
        <v>6.7188400000000001</v>
      </c>
      <c r="C327" s="1">
        <v>102.23600500000001</v>
      </c>
    </row>
    <row r="328" spans="1:3" x14ac:dyDescent="0.25">
      <c r="A328" s="1">
        <v>0.71940000000000004</v>
      </c>
      <c r="B328" s="1">
        <v>6.7178100000000001</v>
      </c>
      <c r="C328" s="1">
        <v>101.96487500000001</v>
      </c>
    </row>
    <row r="329" spans="1:3" x14ac:dyDescent="0.25">
      <c r="A329" s="1">
        <v>0.72160000000000002</v>
      </c>
      <c r="B329" s="1">
        <v>6.7167000000000003</v>
      </c>
      <c r="C329" s="1">
        <v>101.61185500000001</v>
      </c>
    </row>
    <row r="330" spans="1:3" x14ac:dyDescent="0.25">
      <c r="A330" s="1">
        <v>0.7238</v>
      </c>
      <c r="B330" s="1">
        <v>6.7156000000000002</v>
      </c>
      <c r="C330" s="1">
        <v>101.24344499999999</v>
      </c>
    </row>
    <row r="331" spans="1:3" x14ac:dyDescent="0.25">
      <c r="A331" s="1">
        <v>0.72599999999999998</v>
      </c>
      <c r="B331" s="1">
        <v>6.7144899999999996</v>
      </c>
      <c r="C331" s="1">
        <v>101.015255</v>
      </c>
    </row>
    <row r="332" spans="1:3" x14ac:dyDescent="0.25">
      <c r="A332" s="1">
        <v>0.72819999999999996</v>
      </c>
      <c r="B332" s="1">
        <v>6.7133799999999999</v>
      </c>
      <c r="C332" s="1">
        <v>100.46330500000001</v>
      </c>
    </row>
    <row r="333" spans="1:3" x14ac:dyDescent="0.25">
      <c r="A333" s="1">
        <v>0.73040000000000005</v>
      </c>
      <c r="B333" s="1">
        <v>6.7122799999999998</v>
      </c>
      <c r="C333" s="1">
        <v>100.209655</v>
      </c>
    </row>
    <row r="334" spans="1:3" x14ac:dyDescent="0.25">
      <c r="A334" s="1">
        <v>0.73260000000000003</v>
      </c>
      <c r="B334" s="1">
        <v>6.7111499999999999</v>
      </c>
      <c r="C334" s="1">
        <v>100.09565499999999</v>
      </c>
    </row>
    <row r="335" spans="1:3" x14ac:dyDescent="0.25">
      <c r="A335" s="1">
        <v>0.73480000000000001</v>
      </c>
      <c r="B335" s="1">
        <v>6.7099500000000001</v>
      </c>
      <c r="C335" s="1">
        <v>99.924275199999997</v>
      </c>
    </row>
    <row r="336" spans="1:3" x14ac:dyDescent="0.25">
      <c r="A336" s="1">
        <v>0.73699999999999999</v>
      </c>
      <c r="B336" s="1">
        <v>6.7087599999999998</v>
      </c>
      <c r="C336" s="1">
        <v>99.614005199999994</v>
      </c>
    </row>
    <row r="337" spans="1:3" x14ac:dyDescent="0.25">
      <c r="A337" s="1">
        <v>0.73919999999999997</v>
      </c>
      <c r="B337" s="1">
        <v>6.70756</v>
      </c>
      <c r="C337" s="1">
        <v>99.379925200000002</v>
      </c>
    </row>
    <row r="338" spans="1:3" x14ac:dyDescent="0.25">
      <c r="A338" s="1">
        <v>0.74139999999999995</v>
      </c>
      <c r="B338" s="1">
        <v>6.7063600000000001</v>
      </c>
      <c r="C338" s="1">
        <v>99.226595200000006</v>
      </c>
    </row>
    <row r="339" spans="1:3" x14ac:dyDescent="0.25">
      <c r="A339" s="1">
        <v>0.74360000000000004</v>
      </c>
      <c r="B339" s="1">
        <v>6.7051600000000002</v>
      </c>
      <c r="C339" s="1">
        <v>99.119245199999995</v>
      </c>
    </row>
    <row r="340" spans="1:3" x14ac:dyDescent="0.25">
      <c r="A340" s="1">
        <v>0.74580000000000002</v>
      </c>
      <c r="B340" s="1">
        <v>6.7039499999999999</v>
      </c>
      <c r="C340" s="1">
        <v>98.840325199999995</v>
      </c>
    </row>
    <row r="341" spans="1:3" x14ac:dyDescent="0.25">
      <c r="A341" s="1">
        <v>0.748</v>
      </c>
      <c r="B341" s="1">
        <v>6.7027000000000001</v>
      </c>
      <c r="C341" s="1">
        <v>98.645195200000003</v>
      </c>
    </row>
    <row r="342" spans="1:3" x14ac:dyDescent="0.25">
      <c r="A342" s="1">
        <v>0.75019999999999998</v>
      </c>
      <c r="B342" s="1">
        <v>6.7014500000000004</v>
      </c>
      <c r="C342" s="1">
        <v>98.198695200000003</v>
      </c>
    </row>
    <row r="343" spans="1:3" x14ac:dyDescent="0.25">
      <c r="A343" s="1">
        <v>0.75239999999999996</v>
      </c>
      <c r="B343" s="1">
        <v>6.7001999999999997</v>
      </c>
      <c r="C343" s="1">
        <v>97.957395199999993</v>
      </c>
    </row>
    <row r="344" spans="1:3" x14ac:dyDescent="0.25">
      <c r="A344" s="1">
        <v>0.75460000000000005</v>
      </c>
      <c r="B344" s="1">
        <v>6.6989400000000003</v>
      </c>
      <c r="C344" s="1">
        <v>97.5642852</v>
      </c>
    </row>
    <row r="345" spans="1:3" x14ac:dyDescent="0.25">
      <c r="A345" s="1">
        <v>0.75680000000000003</v>
      </c>
      <c r="B345" s="1">
        <v>6.6977000000000002</v>
      </c>
      <c r="C345" s="1">
        <v>97.401455200000001</v>
      </c>
    </row>
    <row r="346" spans="1:3" x14ac:dyDescent="0.25">
      <c r="A346" s="1">
        <v>0.75900000000000001</v>
      </c>
      <c r="B346" s="1">
        <v>6.6964399999999999</v>
      </c>
      <c r="C346" s="1">
        <v>96.823095199999997</v>
      </c>
    </row>
    <row r="347" spans="1:3" x14ac:dyDescent="0.25">
      <c r="A347" s="1">
        <v>0.76119999999999999</v>
      </c>
      <c r="B347" s="1">
        <v>6.6951799999999997</v>
      </c>
      <c r="C347" s="1">
        <v>96.759065199999995</v>
      </c>
    </row>
    <row r="348" spans="1:3" x14ac:dyDescent="0.25">
      <c r="A348" s="1">
        <v>0.76339999999999997</v>
      </c>
      <c r="B348" s="1">
        <v>6.6939200000000003</v>
      </c>
      <c r="C348" s="1">
        <v>96.679265200000003</v>
      </c>
    </row>
    <row r="349" spans="1:3" x14ac:dyDescent="0.25">
      <c r="A349" s="1">
        <v>0.76559999999999995</v>
      </c>
      <c r="B349" s="1">
        <v>6.6926600000000001</v>
      </c>
      <c r="C349" s="1">
        <v>96.625495200000003</v>
      </c>
    </row>
    <row r="350" spans="1:3" x14ac:dyDescent="0.25">
      <c r="A350" s="1">
        <v>0.76780000000000004</v>
      </c>
      <c r="B350" s="1">
        <v>6.6914100000000003</v>
      </c>
      <c r="C350" s="1">
        <v>95.863785199999995</v>
      </c>
    </row>
    <row r="351" spans="1:3" x14ac:dyDescent="0.25">
      <c r="A351" s="1">
        <v>0.77</v>
      </c>
      <c r="B351" s="1">
        <v>6.69015</v>
      </c>
      <c r="C351" s="1">
        <v>96.097865200000001</v>
      </c>
    </row>
    <row r="352" spans="1:3" x14ac:dyDescent="0.25">
      <c r="A352" s="1">
        <v>0.7722</v>
      </c>
      <c r="B352" s="1">
        <v>6.6889000000000003</v>
      </c>
      <c r="C352" s="1">
        <v>95.561685199999999</v>
      </c>
    </row>
    <row r="353" spans="1:3" x14ac:dyDescent="0.25">
      <c r="A353" s="1">
        <v>0.77439999999999998</v>
      </c>
      <c r="B353" s="1">
        <v>6.6876699999999998</v>
      </c>
      <c r="C353" s="1">
        <v>95.637875199999996</v>
      </c>
    </row>
    <row r="354" spans="1:3" x14ac:dyDescent="0.25">
      <c r="A354" s="1">
        <v>0.77659999999999996</v>
      </c>
      <c r="B354" s="1">
        <v>6.6864299999999997</v>
      </c>
      <c r="C354" s="1">
        <v>95.430585199999996</v>
      </c>
    </row>
    <row r="355" spans="1:3" x14ac:dyDescent="0.25">
      <c r="A355" s="1">
        <v>0.77880000000000005</v>
      </c>
      <c r="B355" s="1">
        <v>6.6851900000000004</v>
      </c>
      <c r="C355" s="1">
        <v>95.620015199999997</v>
      </c>
    </row>
    <row r="356" spans="1:3" x14ac:dyDescent="0.25">
      <c r="A356" s="1">
        <v>0.78100000000000003</v>
      </c>
      <c r="B356" s="1">
        <v>6.6839500000000003</v>
      </c>
      <c r="C356" s="1">
        <v>95.485875199999995</v>
      </c>
    </row>
    <row r="357" spans="1:3" x14ac:dyDescent="0.25">
      <c r="A357" s="1">
        <v>0.78320000000000001</v>
      </c>
      <c r="B357" s="1">
        <v>6.6827199999999998</v>
      </c>
      <c r="C357" s="1">
        <v>95.927435200000005</v>
      </c>
    </row>
    <row r="358" spans="1:3" x14ac:dyDescent="0.25">
      <c r="A358" s="1">
        <v>0.78539999999999999</v>
      </c>
      <c r="B358" s="1">
        <v>6.6814999999999998</v>
      </c>
      <c r="C358" s="1">
        <v>95.996405199999998</v>
      </c>
    </row>
    <row r="359" spans="1:3" x14ac:dyDescent="0.25">
      <c r="A359" s="1">
        <v>0.78759999999999997</v>
      </c>
      <c r="B359" s="1">
        <v>6.6802999999999999</v>
      </c>
      <c r="C359" s="1">
        <v>96.018445200000002</v>
      </c>
    </row>
    <row r="360" spans="1:3" x14ac:dyDescent="0.25">
      <c r="A360" s="1">
        <v>0.78979999999999995</v>
      </c>
      <c r="B360" s="1">
        <v>6.6791099999999997</v>
      </c>
      <c r="C360" s="1">
        <v>96.023385200000007</v>
      </c>
    </row>
    <row r="361" spans="1:3" x14ac:dyDescent="0.25">
      <c r="A361" s="1">
        <v>0.79200000000000004</v>
      </c>
      <c r="B361" s="1">
        <v>6.6779099999999998</v>
      </c>
      <c r="C361" s="1">
        <v>96.233145199999996</v>
      </c>
    </row>
    <row r="362" spans="1:3" x14ac:dyDescent="0.25">
      <c r="A362" s="1">
        <v>0.79420000000000002</v>
      </c>
      <c r="B362" s="1">
        <v>6.6767099999999999</v>
      </c>
      <c r="C362" s="1">
        <v>96.202745199999995</v>
      </c>
    </row>
    <row r="363" spans="1:3" x14ac:dyDescent="0.25">
      <c r="A363" s="1">
        <v>0.7964</v>
      </c>
      <c r="B363" s="1">
        <v>6.6755100000000001</v>
      </c>
      <c r="C363" s="1">
        <v>96.399395200000001</v>
      </c>
    </row>
    <row r="364" spans="1:3" x14ac:dyDescent="0.25">
      <c r="A364" s="1">
        <v>0.79859999999999998</v>
      </c>
      <c r="B364" s="1">
        <v>6.6743399999999999</v>
      </c>
      <c r="C364" s="1">
        <v>96.531445199999993</v>
      </c>
    </row>
    <row r="365" spans="1:3" x14ac:dyDescent="0.25">
      <c r="A365" s="1">
        <v>0.80079999999999996</v>
      </c>
      <c r="B365" s="1">
        <v>6.6731800000000003</v>
      </c>
      <c r="C365" s="1">
        <v>96.904225199999999</v>
      </c>
    </row>
    <row r="366" spans="1:3" x14ac:dyDescent="0.25">
      <c r="A366" s="1">
        <v>0.80300000000000005</v>
      </c>
      <c r="B366" s="1">
        <v>6.6720300000000003</v>
      </c>
      <c r="C366" s="1">
        <v>97.027155199999996</v>
      </c>
    </row>
    <row r="367" spans="1:3" x14ac:dyDescent="0.25">
      <c r="A367" s="1">
        <v>0.80520000000000003</v>
      </c>
      <c r="B367" s="1">
        <v>6.6708699999999999</v>
      </c>
      <c r="C367" s="1">
        <v>97.212215200000003</v>
      </c>
    </row>
    <row r="368" spans="1:3" x14ac:dyDescent="0.25">
      <c r="A368" s="1">
        <v>0.80740000000000001</v>
      </c>
      <c r="B368" s="1">
        <v>6.6697199999999999</v>
      </c>
      <c r="C368" s="1">
        <v>97.188465199999996</v>
      </c>
    </row>
    <row r="369" spans="1:3" x14ac:dyDescent="0.25">
      <c r="A369" s="1">
        <v>0.80959999999999999</v>
      </c>
      <c r="B369" s="1">
        <v>6.6685600000000003</v>
      </c>
      <c r="C369" s="1">
        <v>97.422355199999998</v>
      </c>
    </row>
    <row r="370" spans="1:3" x14ac:dyDescent="0.25">
      <c r="A370" s="1">
        <v>0.81179999999999997</v>
      </c>
      <c r="B370" s="1">
        <v>6.6674199999999999</v>
      </c>
      <c r="C370" s="1">
        <v>97.213355199999995</v>
      </c>
    </row>
    <row r="371" spans="1:3" x14ac:dyDescent="0.25">
      <c r="A371" s="1">
        <v>0.81399999999999995</v>
      </c>
      <c r="B371" s="1">
        <v>6.6662699999999999</v>
      </c>
      <c r="C371" s="1">
        <v>97.211835199999996</v>
      </c>
    </row>
    <row r="372" spans="1:3" x14ac:dyDescent="0.25">
      <c r="A372" s="1">
        <v>0.81620000000000004</v>
      </c>
      <c r="B372" s="1">
        <v>6.6651300000000004</v>
      </c>
      <c r="C372" s="1">
        <v>96.912015199999999</v>
      </c>
    </row>
    <row r="373" spans="1:3" x14ac:dyDescent="0.25">
      <c r="A373" s="1">
        <v>0.81840000000000002</v>
      </c>
      <c r="B373" s="1">
        <v>6.6639799999999996</v>
      </c>
      <c r="C373" s="1">
        <v>96.901755199999997</v>
      </c>
    </row>
    <row r="374" spans="1:3" x14ac:dyDescent="0.25">
      <c r="A374" s="1">
        <v>0.8206</v>
      </c>
      <c r="B374" s="1">
        <v>6.6628299999999996</v>
      </c>
      <c r="C374" s="1">
        <v>96.550825200000006</v>
      </c>
    </row>
    <row r="375" spans="1:3" x14ac:dyDescent="0.25">
      <c r="A375" s="1">
        <v>0.82279999999999998</v>
      </c>
      <c r="B375" s="1">
        <v>6.6616799999999996</v>
      </c>
      <c r="C375" s="1">
        <v>96.251195199999998</v>
      </c>
    </row>
    <row r="376" spans="1:3" x14ac:dyDescent="0.25">
      <c r="A376" s="1">
        <v>0.82499999999999996</v>
      </c>
      <c r="B376" s="1">
        <v>6.66052</v>
      </c>
      <c r="C376" s="1">
        <v>95.965055199999995</v>
      </c>
    </row>
    <row r="377" spans="1:3" x14ac:dyDescent="0.25">
      <c r="A377" s="1">
        <v>0.82720000000000005</v>
      </c>
      <c r="B377" s="1">
        <v>6.6593400000000003</v>
      </c>
      <c r="C377" s="1">
        <v>95.458135200000001</v>
      </c>
    </row>
    <row r="378" spans="1:3" x14ac:dyDescent="0.25">
      <c r="A378" s="1">
        <v>0.82940000000000003</v>
      </c>
      <c r="B378" s="1">
        <v>6.6581799999999998</v>
      </c>
      <c r="C378" s="1">
        <v>94.908085200000002</v>
      </c>
    </row>
    <row r="379" spans="1:3" x14ac:dyDescent="0.25">
      <c r="A379" s="1">
        <v>0.83160000000000001</v>
      </c>
      <c r="B379" s="1">
        <v>6.657</v>
      </c>
      <c r="C379" s="1">
        <v>94.531505199999998</v>
      </c>
    </row>
    <row r="380" spans="1:3" x14ac:dyDescent="0.25">
      <c r="A380" s="1">
        <v>0.83379999999999999</v>
      </c>
      <c r="B380" s="1">
        <v>6.6558299999999999</v>
      </c>
      <c r="C380" s="1">
        <v>93.605825199999998</v>
      </c>
    </row>
    <row r="381" spans="1:3" x14ac:dyDescent="0.25">
      <c r="A381" s="1">
        <v>0.83599999999999997</v>
      </c>
      <c r="B381" s="1">
        <v>6.6546500000000002</v>
      </c>
      <c r="C381" s="1">
        <v>93.328235199999995</v>
      </c>
    </row>
    <row r="382" spans="1:3" x14ac:dyDescent="0.25">
      <c r="A382" s="1">
        <v>0.83819999999999995</v>
      </c>
      <c r="B382" s="1">
        <v>6.6534599999999999</v>
      </c>
      <c r="C382" s="1">
        <v>92.728215199999994</v>
      </c>
    </row>
    <row r="383" spans="1:3" x14ac:dyDescent="0.25">
      <c r="A383" s="1">
        <v>0.84040000000000004</v>
      </c>
      <c r="B383" s="1">
        <v>6.6522399999999999</v>
      </c>
      <c r="C383" s="1">
        <v>92.0974152</v>
      </c>
    </row>
    <row r="384" spans="1:3" x14ac:dyDescent="0.25">
      <c r="A384" s="1">
        <v>0.84260000000000002</v>
      </c>
      <c r="B384" s="1">
        <v>6.6510300000000004</v>
      </c>
      <c r="C384" s="1">
        <v>91.525895199999994</v>
      </c>
    </row>
    <row r="385" spans="1:3" x14ac:dyDescent="0.25">
      <c r="A385" s="1">
        <v>0.8448</v>
      </c>
      <c r="B385" s="1">
        <v>6.6498200000000001</v>
      </c>
      <c r="C385" s="1">
        <v>91.2800352</v>
      </c>
    </row>
    <row r="386" spans="1:3" x14ac:dyDescent="0.25">
      <c r="A386" s="1">
        <v>0.84699999999999998</v>
      </c>
      <c r="B386" s="1">
        <v>6.6486000000000001</v>
      </c>
      <c r="C386" s="1">
        <v>90.899655199999998</v>
      </c>
    </row>
    <row r="387" spans="1:3" x14ac:dyDescent="0.25">
      <c r="A387" s="1">
        <v>0.84919999999999995</v>
      </c>
      <c r="B387" s="1">
        <v>6.6473899999999997</v>
      </c>
      <c r="C387" s="1">
        <v>90.392165199999994</v>
      </c>
    </row>
    <row r="388" spans="1:3" x14ac:dyDescent="0.25">
      <c r="A388" s="1">
        <v>0.85140000000000005</v>
      </c>
      <c r="B388" s="1">
        <v>6.6461399999999999</v>
      </c>
      <c r="C388" s="1">
        <v>90.059475199999994</v>
      </c>
    </row>
    <row r="389" spans="1:3" x14ac:dyDescent="0.25">
      <c r="A389" s="1">
        <v>0.85360000000000003</v>
      </c>
      <c r="B389" s="1">
        <v>6.6448799999999997</v>
      </c>
      <c r="C389" s="1">
        <v>89.447485200000003</v>
      </c>
    </row>
    <row r="390" spans="1:3" x14ac:dyDescent="0.25">
      <c r="A390" s="1">
        <v>0.85580000000000001</v>
      </c>
      <c r="B390" s="1">
        <v>6.6436200000000003</v>
      </c>
      <c r="C390" s="1">
        <v>89.226515199999994</v>
      </c>
    </row>
    <row r="391" spans="1:3" x14ac:dyDescent="0.25">
      <c r="A391" s="1">
        <v>0.85799999999999998</v>
      </c>
      <c r="B391" s="1">
        <v>6.64236</v>
      </c>
      <c r="C391" s="1">
        <v>88.977805200000006</v>
      </c>
    </row>
    <row r="392" spans="1:3" x14ac:dyDescent="0.25">
      <c r="A392" s="1">
        <v>0.86019999999999996</v>
      </c>
      <c r="B392" s="1">
        <v>6.6410999999999998</v>
      </c>
      <c r="C392" s="1">
        <v>88.360495200000003</v>
      </c>
    </row>
    <row r="393" spans="1:3" x14ac:dyDescent="0.25">
      <c r="A393" s="1">
        <v>0.86240000000000006</v>
      </c>
      <c r="B393" s="1">
        <v>6.6398400000000004</v>
      </c>
      <c r="C393" s="1">
        <v>88.268725200000006</v>
      </c>
    </row>
    <row r="394" spans="1:3" x14ac:dyDescent="0.25">
      <c r="A394" s="1">
        <v>0.86460000000000004</v>
      </c>
      <c r="B394" s="1">
        <v>6.6385699999999996</v>
      </c>
      <c r="C394" s="1">
        <v>88.179425199999997</v>
      </c>
    </row>
    <row r="395" spans="1:3" x14ac:dyDescent="0.25">
      <c r="A395" s="1">
        <v>0.86680000000000001</v>
      </c>
      <c r="B395" s="1">
        <v>6.6372900000000001</v>
      </c>
      <c r="C395" s="1">
        <v>88.050035199999996</v>
      </c>
    </row>
    <row r="396" spans="1:3" x14ac:dyDescent="0.25">
      <c r="A396" s="1">
        <v>0.86899999999999999</v>
      </c>
      <c r="B396" s="1">
        <v>6.6360200000000003</v>
      </c>
      <c r="C396" s="1">
        <v>88.148075199999994</v>
      </c>
    </row>
    <row r="397" spans="1:3" x14ac:dyDescent="0.25">
      <c r="A397" s="1">
        <v>0.87119999999999997</v>
      </c>
      <c r="B397" s="1">
        <v>6.6347500000000004</v>
      </c>
      <c r="C397" s="1">
        <v>88.093735199999998</v>
      </c>
    </row>
    <row r="398" spans="1:3" x14ac:dyDescent="0.25">
      <c r="A398" s="1">
        <v>0.87339999999999995</v>
      </c>
      <c r="B398" s="1">
        <v>6.63347</v>
      </c>
      <c r="C398" s="1">
        <v>88.062955200000005</v>
      </c>
    </row>
    <row r="399" spans="1:3" x14ac:dyDescent="0.25">
      <c r="A399" s="1">
        <v>0.87560000000000004</v>
      </c>
      <c r="B399" s="1">
        <v>6.6322000000000001</v>
      </c>
      <c r="C399" s="1">
        <v>88.1967152</v>
      </c>
    </row>
    <row r="400" spans="1:3" x14ac:dyDescent="0.25">
      <c r="A400" s="1">
        <v>0.87780000000000002</v>
      </c>
      <c r="B400" s="1">
        <v>6.6309699999999996</v>
      </c>
      <c r="C400" s="1">
        <v>88.402295199999998</v>
      </c>
    </row>
    <row r="401" spans="1:3" x14ac:dyDescent="0.25">
      <c r="A401" s="1">
        <v>0.88</v>
      </c>
      <c r="B401" s="1">
        <v>6.62974</v>
      </c>
      <c r="C401" s="1">
        <v>88.126225199999993</v>
      </c>
    </row>
    <row r="402" spans="1:3" x14ac:dyDescent="0.25">
      <c r="A402" s="1">
        <v>0.88219999999999998</v>
      </c>
      <c r="B402" s="1">
        <v>6.62852</v>
      </c>
      <c r="C402" s="1">
        <v>88.377785200000005</v>
      </c>
    </row>
    <row r="403" spans="1:3" x14ac:dyDescent="0.25">
      <c r="A403" s="1">
        <v>0.88439999999999996</v>
      </c>
      <c r="B403" s="1">
        <v>6.6272900000000003</v>
      </c>
      <c r="C403" s="1">
        <v>88.586025199999995</v>
      </c>
    </row>
    <row r="404" spans="1:3" x14ac:dyDescent="0.25">
      <c r="A404" s="1">
        <v>0.88660000000000005</v>
      </c>
      <c r="B404" s="1">
        <v>6.6260700000000003</v>
      </c>
      <c r="C404" s="1">
        <v>88.564555200000001</v>
      </c>
    </row>
    <row r="405" spans="1:3" x14ac:dyDescent="0.25">
      <c r="A405" s="1">
        <v>0.88880000000000003</v>
      </c>
      <c r="B405" s="1">
        <v>6.6248399999999998</v>
      </c>
      <c r="C405" s="1">
        <v>89.106245200000004</v>
      </c>
    </row>
    <row r="406" spans="1:3" x14ac:dyDescent="0.25">
      <c r="A406" s="1">
        <v>0.89100000000000001</v>
      </c>
      <c r="B406" s="1">
        <v>6.6237399999999997</v>
      </c>
      <c r="C406" s="1">
        <v>89.065965199999994</v>
      </c>
    </row>
    <row r="407" spans="1:3" x14ac:dyDescent="0.25">
      <c r="A407" s="1">
        <v>0.89319999999999999</v>
      </c>
      <c r="B407" s="1">
        <v>6.62263</v>
      </c>
      <c r="C407" s="1">
        <v>88.871595200000002</v>
      </c>
    </row>
    <row r="408" spans="1:3" x14ac:dyDescent="0.25">
      <c r="A408" s="1">
        <v>0.89539999999999997</v>
      </c>
      <c r="B408" s="1">
        <v>6.6215200000000003</v>
      </c>
      <c r="C408" s="1">
        <v>88.794835199999994</v>
      </c>
    </row>
    <row r="409" spans="1:3" x14ac:dyDescent="0.25">
      <c r="A409" s="1">
        <v>0.89759999999999995</v>
      </c>
      <c r="B409" s="1">
        <v>6.6204200000000002</v>
      </c>
      <c r="C409" s="1">
        <v>88.837585200000007</v>
      </c>
    </row>
    <row r="410" spans="1:3" x14ac:dyDescent="0.25">
      <c r="A410" s="1">
        <v>0.89980000000000004</v>
      </c>
      <c r="B410" s="1">
        <v>6.6193200000000001</v>
      </c>
      <c r="C410" s="1">
        <v>88.7678552</v>
      </c>
    </row>
    <row r="411" spans="1:3" x14ac:dyDescent="0.25">
      <c r="A411" s="1">
        <v>0.90200000000000002</v>
      </c>
      <c r="B411" s="1">
        <v>6.61822</v>
      </c>
      <c r="C411" s="1">
        <v>88.812885199999997</v>
      </c>
    </row>
    <row r="412" spans="1:3" x14ac:dyDescent="0.25">
      <c r="A412" s="1">
        <v>0.9042</v>
      </c>
      <c r="B412" s="1">
        <v>6.6172899999999997</v>
      </c>
      <c r="C412" s="1">
        <v>88.739355200000006</v>
      </c>
    </row>
    <row r="413" spans="1:3" x14ac:dyDescent="0.25">
      <c r="A413" s="1">
        <v>0.90639999999999998</v>
      </c>
      <c r="B413" s="1">
        <v>6.6163600000000002</v>
      </c>
      <c r="C413" s="1">
        <v>88.816685199999995</v>
      </c>
    </row>
    <row r="414" spans="1:3" x14ac:dyDescent="0.25">
      <c r="A414" s="1">
        <v>0.90859999999999996</v>
      </c>
      <c r="B414" s="1">
        <v>6.6154400000000004</v>
      </c>
      <c r="C414" s="1">
        <v>88.430985199999995</v>
      </c>
    </row>
    <row r="415" spans="1:3" x14ac:dyDescent="0.25">
      <c r="A415" s="1">
        <v>0.91080000000000005</v>
      </c>
      <c r="B415" s="1">
        <v>6.6145199999999997</v>
      </c>
      <c r="C415" s="1">
        <v>88.522185199999996</v>
      </c>
    </row>
    <row r="416" spans="1:3" x14ac:dyDescent="0.25">
      <c r="A416" s="1">
        <v>0.91300000000000003</v>
      </c>
      <c r="B416" s="1">
        <v>6.6135900000000003</v>
      </c>
      <c r="C416" s="1">
        <v>88.268915199999995</v>
      </c>
    </row>
    <row r="417" spans="1:3" x14ac:dyDescent="0.25">
      <c r="A417" s="1">
        <v>0.91520000000000001</v>
      </c>
      <c r="B417" s="1">
        <v>6.6126800000000001</v>
      </c>
      <c r="C417" s="1">
        <v>88.082905199999999</v>
      </c>
    </row>
    <row r="418" spans="1:3" x14ac:dyDescent="0.25">
      <c r="A418" s="1">
        <v>0.91739999999999999</v>
      </c>
      <c r="B418" s="1">
        <v>6.6119700000000003</v>
      </c>
      <c r="C418" s="1">
        <v>87.790495199999995</v>
      </c>
    </row>
    <row r="419" spans="1:3" x14ac:dyDescent="0.25">
      <c r="A419" s="1">
        <v>0.91959999999999997</v>
      </c>
      <c r="B419" s="1">
        <v>6.6112700000000002</v>
      </c>
      <c r="C419" s="1">
        <v>87.442795200000006</v>
      </c>
    </row>
    <row r="420" spans="1:3" x14ac:dyDescent="0.25">
      <c r="A420" s="1">
        <v>0.92179999999999995</v>
      </c>
      <c r="B420" s="1">
        <v>6.6105600000000004</v>
      </c>
      <c r="C420" s="1">
        <v>87.274265200000002</v>
      </c>
    </row>
    <row r="421" spans="1:3" x14ac:dyDescent="0.25">
      <c r="A421" s="1">
        <v>0.92400000000000004</v>
      </c>
      <c r="B421" s="1">
        <v>6.6098499999999998</v>
      </c>
      <c r="C421" s="1">
        <v>86.905665200000001</v>
      </c>
    </row>
    <row r="422" spans="1:3" x14ac:dyDescent="0.25">
      <c r="A422" s="1">
        <v>0.92620000000000002</v>
      </c>
      <c r="B422" s="1">
        <v>6.6091499999999996</v>
      </c>
      <c r="C422" s="1">
        <v>86.502865200000002</v>
      </c>
    </row>
    <row r="423" spans="1:3" x14ac:dyDescent="0.25">
      <c r="A423" s="1">
        <v>0.9284</v>
      </c>
      <c r="B423" s="1">
        <v>6.6084699999999996</v>
      </c>
      <c r="C423" s="1">
        <v>85.680735200000001</v>
      </c>
    </row>
    <row r="424" spans="1:3" x14ac:dyDescent="0.25">
      <c r="A424" s="1">
        <v>0.93059999999999998</v>
      </c>
      <c r="B424" s="1">
        <v>6.6079699999999999</v>
      </c>
      <c r="C424" s="1">
        <v>85.694225200000005</v>
      </c>
    </row>
    <row r="425" spans="1:3" x14ac:dyDescent="0.25">
      <c r="A425" s="1">
        <v>0.93279999999999996</v>
      </c>
      <c r="B425" s="1">
        <v>6.6074700000000002</v>
      </c>
      <c r="C425" s="1">
        <v>85.132395200000005</v>
      </c>
    </row>
    <row r="426" spans="1:3" x14ac:dyDescent="0.25">
      <c r="A426" s="1">
        <v>0.93500000000000005</v>
      </c>
      <c r="B426" s="1">
        <v>6.6069699999999996</v>
      </c>
      <c r="C426" s="1">
        <v>84.352445200000005</v>
      </c>
    </row>
    <row r="427" spans="1:3" x14ac:dyDescent="0.25">
      <c r="A427" s="1">
        <v>0.93720000000000003</v>
      </c>
      <c r="B427" s="1">
        <v>6.6064699999999998</v>
      </c>
      <c r="C427" s="1">
        <v>84.072575200000003</v>
      </c>
    </row>
    <row r="428" spans="1:3" x14ac:dyDescent="0.25">
      <c r="A428" s="1">
        <v>0.93940000000000001</v>
      </c>
      <c r="B428" s="1">
        <v>6.6059799999999997</v>
      </c>
      <c r="C428" s="1">
        <v>83.655905200000007</v>
      </c>
    </row>
    <row r="429" spans="1:3" x14ac:dyDescent="0.25">
      <c r="A429" s="1">
        <v>0.94159999999999999</v>
      </c>
      <c r="B429" s="1">
        <v>6.6055099999999998</v>
      </c>
      <c r="C429" s="1">
        <v>83.117635199999995</v>
      </c>
    </row>
    <row r="430" spans="1:3" x14ac:dyDescent="0.25">
      <c r="A430" s="1">
        <v>0.94379999999999997</v>
      </c>
      <c r="B430" s="1">
        <v>6.6051500000000001</v>
      </c>
      <c r="C430" s="1">
        <v>82.966775200000001</v>
      </c>
    </row>
    <row r="431" spans="1:3" x14ac:dyDescent="0.25">
      <c r="A431" s="1">
        <v>0.94599999999999995</v>
      </c>
      <c r="B431" s="1">
        <v>6.6047900000000004</v>
      </c>
      <c r="C431" s="1">
        <v>82.900655200000003</v>
      </c>
    </row>
    <row r="432" spans="1:3" x14ac:dyDescent="0.25">
      <c r="A432" s="1">
        <v>0.94820000000000004</v>
      </c>
      <c r="B432" s="1">
        <v>6.6044400000000003</v>
      </c>
      <c r="C432" s="1">
        <v>82.694505199999995</v>
      </c>
    </row>
    <row r="433" spans="1:3" x14ac:dyDescent="0.25">
      <c r="A433" s="1">
        <v>0.95040000000000002</v>
      </c>
      <c r="B433" s="1">
        <v>6.6040799999999997</v>
      </c>
      <c r="C433" s="1">
        <v>82.6207852</v>
      </c>
    </row>
    <row r="434" spans="1:3" x14ac:dyDescent="0.25">
      <c r="A434" s="1">
        <v>0.9526</v>
      </c>
      <c r="B434" s="1">
        <v>6.60372</v>
      </c>
      <c r="C434" s="1">
        <v>82.622115199999996</v>
      </c>
    </row>
    <row r="435" spans="1:3" x14ac:dyDescent="0.25">
      <c r="A435" s="1">
        <v>0.95479999999999998</v>
      </c>
      <c r="B435" s="1">
        <v>6.6033799999999996</v>
      </c>
      <c r="C435" s="1">
        <v>82.790265199999993</v>
      </c>
    </row>
    <row r="436" spans="1:3" x14ac:dyDescent="0.25">
      <c r="A436" s="1">
        <v>0.95699999999999996</v>
      </c>
      <c r="B436" s="1">
        <v>6.6030800000000003</v>
      </c>
      <c r="C436" s="1">
        <v>82.798055199999993</v>
      </c>
    </row>
    <row r="437" spans="1:3" x14ac:dyDescent="0.25">
      <c r="A437" s="1">
        <v>0.95920000000000005</v>
      </c>
      <c r="B437" s="1">
        <v>6.6027800000000001</v>
      </c>
      <c r="C437" s="1">
        <v>83.182425199999997</v>
      </c>
    </row>
    <row r="438" spans="1:3" x14ac:dyDescent="0.25">
      <c r="A438" s="1">
        <v>0.96140000000000003</v>
      </c>
      <c r="B438" s="1">
        <v>6.6024799999999999</v>
      </c>
      <c r="C438" s="1">
        <v>83.068425199999993</v>
      </c>
    </row>
    <row r="439" spans="1:3" x14ac:dyDescent="0.25">
      <c r="A439" s="1">
        <v>0.96360000000000001</v>
      </c>
      <c r="B439" s="1">
        <v>6.6021799999999997</v>
      </c>
      <c r="C439" s="1">
        <v>83.344305199999994</v>
      </c>
    </row>
    <row r="440" spans="1:3" x14ac:dyDescent="0.25">
      <c r="A440" s="1">
        <v>0.96579999999999999</v>
      </c>
      <c r="B440" s="1">
        <v>6.6018800000000004</v>
      </c>
      <c r="C440" s="1">
        <v>83.1296052</v>
      </c>
    </row>
    <row r="441" spans="1:3" x14ac:dyDescent="0.25">
      <c r="A441" s="1">
        <v>0.96799999999999997</v>
      </c>
      <c r="B441" s="1">
        <v>6.6015699999999997</v>
      </c>
      <c r="C441" s="1">
        <v>83.2542452</v>
      </c>
    </row>
    <row r="442" spans="1:3" x14ac:dyDescent="0.25">
      <c r="A442" s="1">
        <v>0.97019999999999995</v>
      </c>
      <c r="B442" s="1">
        <v>6.6012399999999998</v>
      </c>
      <c r="C442" s="1">
        <v>83.5394352</v>
      </c>
    </row>
    <row r="443" spans="1:3" x14ac:dyDescent="0.25">
      <c r="A443" s="1">
        <v>0.97240000000000004</v>
      </c>
      <c r="B443" s="1">
        <v>6.6009099999999998</v>
      </c>
      <c r="C443" s="1">
        <v>83.845525199999997</v>
      </c>
    </row>
    <row r="444" spans="1:3" x14ac:dyDescent="0.25">
      <c r="A444" s="1">
        <v>0.97460000000000002</v>
      </c>
      <c r="B444" s="1">
        <v>6.6005700000000003</v>
      </c>
      <c r="C444" s="1">
        <v>83.784345200000004</v>
      </c>
    </row>
    <row r="445" spans="1:3" x14ac:dyDescent="0.25">
      <c r="A445" s="1">
        <v>0.9768</v>
      </c>
      <c r="B445" s="1">
        <v>6.6002400000000003</v>
      </c>
      <c r="C445" s="1">
        <v>83.7693352</v>
      </c>
    </row>
    <row r="446" spans="1:3" x14ac:dyDescent="0.25">
      <c r="A446" s="1">
        <v>0.97899999999999998</v>
      </c>
      <c r="B446" s="1">
        <v>6.5998999999999999</v>
      </c>
      <c r="C446" s="1">
        <v>83.540005199999996</v>
      </c>
    </row>
    <row r="447" spans="1:3" x14ac:dyDescent="0.25">
      <c r="A447" s="1">
        <v>0.98119999999999996</v>
      </c>
      <c r="B447" s="1">
        <v>6.5995200000000001</v>
      </c>
      <c r="C447" s="1">
        <v>83.929505199999994</v>
      </c>
    </row>
    <row r="448" spans="1:3" x14ac:dyDescent="0.25">
      <c r="A448" s="1">
        <v>0.98340000000000005</v>
      </c>
      <c r="B448" s="1">
        <v>6.5990599999999997</v>
      </c>
      <c r="C448" s="1">
        <v>83.922285200000005</v>
      </c>
    </row>
    <row r="449" spans="1:3" x14ac:dyDescent="0.25">
      <c r="A449" s="1">
        <v>0.98560000000000003</v>
      </c>
      <c r="B449" s="1">
        <v>6.5986099999999999</v>
      </c>
      <c r="C449" s="1">
        <v>83.857685200000006</v>
      </c>
    </row>
    <row r="450" spans="1:3" x14ac:dyDescent="0.25">
      <c r="A450" s="1">
        <v>0.98780000000000001</v>
      </c>
      <c r="B450" s="1">
        <v>6.5981399999999999</v>
      </c>
      <c r="C450" s="1">
        <v>83.735325200000005</v>
      </c>
    </row>
    <row r="451" spans="1:3" x14ac:dyDescent="0.25">
      <c r="A451" s="1">
        <v>0.99</v>
      </c>
      <c r="B451" s="1">
        <v>6.5976800000000004</v>
      </c>
      <c r="C451" s="1">
        <v>83.687255199999996</v>
      </c>
    </row>
    <row r="452" spans="1:3" x14ac:dyDescent="0.25">
      <c r="A452" s="1">
        <v>0.99219999999999997</v>
      </c>
      <c r="B452" s="1">
        <v>6.5972299999999997</v>
      </c>
      <c r="C452" s="1">
        <v>83.587695199999999</v>
      </c>
    </row>
    <row r="453" spans="1:3" x14ac:dyDescent="0.25">
      <c r="A453" s="1">
        <v>0.99439999999999995</v>
      </c>
      <c r="B453" s="1">
        <v>6.5966899999999997</v>
      </c>
      <c r="C453" s="1">
        <v>83.488325200000006</v>
      </c>
    </row>
    <row r="454" spans="1:3" x14ac:dyDescent="0.25">
      <c r="A454" s="1">
        <v>0.99660000000000004</v>
      </c>
      <c r="B454" s="1">
        <v>6.59605</v>
      </c>
      <c r="C454" s="1">
        <v>83.259185200000005</v>
      </c>
    </row>
    <row r="455" spans="1:3" x14ac:dyDescent="0.25">
      <c r="A455" s="1">
        <v>0.99880000000000002</v>
      </c>
      <c r="B455" s="1">
        <v>6.5954100000000002</v>
      </c>
      <c r="C455" s="1">
        <v>83.348295199999995</v>
      </c>
    </row>
    <row r="456" spans="1:3" x14ac:dyDescent="0.25">
      <c r="A456" s="1">
        <v>1.0009999999999999</v>
      </c>
      <c r="B456" s="1">
        <v>6.5947699999999996</v>
      </c>
      <c r="C456" s="1">
        <v>83.210355199999995</v>
      </c>
    </row>
    <row r="457" spans="1:3" x14ac:dyDescent="0.25">
      <c r="A457" s="1">
        <v>1.0032000000000001</v>
      </c>
      <c r="B457" s="1">
        <v>6.5941299999999998</v>
      </c>
      <c r="C457" s="1">
        <v>83.248925200000002</v>
      </c>
    </row>
    <row r="458" spans="1:3" x14ac:dyDescent="0.25">
      <c r="A458" s="1">
        <v>1.0054000000000001</v>
      </c>
      <c r="B458" s="1">
        <v>6.5934900000000001</v>
      </c>
      <c r="C458" s="1">
        <v>83.350575199999994</v>
      </c>
    </row>
    <row r="459" spans="1:3" x14ac:dyDescent="0.25">
      <c r="A459" s="1">
        <v>1.0076000000000001</v>
      </c>
      <c r="B459" s="1">
        <v>6.59274</v>
      </c>
      <c r="C459" s="1">
        <v>83.588075200000006</v>
      </c>
    </row>
    <row r="460" spans="1:3" x14ac:dyDescent="0.25">
      <c r="A460" s="1">
        <v>1.0098</v>
      </c>
      <c r="B460" s="1">
        <v>6.5918799999999997</v>
      </c>
      <c r="C460" s="1">
        <v>83.6228452</v>
      </c>
    </row>
    <row r="461" spans="1:3" x14ac:dyDescent="0.25">
      <c r="A461" s="1">
        <v>1.012</v>
      </c>
      <c r="B461" s="1">
        <v>6.5910200000000003</v>
      </c>
      <c r="C461" s="1">
        <v>83.862245200000004</v>
      </c>
    </row>
    <row r="462" spans="1:3" x14ac:dyDescent="0.25">
      <c r="A462" s="1">
        <v>1.0142</v>
      </c>
      <c r="B462" s="1">
        <v>6.59016</v>
      </c>
      <c r="C462" s="1">
        <v>84.107155199999994</v>
      </c>
    </row>
    <row r="463" spans="1:3" x14ac:dyDescent="0.25">
      <c r="A463" s="1">
        <v>1.0164</v>
      </c>
      <c r="B463" s="1">
        <v>6.5892900000000001</v>
      </c>
      <c r="C463" s="1">
        <v>84.162635199999997</v>
      </c>
    </row>
    <row r="464" spans="1:3" x14ac:dyDescent="0.25">
      <c r="A464" s="1">
        <v>1.0185999999999999</v>
      </c>
      <c r="B464" s="1">
        <v>6.5884299999999998</v>
      </c>
      <c r="C464" s="1">
        <v>84.500265200000001</v>
      </c>
    </row>
    <row r="465" spans="1:3" x14ac:dyDescent="0.25">
      <c r="A465" s="1">
        <v>1.0207999999999999</v>
      </c>
      <c r="B465" s="1">
        <v>6.5868599999999997</v>
      </c>
      <c r="C465" s="1">
        <v>84.475945199999998</v>
      </c>
    </row>
    <row r="466" spans="1:3" x14ac:dyDescent="0.25">
      <c r="A466" s="1">
        <v>1.0229999999999999</v>
      </c>
      <c r="B466" s="1">
        <v>6.5846600000000004</v>
      </c>
      <c r="C466" s="1">
        <v>84.984765199999998</v>
      </c>
    </row>
    <row r="467" spans="1:3" x14ac:dyDescent="0.25">
      <c r="A467" s="1">
        <v>1.0251999999999999</v>
      </c>
      <c r="B467" s="1">
        <v>6.5824699999999998</v>
      </c>
      <c r="C467" s="1">
        <v>85.208395199999998</v>
      </c>
    </row>
    <row r="468" spans="1:3" x14ac:dyDescent="0.25">
      <c r="A468" s="1">
        <v>1.0274000000000001</v>
      </c>
      <c r="B468" s="1">
        <v>6.5802800000000001</v>
      </c>
      <c r="C468" s="1">
        <v>85.364195199999997</v>
      </c>
    </row>
    <row r="469" spans="1:3" x14ac:dyDescent="0.25">
      <c r="A469" s="1">
        <v>1.0296000000000001</v>
      </c>
      <c r="B469" s="1">
        <v>6.5780900000000004</v>
      </c>
      <c r="C469" s="1">
        <v>85.225495199999997</v>
      </c>
    </row>
    <row r="470" spans="1:3" x14ac:dyDescent="0.25">
      <c r="A470" s="1">
        <v>1.0318000000000001</v>
      </c>
      <c r="B470" s="1">
        <v>6.5758900000000002</v>
      </c>
      <c r="C470" s="1">
        <v>85.088885199999993</v>
      </c>
    </row>
    <row r="471" spans="1:3" x14ac:dyDescent="0.25">
      <c r="A471" s="1">
        <v>1.034</v>
      </c>
      <c r="B471" s="1">
        <v>6.5750599999999997</v>
      </c>
      <c r="C471" s="1">
        <v>84.836565199999995</v>
      </c>
    </row>
    <row r="472" spans="1:3" x14ac:dyDescent="0.25">
      <c r="A472" s="1">
        <v>1.0362</v>
      </c>
      <c r="B472" s="1">
        <v>6.5751600000000003</v>
      </c>
      <c r="C472" s="1">
        <v>84.705085199999999</v>
      </c>
    </row>
    <row r="473" spans="1:3" x14ac:dyDescent="0.25">
      <c r="A473" s="1">
        <v>1.0384</v>
      </c>
      <c r="B473" s="1">
        <v>6.5752600000000001</v>
      </c>
      <c r="C473" s="1">
        <v>84.138505199999997</v>
      </c>
    </row>
    <row r="474" spans="1:3" x14ac:dyDescent="0.25">
      <c r="A474" s="1">
        <v>1.0406</v>
      </c>
      <c r="B474" s="1">
        <v>6.5753599999999999</v>
      </c>
      <c r="C474" s="1">
        <v>83.375085200000001</v>
      </c>
    </row>
    <row r="475" spans="1:3" x14ac:dyDescent="0.25">
      <c r="A475" s="1">
        <v>1.0427999999999999</v>
      </c>
      <c r="B475" s="1">
        <v>6.5754599999999996</v>
      </c>
      <c r="C475" s="1">
        <v>82.973425199999994</v>
      </c>
    </row>
    <row r="476" spans="1:3" x14ac:dyDescent="0.25">
      <c r="A476" s="1">
        <v>1.0449999999999999</v>
      </c>
      <c r="B476" s="1">
        <v>6.5755600000000003</v>
      </c>
      <c r="C476" s="1">
        <v>82.788555200000005</v>
      </c>
    </row>
    <row r="477" spans="1:3" x14ac:dyDescent="0.25">
      <c r="A477" s="1">
        <v>1.0471999999999999</v>
      </c>
      <c r="B477" s="1">
        <v>6.5746900000000004</v>
      </c>
      <c r="C477" s="1">
        <v>82.238505200000006</v>
      </c>
    </row>
    <row r="478" spans="1:3" x14ac:dyDescent="0.25">
      <c r="A478" s="1">
        <v>1.0494000000000001</v>
      </c>
      <c r="B478" s="1">
        <v>6.5733100000000002</v>
      </c>
      <c r="C478" s="1">
        <v>81.810625200000004</v>
      </c>
    </row>
    <row r="479" spans="1:3" x14ac:dyDescent="0.25">
      <c r="A479" s="1">
        <v>1.0516000000000001</v>
      </c>
      <c r="B479" s="1">
        <v>6.5719099999999999</v>
      </c>
      <c r="C479" s="1">
        <v>81.231695200000004</v>
      </c>
    </row>
    <row r="480" spans="1:3" x14ac:dyDescent="0.25">
      <c r="A480" s="1">
        <v>1.0538000000000001</v>
      </c>
      <c r="B480" s="1">
        <v>6.5705200000000001</v>
      </c>
      <c r="C480" s="1">
        <v>80.989635199999995</v>
      </c>
    </row>
    <row r="481" spans="1:3" x14ac:dyDescent="0.25">
      <c r="A481" s="1">
        <v>1.056</v>
      </c>
      <c r="B481" s="1">
        <v>6.56914</v>
      </c>
      <c r="C481" s="1">
        <v>80.309435199999996</v>
      </c>
    </row>
    <row r="482" spans="1:3" x14ac:dyDescent="0.25">
      <c r="A482" s="1">
        <v>1.0582</v>
      </c>
      <c r="B482" s="1">
        <v>6.5677399999999997</v>
      </c>
      <c r="C482" s="1">
        <v>79.7759152</v>
      </c>
    </row>
    <row r="483" spans="1:3" x14ac:dyDescent="0.25">
      <c r="A483" s="1">
        <v>1.0604</v>
      </c>
      <c r="B483" s="1">
        <v>6.5663200000000002</v>
      </c>
      <c r="C483" s="1">
        <v>78.920725200000007</v>
      </c>
    </row>
    <row r="484" spans="1:3" x14ac:dyDescent="0.25">
      <c r="A484" s="1">
        <v>1.0626</v>
      </c>
      <c r="B484" s="1">
        <v>6.5648900000000001</v>
      </c>
      <c r="C484" s="1">
        <v>78.649405200000004</v>
      </c>
    </row>
    <row r="485" spans="1:3" x14ac:dyDescent="0.25">
      <c r="A485" s="1">
        <v>1.0648</v>
      </c>
      <c r="B485" s="1">
        <v>6.5634699999999997</v>
      </c>
      <c r="C485" s="1">
        <v>78.335145199999999</v>
      </c>
    </row>
    <row r="486" spans="1:3" x14ac:dyDescent="0.25">
      <c r="A486" s="1">
        <v>1.0669999999999999</v>
      </c>
      <c r="B486" s="1">
        <v>6.5620399999999997</v>
      </c>
      <c r="C486" s="1">
        <v>77.971675200000007</v>
      </c>
    </row>
    <row r="487" spans="1:3" x14ac:dyDescent="0.25">
      <c r="A487" s="1">
        <v>1.0691999999999999</v>
      </c>
      <c r="B487" s="1">
        <v>6.5606</v>
      </c>
      <c r="C487" s="1">
        <v>77.379635199999996</v>
      </c>
    </row>
    <row r="488" spans="1:3" x14ac:dyDescent="0.25">
      <c r="A488" s="1">
        <v>1.0713999999999999</v>
      </c>
      <c r="B488" s="1">
        <v>6.5591699999999999</v>
      </c>
      <c r="C488" s="1">
        <v>77.287485200000006</v>
      </c>
    </row>
    <row r="489" spans="1:3" x14ac:dyDescent="0.25">
      <c r="A489" s="1">
        <v>1.0736000000000001</v>
      </c>
      <c r="B489" s="1">
        <v>6.5531800000000002</v>
      </c>
      <c r="C489" s="1">
        <v>77.048275200000006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U3"/>
  <sheetViews>
    <sheetView workbookViewId="0">
      <selection sqref="A1:XFD3"/>
    </sheetView>
  </sheetViews>
  <sheetFormatPr baseColWidth="10" defaultRowHeight="15" x14ac:dyDescent="0.25"/>
  <sheetData>
    <row r="1" spans="1:489" x14ac:dyDescent="0.25">
      <c r="A1" s="1">
        <v>0</v>
      </c>
      <c r="B1" s="1">
        <v>2.2000000000000001E-3</v>
      </c>
      <c r="C1" s="1">
        <v>4.4000000000000003E-3</v>
      </c>
      <c r="D1" s="1">
        <v>6.6E-3</v>
      </c>
      <c r="E1" s="1">
        <v>8.8000000000000005E-3</v>
      </c>
      <c r="F1" s="1">
        <v>1.0999999999999999E-2</v>
      </c>
      <c r="G1" s="1">
        <v>1.32E-2</v>
      </c>
      <c r="H1" s="1">
        <v>1.54E-2</v>
      </c>
      <c r="I1" s="1">
        <v>1.7600000000000001E-2</v>
      </c>
      <c r="J1" s="1">
        <v>1.9800000000000002E-2</v>
      </c>
      <c r="K1" s="1">
        <v>2.1999999999999999E-2</v>
      </c>
      <c r="L1" s="1">
        <v>2.4199999999999999E-2</v>
      </c>
      <c r="M1" s="1">
        <v>2.64E-2</v>
      </c>
      <c r="N1" s="1">
        <v>2.86E-2</v>
      </c>
      <c r="O1" s="1">
        <v>3.0800000000000001E-2</v>
      </c>
      <c r="P1" s="1">
        <v>3.3000000000000002E-2</v>
      </c>
      <c r="Q1" s="1">
        <v>3.5200000000000002E-2</v>
      </c>
      <c r="R1" s="1">
        <v>3.7400000000000003E-2</v>
      </c>
      <c r="S1" s="1">
        <v>3.9600000000000003E-2</v>
      </c>
      <c r="T1" s="1">
        <v>4.1799999999999997E-2</v>
      </c>
      <c r="U1" s="1">
        <v>4.3999999999999997E-2</v>
      </c>
      <c r="V1" s="1">
        <v>4.6199999999999998E-2</v>
      </c>
      <c r="W1" s="1">
        <v>4.8399999999999999E-2</v>
      </c>
      <c r="X1" s="1">
        <v>5.0599999999999999E-2</v>
      </c>
      <c r="Y1" s="1">
        <v>5.28E-2</v>
      </c>
      <c r="Z1" s="1">
        <v>5.5E-2</v>
      </c>
      <c r="AA1" s="1">
        <v>5.7200000000000001E-2</v>
      </c>
      <c r="AB1" s="1">
        <v>5.9400000000000001E-2</v>
      </c>
      <c r="AC1" s="1">
        <v>6.1600000000000002E-2</v>
      </c>
      <c r="AD1" s="1">
        <v>6.3799999999999996E-2</v>
      </c>
      <c r="AE1" s="1">
        <v>6.6000000000000003E-2</v>
      </c>
      <c r="AF1" s="1">
        <v>6.8199999999999997E-2</v>
      </c>
      <c r="AG1" s="1">
        <v>7.0400000000000004E-2</v>
      </c>
      <c r="AH1" s="1">
        <v>7.2599999999999998E-2</v>
      </c>
      <c r="AI1" s="1">
        <v>7.4800000000000005E-2</v>
      </c>
      <c r="AJ1" s="1">
        <v>7.6999999999999999E-2</v>
      </c>
      <c r="AK1" s="1">
        <v>7.9200000000000007E-2</v>
      </c>
      <c r="AL1" s="1">
        <v>8.14E-2</v>
      </c>
      <c r="AM1" s="1">
        <v>8.3599999999999994E-2</v>
      </c>
      <c r="AN1" s="1">
        <v>8.5800000000000001E-2</v>
      </c>
      <c r="AO1" s="1">
        <v>8.7999999999999995E-2</v>
      </c>
      <c r="AP1" s="1">
        <v>9.0200000000000002E-2</v>
      </c>
      <c r="AQ1" s="1">
        <v>9.2399999999999996E-2</v>
      </c>
      <c r="AR1" s="1">
        <v>9.4600000000000004E-2</v>
      </c>
      <c r="AS1" s="1">
        <v>9.6799999999999997E-2</v>
      </c>
      <c r="AT1" s="1">
        <v>9.9000000000000005E-2</v>
      </c>
      <c r="AU1" s="1">
        <v>0.1012</v>
      </c>
      <c r="AV1" s="1">
        <v>0.10340000000000001</v>
      </c>
      <c r="AW1" s="1">
        <v>0.1056</v>
      </c>
      <c r="AX1" s="1">
        <v>0.10780000000000001</v>
      </c>
      <c r="AY1" s="1">
        <v>0.11</v>
      </c>
      <c r="AZ1" s="1">
        <v>0.11219999999999999</v>
      </c>
      <c r="BA1" s="1">
        <v>0.1144</v>
      </c>
      <c r="BB1" s="1">
        <v>0.1166</v>
      </c>
      <c r="BC1" s="1">
        <v>0.1188</v>
      </c>
      <c r="BD1" s="1">
        <v>0.121</v>
      </c>
      <c r="BE1" s="1">
        <v>0.1232</v>
      </c>
      <c r="BF1" s="1">
        <v>0.12540000000000001</v>
      </c>
      <c r="BG1" s="1">
        <v>0.12759999999999999</v>
      </c>
      <c r="BH1" s="1">
        <v>0.1298</v>
      </c>
      <c r="BI1" s="1">
        <v>0.13200000000000001</v>
      </c>
      <c r="BJ1" s="1">
        <v>0.13420000000000001</v>
      </c>
      <c r="BK1" s="1">
        <v>0.13639999999999999</v>
      </c>
      <c r="BL1" s="1">
        <v>0.1386</v>
      </c>
      <c r="BM1" s="1">
        <v>0.14080000000000001</v>
      </c>
      <c r="BN1" s="1">
        <v>0.14299999999999999</v>
      </c>
      <c r="BO1" s="1">
        <v>0.1452</v>
      </c>
      <c r="BP1" s="1">
        <v>0.1474</v>
      </c>
      <c r="BQ1" s="1">
        <v>0.14960000000000001</v>
      </c>
      <c r="BR1" s="1">
        <v>0.15179999999999999</v>
      </c>
      <c r="BS1" s="1">
        <v>0.154</v>
      </c>
      <c r="BT1" s="1">
        <v>0.15620000000000001</v>
      </c>
      <c r="BU1" s="1">
        <v>0.15840000000000001</v>
      </c>
      <c r="BV1" s="1">
        <v>0.16059999999999999</v>
      </c>
      <c r="BW1" s="1">
        <v>0.1628</v>
      </c>
      <c r="BX1" s="1">
        <v>0.16500000000000001</v>
      </c>
      <c r="BY1" s="1">
        <v>0.16719999999999999</v>
      </c>
      <c r="BZ1" s="1">
        <v>0.1694</v>
      </c>
      <c r="CA1" s="1">
        <v>0.1716</v>
      </c>
      <c r="CB1" s="1">
        <v>0.17380000000000001</v>
      </c>
      <c r="CC1" s="1">
        <v>0.17599999999999999</v>
      </c>
      <c r="CD1" s="1">
        <v>0.1782</v>
      </c>
      <c r="CE1" s="1">
        <v>0.1804</v>
      </c>
      <c r="CF1" s="1">
        <v>0.18260000000000001</v>
      </c>
      <c r="CG1" s="1">
        <v>0.18479999999999999</v>
      </c>
      <c r="CH1" s="1">
        <v>0.187</v>
      </c>
      <c r="CI1" s="1">
        <v>0.18920000000000001</v>
      </c>
      <c r="CJ1" s="1">
        <v>0.19139999999999999</v>
      </c>
      <c r="CK1" s="1">
        <v>0.19359999999999999</v>
      </c>
      <c r="CL1" s="1">
        <v>0.1958</v>
      </c>
      <c r="CM1" s="1">
        <v>0.19800000000000001</v>
      </c>
      <c r="CN1" s="1">
        <v>0.20019999999999999</v>
      </c>
      <c r="CO1" s="1">
        <v>0.2024</v>
      </c>
      <c r="CP1" s="1">
        <v>0.2046</v>
      </c>
      <c r="CQ1" s="1">
        <v>0.20680000000000001</v>
      </c>
      <c r="CR1" s="1">
        <v>0.20899999999999999</v>
      </c>
      <c r="CS1" s="1">
        <v>0.2112</v>
      </c>
      <c r="CT1" s="1">
        <v>0.21340000000000001</v>
      </c>
      <c r="CU1" s="1">
        <v>0.21560000000000001</v>
      </c>
      <c r="CV1" s="1">
        <v>0.21779999999999999</v>
      </c>
      <c r="CW1" s="1">
        <v>0.22</v>
      </c>
      <c r="CX1" s="1">
        <v>0.22220000000000001</v>
      </c>
      <c r="CY1" s="1">
        <v>0.22439999999999999</v>
      </c>
      <c r="CZ1" s="1">
        <v>0.2266</v>
      </c>
      <c r="DA1" s="1">
        <v>0.2288</v>
      </c>
      <c r="DB1" s="1">
        <v>0.23100000000000001</v>
      </c>
      <c r="DC1" s="1">
        <v>0.23319999999999999</v>
      </c>
      <c r="DD1" s="1">
        <v>0.2354</v>
      </c>
      <c r="DE1" s="1">
        <v>0.23760000000000001</v>
      </c>
      <c r="DF1" s="1">
        <v>0.23980000000000001</v>
      </c>
      <c r="DG1" s="1">
        <v>0.24199999999999999</v>
      </c>
      <c r="DH1" s="1">
        <v>0.2442</v>
      </c>
      <c r="DI1" s="1">
        <v>0.24640000000000001</v>
      </c>
      <c r="DJ1" s="1">
        <v>0.24859999999999999</v>
      </c>
      <c r="DK1" s="1">
        <v>0.25080000000000002</v>
      </c>
      <c r="DL1" s="1">
        <v>0.253</v>
      </c>
      <c r="DM1" s="1">
        <v>0.25519999999999998</v>
      </c>
      <c r="DN1" s="1">
        <v>0.25740000000000002</v>
      </c>
      <c r="DO1" s="1">
        <v>0.2596</v>
      </c>
      <c r="DP1" s="1">
        <v>0.26179999999999998</v>
      </c>
      <c r="DQ1" s="1">
        <v>0.26400000000000001</v>
      </c>
      <c r="DR1" s="1">
        <v>0.26619999999999999</v>
      </c>
      <c r="DS1" s="1">
        <v>0.26840000000000003</v>
      </c>
      <c r="DT1" s="1">
        <v>0.27060000000000001</v>
      </c>
      <c r="DU1" s="1">
        <v>0.27279999999999999</v>
      </c>
      <c r="DV1" s="1">
        <v>0.27500000000000002</v>
      </c>
      <c r="DW1" s="1">
        <v>0.2772</v>
      </c>
      <c r="DX1" s="1">
        <v>0.27939999999999998</v>
      </c>
      <c r="DY1" s="1">
        <v>0.28160000000000002</v>
      </c>
      <c r="DZ1" s="1">
        <v>0.2838</v>
      </c>
      <c r="EA1" s="1">
        <v>0.28599999999999998</v>
      </c>
      <c r="EB1" s="1">
        <v>0.28820000000000001</v>
      </c>
      <c r="EC1" s="1">
        <v>0.29039999999999999</v>
      </c>
      <c r="ED1" s="1">
        <v>0.29260000000000003</v>
      </c>
      <c r="EE1" s="1">
        <v>0.29480000000000001</v>
      </c>
      <c r="EF1" s="1">
        <v>0.29699999999999999</v>
      </c>
      <c r="EG1" s="1">
        <v>0.29920000000000002</v>
      </c>
      <c r="EH1" s="1">
        <v>0.3014</v>
      </c>
      <c r="EI1" s="1">
        <v>0.30359999999999998</v>
      </c>
      <c r="EJ1" s="1">
        <v>0.30580000000000002</v>
      </c>
      <c r="EK1" s="1">
        <v>0.308</v>
      </c>
      <c r="EL1" s="1">
        <v>0.31019999999999998</v>
      </c>
      <c r="EM1" s="1">
        <v>0.31240000000000001</v>
      </c>
      <c r="EN1" s="1">
        <v>0.31459999999999999</v>
      </c>
      <c r="EO1" s="1">
        <v>0.31680000000000003</v>
      </c>
      <c r="EP1" s="1">
        <v>0.31900000000000001</v>
      </c>
      <c r="EQ1" s="1">
        <v>0.32119999999999999</v>
      </c>
      <c r="ER1" s="1">
        <v>0.32340000000000002</v>
      </c>
      <c r="ES1" s="1">
        <v>0.3256</v>
      </c>
      <c r="ET1" s="1">
        <v>0.32779999999999998</v>
      </c>
      <c r="EU1" s="1">
        <v>0.33</v>
      </c>
      <c r="EV1" s="1">
        <v>0.3322</v>
      </c>
      <c r="EW1" s="1">
        <v>0.33439999999999998</v>
      </c>
      <c r="EX1" s="1">
        <v>0.33660000000000001</v>
      </c>
      <c r="EY1" s="1">
        <v>0.33879999999999999</v>
      </c>
      <c r="EZ1" s="1">
        <v>0.34100000000000003</v>
      </c>
      <c r="FA1" s="1">
        <v>0.34320000000000001</v>
      </c>
      <c r="FB1" s="1">
        <v>0.34539999999999998</v>
      </c>
      <c r="FC1" s="1">
        <v>0.34760000000000002</v>
      </c>
      <c r="FD1" s="1">
        <v>0.3498</v>
      </c>
      <c r="FE1" s="1">
        <v>0.35199999999999998</v>
      </c>
      <c r="FF1" s="1">
        <v>0.35420000000000001</v>
      </c>
      <c r="FG1" s="1">
        <v>0.35639999999999999</v>
      </c>
      <c r="FH1" s="1">
        <v>0.35859999999999997</v>
      </c>
      <c r="FI1" s="1">
        <v>0.36080000000000001</v>
      </c>
      <c r="FJ1" s="1">
        <v>0.36299999999999999</v>
      </c>
      <c r="FK1" s="1">
        <v>0.36520000000000002</v>
      </c>
      <c r="FL1" s="1">
        <v>0.3674</v>
      </c>
      <c r="FM1" s="1">
        <v>0.36959999999999998</v>
      </c>
      <c r="FN1" s="1">
        <v>0.37180000000000002</v>
      </c>
      <c r="FO1" s="1">
        <v>0.374</v>
      </c>
      <c r="FP1" s="1">
        <v>0.37619999999999998</v>
      </c>
      <c r="FQ1" s="1">
        <v>0.37840000000000001</v>
      </c>
      <c r="FR1" s="1">
        <v>0.38059999999999999</v>
      </c>
      <c r="FS1" s="1">
        <v>0.38279999999999997</v>
      </c>
      <c r="FT1" s="1">
        <v>0.38500000000000001</v>
      </c>
      <c r="FU1" s="1">
        <v>0.38719999999999999</v>
      </c>
      <c r="FV1" s="1">
        <v>0.38940000000000002</v>
      </c>
      <c r="FW1" s="1">
        <v>0.3916</v>
      </c>
      <c r="FX1" s="1">
        <v>0.39379999999999998</v>
      </c>
      <c r="FY1" s="1">
        <v>0.39600000000000002</v>
      </c>
      <c r="FZ1" s="1">
        <v>0.3982</v>
      </c>
      <c r="GA1" s="1">
        <v>0.40039999999999998</v>
      </c>
      <c r="GB1" s="1">
        <v>0.40260000000000001</v>
      </c>
      <c r="GC1" s="1">
        <v>0.40479999999999999</v>
      </c>
      <c r="GD1" s="1">
        <v>0.40699999999999997</v>
      </c>
      <c r="GE1" s="1">
        <v>0.40920000000000001</v>
      </c>
      <c r="GF1" s="1">
        <v>0.41139999999999999</v>
      </c>
      <c r="GG1" s="1">
        <v>0.41360000000000002</v>
      </c>
      <c r="GH1" s="1">
        <v>0.4158</v>
      </c>
      <c r="GI1" s="1">
        <v>0.41799999999999998</v>
      </c>
      <c r="GJ1" s="1">
        <v>0.42020000000000002</v>
      </c>
      <c r="GK1" s="1">
        <v>0.4224</v>
      </c>
      <c r="GL1" s="1">
        <v>0.42459999999999998</v>
      </c>
      <c r="GM1" s="1">
        <v>0.42680000000000001</v>
      </c>
      <c r="GN1" s="1">
        <v>0.42899999999999999</v>
      </c>
      <c r="GO1" s="1">
        <v>0.43120000000000003</v>
      </c>
      <c r="GP1" s="1">
        <v>0.43340000000000001</v>
      </c>
      <c r="GQ1" s="1">
        <v>0.43559999999999999</v>
      </c>
      <c r="GR1" s="1">
        <v>0.43780000000000002</v>
      </c>
      <c r="GS1" s="1">
        <v>0.44</v>
      </c>
      <c r="GT1" s="1">
        <v>0.44219999999999998</v>
      </c>
      <c r="GU1" s="1">
        <v>0.44440000000000002</v>
      </c>
      <c r="GV1" s="1">
        <v>0.4466</v>
      </c>
      <c r="GW1" s="1">
        <v>0.44879999999999998</v>
      </c>
      <c r="GX1" s="1">
        <v>0.45100000000000001</v>
      </c>
      <c r="GY1" s="1">
        <v>0.45319999999999999</v>
      </c>
      <c r="GZ1" s="1">
        <v>0.45540000000000003</v>
      </c>
      <c r="HA1" s="1">
        <v>0.45760000000000001</v>
      </c>
      <c r="HB1" s="1">
        <v>0.45979999999999999</v>
      </c>
      <c r="HC1" s="1">
        <v>0.46200000000000002</v>
      </c>
      <c r="HD1" s="1">
        <v>0.4642</v>
      </c>
      <c r="HE1" s="1">
        <v>0.46639999999999998</v>
      </c>
      <c r="HF1" s="1">
        <v>0.46860000000000002</v>
      </c>
      <c r="HG1" s="1">
        <v>0.4708</v>
      </c>
      <c r="HH1" s="1">
        <v>0.47299999999999998</v>
      </c>
      <c r="HI1" s="1">
        <v>0.47520000000000001</v>
      </c>
      <c r="HJ1" s="1">
        <v>0.47739999999999999</v>
      </c>
      <c r="HK1" s="1">
        <v>0.47960000000000003</v>
      </c>
      <c r="HL1" s="1">
        <v>0.48180000000000001</v>
      </c>
      <c r="HM1" s="1">
        <v>0.48399999999999999</v>
      </c>
      <c r="HN1" s="1">
        <v>0.48620000000000002</v>
      </c>
      <c r="HO1" s="1">
        <v>0.4884</v>
      </c>
      <c r="HP1" s="1">
        <v>0.49059999999999998</v>
      </c>
      <c r="HQ1" s="1">
        <v>0.49280000000000002</v>
      </c>
      <c r="HR1" s="1">
        <v>0.495</v>
      </c>
      <c r="HS1" s="1">
        <v>0.49719999999999998</v>
      </c>
      <c r="HT1" s="1">
        <v>0.49940000000000001</v>
      </c>
      <c r="HU1" s="1">
        <v>0.50160000000000005</v>
      </c>
      <c r="HV1" s="1">
        <v>0.50380000000000003</v>
      </c>
      <c r="HW1" s="1">
        <v>0.50600000000000001</v>
      </c>
      <c r="HX1" s="1">
        <v>0.50819999999999999</v>
      </c>
      <c r="HY1" s="1">
        <v>0.51039999999999996</v>
      </c>
      <c r="HZ1" s="1">
        <v>0.51259999999999994</v>
      </c>
      <c r="IA1" s="1">
        <v>0.51480000000000004</v>
      </c>
      <c r="IB1" s="1">
        <v>0.51700000000000002</v>
      </c>
      <c r="IC1" s="1">
        <v>0.51919999999999999</v>
      </c>
      <c r="ID1" s="1">
        <v>0.52139999999999997</v>
      </c>
      <c r="IE1" s="1">
        <v>0.52359999999999995</v>
      </c>
      <c r="IF1" s="1">
        <v>0.52580000000000005</v>
      </c>
      <c r="IG1" s="1">
        <v>0.52800000000000002</v>
      </c>
      <c r="IH1" s="1">
        <v>0.5302</v>
      </c>
      <c r="II1" s="1">
        <v>0.53239999999999998</v>
      </c>
      <c r="IJ1" s="1">
        <v>0.53459999999999996</v>
      </c>
      <c r="IK1" s="1">
        <v>0.53680000000000005</v>
      </c>
      <c r="IL1" s="1">
        <v>0.53900000000000003</v>
      </c>
      <c r="IM1" s="1">
        <v>0.54120000000000001</v>
      </c>
      <c r="IN1" s="1">
        <v>0.54339999999999999</v>
      </c>
      <c r="IO1" s="1">
        <v>0.54559999999999997</v>
      </c>
      <c r="IP1" s="1">
        <v>0.54779999999999995</v>
      </c>
      <c r="IQ1" s="1">
        <v>0.55000000000000004</v>
      </c>
      <c r="IR1" s="1">
        <v>0.55220000000000002</v>
      </c>
      <c r="IS1" s="1">
        <v>0.5544</v>
      </c>
      <c r="IT1" s="1">
        <v>0.55659999999999998</v>
      </c>
      <c r="IU1" s="1">
        <v>0.55879999999999996</v>
      </c>
      <c r="IV1" s="1">
        <v>0.56100000000000005</v>
      </c>
      <c r="IW1" s="1">
        <v>0.56320000000000003</v>
      </c>
      <c r="IX1" s="1">
        <v>0.56540000000000001</v>
      </c>
      <c r="IY1" s="1">
        <v>0.56759999999999999</v>
      </c>
      <c r="IZ1" s="1">
        <v>0.56979999999999997</v>
      </c>
      <c r="JA1" s="1">
        <v>0.57199999999999995</v>
      </c>
      <c r="JB1" s="1">
        <v>0.57420000000000004</v>
      </c>
      <c r="JC1" s="1">
        <v>0.57640000000000002</v>
      </c>
      <c r="JD1" s="1">
        <v>0.5786</v>
      </c>
      <c r="JE1" s="1">
        <v>0.58079999999999998</v>
      </c>
      <c r="JF1" s="1">
        <v>0.58299999999999996</v>
      </c>
      <c r="JG1" s="1">
        <v>0.58520000000000005</v>
      </c>
      <c r="JH1" s="1">
        <v>0.58740000000000003</v>
      </c>
      <c r="JI1" s="1">
        <v>0.58960000000000001</v>
      </c>
      <c r="JJ1" s="1">
        <v>0.59179999999999999</v>
      </c>
      <c r="JK1" s="1">
        <v>0.59399999999999997</v>
      </c>
      <c r="JL1" s="1">
        <v>0.59619999999999995</v>
      </c>
      <c r="JM1" s="1">
        <v>0.59840000000000004</v>
      </c>
      <c r="JN1" s="1">
        <v>0.60060000000000002</v>
      </c>
      <c r="JO1" s="1">
        <v>0.6028</v>
      </c>
      <c r="JP1" s="1">
        <v>0.60499999999999998</v>
      </c>
      <c r="JQ1" s="1">
        <v>0.60719999999999996</v>
      </c>
      <c r="JR1" s="1">
        <v>0.60940000000000005</v>
      </c>
      <c r="JS1" s="1">
        <v>0.61160000000000003</v>
      </c>
      <c r="JT1" s="1">
        <v>0.61380000000000001</v>
      </c>
      <c r="JU1" s="1">
        <v>0.61599999999999999</v>
      </c>
      <c r="JV1" s="1">
        <v>0.61819999999999997</v>
      </c>
      <c r="JW1" s="1">
        <v>0.62039999999999995</v>
      </c>
      <c r="JX1" s="1">
        <v>0.62260000000000004</v>
      </c>
      <c r="JY1" s="1">
        <v>0.62480000000000002</v>
      </c>
      <c r="JZ1" s="1">
        <v>0.627</v>
      </c>
      <c r="KA1" s="1">
        <v>0.62919999999999998</v>
      </c>
      <c r="KB1" s="1">
        <v>0.63139999999999996</v>
      </c>
      <c r="KC1" s="1">
        <v>0.63360000000000005</v>
      </c>
      <c r="KD1" s="1">
        <v>0.63580000000000003</v>
      </c>
      <c r="KE1" s="1">
        <v>0.63800000000000001</v>
      </c>
      <c r="KF1" s="1">
        <v>0.64019999999999999</v>
      </c>
      <c r="KG1" s="1">
        <v>0.64239999999999997</v>
      </c>
      <c r="KH1" s="1">
        <v>0.64459999999999995</v>
      </c>
      <c r="KI1" s="1">
        <v>0.64680000000000004</v>
      </c>
      <c r="KJ1" s="1">
        <v>0.64900000000000002</v>
      </c>
      <c r="KK1" s="1">
        <v>0.6512</v>
      </c>
      <c r="KL1" s="1">
        <v>0.65339999999999998</v>
      </c>
      <c r="KM1" s="1">
        <v>0.65559999999999996</v>
      </c>
      <c r="KN1" s="1">
        <v>0.65780000000000005</v>
      </c>
      <c r="KO1" s="1">
        <v>0.66</v>
      </c>
      <c r="KP1" s="1">
        <v>0.66220000000000001</v>
      </c>
      <c r="KQ1" s="1">
        <v>0.66439999999999999</v>
      </c>
      <c r="KR1" s="1">
        <v>0.66659999999999997</v>
      </c>
      <c r="KS1" s="1">
        <v>0.66879999999999995</v>
      </c>
      <c r="KT1" s="1">
        <v>0.67100000000000004</v>
      </c>
      <c r="KU1" s="1">
        <v>0.67320000000000002</v>
      </c>
      <c r="KV1" s="1">
        <v>0.6754</v>
      </c>
      <c r="KW1" s="1">
        <v>0.67759999999999998</v>
      </c>
      <c r="KX1" s="1">
        <v>0.67979999999999996</v>
      </c>
      <c r="KY1" s="1">
        <v>0.68200000000000005</v>
      </c>
      <c r="KZ1" s="1">
        <v>0.68420000000000003</v>
      </c>
      <c r="LA1" s="1">
        <v>0.68640000000000001</v>
      </c>
      <c r="LB1" s="1">
        <v>0.68859999999999999</v>
      </c>
      <c r="LC1" s="1">
        <v>0.69079999999999997</v>
      </c>
      <c r="LD1" s="1">
        <v>0.69299999999999995</v>
      </c>
      <c r="LE1" s="1">
        <v>0.69520000000000004</v>
      </c>
      <c r="LF1" s="1">
        <v>0.69740000000000002</v>
      </c>
      <c r="LG1" s="1">
        <v>0.6996</v>
      </c>
      <c r="LH1" s="1">
        <v>0.70179999999999998</v>
      </c>
      <c r="LI1" s="1">
        <v>0.70399999999999996</v>
      </c>
      <c r="LJ1" s="1">
        <v>0.70620000000000005</v>
      </c>
      <c r="LK1" s="1">
        <v>0.70840000000000003</v>
      </c>
      <c r="LL1" s="1">
        <v>0.71060000000000001</v>
      </c>
      <c r="LM1" s="1">
        <v>0.71279999999999999</v>
      </c>
      <c r="LN1" s="1">
        <v>0.71499999999999997</v>
      </c>
      <c r="LO1" s="1">
        <v>0.71719999999999995</v>
      </c>
      <c r="LP1" s="1">
        <v>0.71940000000000004</v>
      </c>
      <c r="LQ1" s="1">
        <v>0.72160000000000002</v>
      </c>
      <c r="LR1" s="1">
        <v>0.7238</v>
      </c>
      <c r="LS1" s="1">
        <v>0.72599999999999998</v>
      </c>
      <c r="LT1" s="1">
        <v>0.72819999999999996</v>
      </c>
      <c r="LU1" s="1">
        <v>0.73040000000000005</v>
      </c>
      <c r="LV1" s="1">
        <v>0.73260000000000003</v>
      </c>
      <c r="LW1" s="1">
        <v>0.73480000000000001</v>
      </c>
      <c r="LX1" s="1">
        <v>0.73699999999999999</v>
      </c>
      <c r="LY1" s="1">
        <v>0.73919999999999997</v>
      </c>
      <c r="LZ1" s="1">
        <v>0.74139999999999995</v>
      </c>
      <c r="MA1" s="1">
        <v>0.74360000000000004</v>
      </c>
      <c r="MB1" s="1">
        <v>0.74580000000000002</v>
      </c>
      <c r="MC1" s="1">
        <v>0.748</v>
      </c>
      <c r="MD1" s="1">
        <v>0.75019999999999998</v>
      </c>
      <c r="ME1" s="1">
        <v>0.75239999999999996</v>
      </c>
      <c r="MF1" s="1">
        <v>0.75460000000000005</v>
      </c>
      <c r="MG1" s="1">
        <v>0.75680000000000003</v>
      </c>
      <c r="MH1" s="1">
        <v>0.75900000000000001</v>
      </c>
      <c r="MI1" s="1">
        <v>0.76119999999999999</v>
      </c>
      <c r="MJ1" s="1">
        <v>0.76339999999999997</v>
      </c>
      <c r="MK1" s="1">
        <v>0.76559999999999995</v>
      </c>
      <c r="ML1" s="1">
        <v>0.76780000000000004</v>
      </c>
      <c r="MM1" s="1">
        <v>0.77</v>
      </c>
      <c r="MN1" s="1">
        <v>0.7722</v>
      </c>
      <c r="MO1" s="1">
        <v>0.77439999999999998</v>
      </c>
      <c r="MP1" s="1">
        <v>0.77659999999999996</v>
      </c>
      <c r="MQ1" s="1">
        <v>0.77880000000000005</v>
      </c>
      <c r="MR1" s="1">
        <v>0.78100000000000003</v>
      </c>
      <c r="MS1" s="1">
        <v>0.78320000000000001</v>
      </c>
      <c r="MT1" s="1">
        <v>0.78539999999999999</v>
      </c>
      <c r="MU1" s="1">
        <v>0.78759999999999997</v>
      </c>
      <c r="MV1" s="1">
        <v>0.78979999999999995</v>
      </c>
      <c r="MW1" s="1">
        <v>0.79200000000000004</v>
      </c>
      <c r="MX1" s="1">
        <v>0.79420000000000002</v>
      </c>
      <c r="MY1" s="1">
        <v>0.7964</v>
      </c>
      <c r="MZ1" s="1">
        <v>0.79859999999999998</v>
      </c>
      <c r="NA1" s="1">
        <v>0.80079999999999996</v>
      </c>
      <c r="NB1" s="1">
        <v>0.80300000000000005</v>
      </c>
      <c r="NC1" s="1">
        <v>0.80520000000000003</v>
      </c>
      <c r="ND1" s="1">
        <v>0.80740000000000001</v>
      </c>
      <c r="NE1" s="1">
        <v>0.80959999999999999</v>
      </c>
      <c r="NF1" s="1">
        <v>0.81179999999999997</v>
      </c>
      <c r="NG1" s="1">
        <v>0.81399999999999995</v>
      </c>
      <c r="NH1" s="1">
        <v>0.81620000000000004</v>
      </c>
      <c r="NI1" s="1">
        <v>0.81840000000000002</v>
      </c>
      <c r="NJ1" s="1">
        <v>0.8206</v>
      </c>
      <c r="NK1" s="1">
        <v>0.82279999999999998</v>
      </c>
      <c r="NL1" s="1">
        <v>0.82499999999999996</v>
      </c>
      <c r="NM1" s="1">
        <v>0.82720000000000005</v>
      </c>
      <c r="NN1" s="1">
        <v>0.82940000000000003</v>
      </c>
      <c r="NO1" s="1">
        <v>0.83160000000000001</v>
      </c>
      <c r="NP1" s="1">
        <v>0.83379999999999999</v>
      </c>
      <c r="NQ1" s="1">
        <v>0.83599999999999997</v>
      </c>
      <c r="NR1" s="1">
        <v>0.83819999999999995</v>
      </c>
      <c r="NS1" s="1">
        <v>0.84040000000000004</v>
      </c>
      <c r="NT1" s="1">
        <v>0.84260000000000002</v>
      </c>
      <c r="NU1" s="1">
        <v>0.8448</v>
      </c>
      <c r="NV1" s="1">
        <v>0.84699999999999998</v>
      </c>
      <c r="NW1" s="1">
        <v>0.84919999999999995</v>
      </c>
      <c r="NX1" s="1">
        <v>0.85140000000000005</v>
      </c>
      <c r="NY1" s="1">
        <v>0.85360000000000003</v>
      </c>
      <c r="NZ1" s="1">
        <v>0.85580000000000001</v>
      </c>
      <c r="OA1" s="1">
        <v>0.85799999999999998</v>
      </c>
      <c r="OB1" s="1">
        <v>0.86019999999999996</v>
      </c>
      <c r="OC1" s="1">
        <v>0.86240000000000006</v>
      </c>
      <c r="OD1" s="1">
        <v>0.86460000000000004</v>
      </c>
      <c r="OE1" s="1">
        <v>0.86680000000000001</v>
      </c>
      <c r="OF1" s="1">
        <v>0.86899999999999999</v>
      </c>
      <c r="OG1" s="1">
        <v>0.87119999999999997</v>
      </c>
      <c r="OH1" s="1">
        <v>0.87339999999999995</v>
      </c>
      <c r="OI1" s="1">
        <v>0.87560000000000004</v>
      </c>
      <c r="OJ1" s="1">
        <v>0.87780000000000002</v>
      </c>
      <c r="OK1" s="1">
        <v>0.88</v>
      </c>
      <c r="OL1" s="1">
        <v>0.88219999999999998</v>
      </c>
      <c r="OM1" s="1">
        <v>0.88439999999999996</v>
      </c>
      <c r="ON1" s="1">
        <v>0.88660000000000005</v>
      </c>
      <c r="OO1" s="1">
        <v>0.88880000000000003</v>
      </c>
      <c r="OP1" s="1">
        <v>0.89100000000000001</v>
      </c>
      <c r="OQ1" s="1">
        <v>0.89319999999999999</v>
      </c>
      <c r="OR1" s="1">
        <v>0.89539999999999997</v>
      </c>
      <c r="OS1" s="1">
        <v>0.89759999999999995</v>
      </c>
      <c r="OT1" s="1">
        <v>0.89980000000000004</v>
      </c>
      <c r="OU1" s="1">
        <v>0.90200000000000002</v>
      </c>
      <c r="OV1" s="1">
        <v>0.9042</v>
      </c>
      <c r="OW1" s="1">
        <v>0.90639999999999998</v>
      </c>
      <c r="OX1" s="1">
        <v>0.90859999999999996</v>
      </c>
      <c r="OY1" s="1">
        <v>0.91080000000000005</v>
      </c>
      <c r="OZ1" s="1">
        <v>0.91300000000000003</v>
      </c>
      <c r="PA1" s="1">
        <v>0.91520000000000001</v>
      </c>
      <c r="PB1" s="1">
        <v>0.91739999999999999</v>
      </c>
      <c r="PC1" s="1">
        <v>0.91959999999999997</v>
      </c>
      <c r="PD1" s="1">
        <v>0.92179999999999995</v>
      </c>
      <c r="PE1" s="1">
        <v>0.92400000000000004</v>
      </c>
      <c r="PF1" s="1">
        <v>0.92620000000000002</v>
      </c>
      <c r="PG1" s="1">
        <v>0.9284</v>
      </c>
      <c r="PH1" s="1">
        <v>0.93059999999999998</v>
      </c>
      <c r="PI1" s="1">
        <v>0.93279999999999996</v>
      </c>
      <c r="PJ1" s="1">
        <v>0.93500000000000005</v>
      </c>
      <c r="PK1" s="1">
        <v>0.93720000000000003</v>
      </c>
      <c r="PL1" s="1">
        <v>0.93940000000000001</v>
      </c>
      <c r="PM1" s="1">
        <v>0.94159999999999999</v>
      </c>
      <c r="PN1" s="1">
        <v>0.94379999999999997</v>
      </c>
      <c r="PO1" s="1">
        <v>0.94599999999999995</v>
      </c>
      <c r="PP1" s="1">
        <v>0.94820000000000004</v>
      </c>
      <c r="PQ1" s="1">
        <v>0.95040000000000002</v>
      </c>
      <c r="PR1" s="1">
        <v>0.9526</v>
      </c>
      <c r="PS1" s="1">
        <v>0.95479999999999998</v>
      </c>
      <c r="PT1" s="1">
        <v>0.95699999999999996</v>
      </c>
      <c r="PU1" s="1">
        <v>0.95920000000000005</v>
      </c>
      <c r="PV1" s="1">
        <v>0.96140000000000003</v>
      </c>
      <c r="PW1" s="1">
        <v>0.96360000000000001</v>
      </c>
      <c r="PX1" s="1">
        <v>0.96579999999999999</v>
      </c>
      <c r="PY1" s="1">
        <v>0.96799999999999997</v>
      </c>
      <c r="PZ1" s="1">
        <v>0.97019999999999995</v>
      </c>
      <c r="QA1" s="1">
        <v>0.97240000000000004</v>
      </c>
      <c r="QB1" s="1">
        <v>0.97460000000000002</v>
      </c>
      <c r="QC1" s="1">
        <v>0.9768</v>
      </c>
      <c r="QD1" s="1">
        <v>0.97899999999999998</v>
      </c>
      <c r="QE1" s="1">
        <v>0.98119999999999996</v>
      </c>
      <c r="QF1" s="1">
        <v>0.98340000000000005</v>
      </c>
      <c r="QG1" s="1">
        <v>0.98560000000000003</v>
      </c>
      <c r="QH1" s="1">
        <v>0.98780000000000001</v>
      </c>
      <c r="QI1" s="1">
        <v>0.99</v>
      </c>
      <c r="QJ1" s="1">
        <v>0.99219999999999997</v>
      </c>
      <c r="QK1" s="1">
        <v>0.99439999999999995</v>
      </c>
      <c r="QL1" s="1">
        <v>0.99660000000000004</v>
      </c>
      <c r="QM1" s="1">
        <v>0.99880000000000002</v>
      </c>
      <c r="QN1" s="1">
        <v>1.0009999999999999</v>
      </c>
      <c r="QO1" s="1">
        <v>1.0032000000000001</v>
      </c>
      <c r="QP1" s="1">
        <v>1.0054000000000001</v>
      </c>
      <c r="QQ1" s="1">
        <v>1.0076000000000001</v>
      </c>
      <c r="QR1" s="1">
        <v>1.0098</v>
      </c>
      <c r="QS1" s="1">
        <v>1.012</v>
      </c>
      <c r="QT1" s="1">
        <v>1.0142</v>
      </c>
      <c r="QU1" s="1">
        <v>1.0164</v>
      </c>
      <c r="QV1" s="1">
        <v>1.0185999999999999</v>
      </c>
      <c r="QW1" s="1">
        <v>1.0207999999999999</v>
      </c>
      <c r="QX1" s="1">
        <v>1.0229999999999999</v>
      </c>
      <c r="QY1" s="1">
        <v>1.0251999999999999</v>
      </c>
      <c r="QZ1" s="1">
        <v>1.0274000000000001</v>
      </c>
      <c r="RA1" s="1">
        <v>1.0296000000000001</v>
      </c>
      <c r="RB1" s="1">
        <v>1.0318000000000001</v>
      </c>
      <c r="RC1" s="1">
        <v>1.034</v>
      </c>
      <c r="RD1" s="1">
        <v>1.0362</v>
      </c>
      <c r="RE1" s="1">
        <v>1.0384</v>
      </c>
      <c r="RF1" s="1">
        <v>1.0406</v>
      </c>
      <c r="RG1" s="1">
        <v>1.0427999999999999</v>
      </c>
      <c r="RH1" s="1">
        <v>1.0449999999999999</v>
      </c>
      <c r="RI1" s="1">
        <v>1.0471999999999999</v>
      </c>
      <c r="RJ1" s="1">
        <v>1.0494000000000001</v>
      </c>
      <c r="RK1" s="1">
        <v>1.0516000000000001</v>
      </c>
      <c r="RL1" s="1">
        <v>1.0538000000000001</v>
      </c>
      <c r="RM1" s="1">
        <v>1.056</v>
      </c>
      <c r="RN1" s="1">
        <v>1.0582</v>
      </c>
      <c r="RO1" s="1">
        <v>1.0604</v>
      </c>
      <c r="RP1" s="1">
        <v>1.0626</v>
      </c>
      <c r="RQ1" s="1">
        <v>1.0648</v>
      </c>
      <c r="RR1" s="1">
        <v>1.0669999999999999</v>
      </c>
      <c r="RS1" s="1">
        <v>1.0691999999999999</v>
      </c>
      <c r="RT1" s="1">
        <v>1.0713999999999999</v>
      </c>
      <c r="RU1" s="1">
        <v>1.0736000000000001</v>
      </c>
    </row>
    <row r="2" spans="1:489" x14ac:dyDescent="0.25">
      <c r="A2" s="1">
        <v>6.5494000000000003</v>
      </c>
      <c r="B2" s="1">
        <v>6.5500699999999998</v>
      </c>
      <c r="C2" s="1">
        <v>6.5507400000000002</v>
      </c>
      <c r="D2" s="1">
        <v>6.5514000000000001</v>
      </c>
      <c r="E2" s="1">
        <v>6.5520699999999996</v>
      </c>
      <c r="F2" s="1">
        <v>6.55274</v>
      </c>
      <c r="G2" s="1">
        <v>6.5534800000000004</v>
      </c>
      <c r="H2" s="1">
        <v>6.5554899999999998</v>
      </c>
      <c r="I2" s="1">
        <v>6.5574899999999996</v>
      </c>
      <c r="J2" s="1">
        <v>6.5594999999999999</v>
      </c>
      <c r="K2" s="1">
        <v>6.5615100000000002</v>
      </c>
      <c r="L2" s="1">
        <v>6.56351</v>
      </c>
      <c r="M2" s="1">
        <v>6.5656600000000003</v>
      </c>
      <c r="N2" s="1">
        <v>6.5689000000000002</v>
      </c>
      <c r="O2" s="1">
        <v>6.5721499999999997</v>
      </c>
      <c r="P2" s="1">
        <v>6.5753899999999996</v>
      </c>
      <c r="Q2" s="1">
        <v>6.5786300000000004</v>
      </c>
      <c r="R2" s="1">
        <v>6.58188</v>
      </c>
      <c r="S2" s="1">
        <v>6.5853000000000002</v>
      </c>
      <c r="T2" s="1">
        <v>6.5895299999999999</v>
      </c>
      <c r="U2" s="1">
        <v>6.5937799999999998</v>
      </c>
      <c r="V2" s="1">
        <v>6.5980100000000004</v>
      </c>
      <c r="W2" s="1">
        <v>6.6022499999999997</v>
      </c>
      <c r="X2" s="1">
        <v>6.60649</v>
      </c>
      <c r="Y2" s="1">
        <v>6.6108799999999999</v>
      </c>
      <c r="Z2" s="1">
        <v>6.61578</v>
      </c>
      <c r="AA2" s="1">
        <v>6.6206899999999997</v>
      </c>
      <c r="AB2" s="1">
        <v>6.6256000000000004</v>
      </c>
      <c r="AC2" s="1">
        <v>6.6304999999999996</v>
      </c>
      <c r="AD2" s="1">
        <v>6.6353999999999997</v>
      </c>
      <c r="AE2" s="1">
        <v>6.6404100000000001</v>
      </c>
      <c r="AF2" s="1">
        <v>6.6456499999999998</v>
      </c>
      <c r="AG2" s="1">
        <v>6.6508799999999999</v>
      </c>
      <c r="AH2" s="1">
        <v>6.6561199999999996</v>
      </c>
      <c r="AI2" s="1">
        <v>6.6613600000000002</v>
      </c>
      <c r="AJ2" s="1">
        <v>6.6665999999999999</v>
      </c>
      <c r="AK2" s="1">
        <v>6.6718599999999997</v>
      </c>
      <c r="AL2" s="1">
        <v>6.6771700000000003</v>
      </c>
      <c r="AM2" s="1">
        <v>6.6824700000000004</v>
      </c>
      <c r="AN2" s="1">
        <v>6.6877800000000001</v>
      </c>
      <c r="AO2" s="1">
        <v>6.6930800000000001</v>
      </c>
      <c r="AP2" s="1">
        <v>6.6983899999999998</v>
      </c>
      <c r="AQ2" s="1">
        <v>6.7036600000000002</v>
      </c>
      <c r="AR2" s="1">
        <v>6.7088700000000001</v>
      </c>
      <c r="AS2" s="1">
        <v>6.71408</v>
      </c>
      <c r="AT2" s="1">
        <v>6.71929</v>
      </c>
      <c r="AU2" s="1">
        <v>6.7245100000000004</v>
      </c>
      <c r="AV2" s="1">
        <v>6.7297200000000004</v>
      </c>
      <c r="AW2" s="1">
        <v>6.73482</v>
      </c>
      <c r="AX2" s="1">
        <v>6.7397999999999998</v>
      </c>
      <c r="AY2" s="1">
        <v>6.7447699999999999</v>
      </c>
      <c r="AZ2" s="1">
        <v>6.7497400000000001</v>
      </c>
      <c r="BA2" s="1">
        <v>6.7547199999999998</v>
      </c>
      <c r="BB2" s="1">
        <v>6.75969</v>
      </c>
      <c r="BC2" s="1">
        <v>6.7644799999999998</v>
      </c>
      <c r="BD2" s="1">
        <v>6.7690900000000003</v>
      </c>
      <c r="BE2" s="1">
        <v>6.7736999999999998</v>
      </c>
      <c r="BF2" s="1">
        <v>6.7783199999999999</v>
      </c>
      <c r="BG2" s="1">
        <v>6.7829300000000003</v>
      </c>
      <c r="BH2" s="1">
        <v>6.7875399999999999</v>
      </c>
      <c r="BI2" s="1">
        <v>6.7918700000000003</v>
      </c>
      <c r="BJ2" s="1">
        <v>6.7960000000000003</v>
      </c>
      <c r="BK2" s="1">
        <v>6.8001300000000002</v>
      </c>
      <c r="BL2" s="1">
        <v>6.8042600000000002</v>
      </c>
      <c r="BM2" s="1">
        <v>6.8083900000000002</v>
      </c>
      <c r="BN2" s="1">
        <v>6.8125200000000001</v>
      </c>
      <c r="BO2" s="1">
        <v>6.8162799999999999</v>
      </c>
      <c r="BP2" s="1">
        <v>6.8198400000000001</v>
      </c>
      <c r="BQ2" s="1">
        <v>6.8234000000000004</v>
      </c>
      <c r="BR2" s="1">
        <v>6.8269500000000001</v>
      </c>
      <c r="BS2" s="1">
        <v>6.8305199999999999</v>
      </c>
      <c r="BT2" s="1">
        <v>6.8340699999999996</v>
      </c>
      <c r="BU2" s="1">
        <v>6.8372400000000004</v>
      </c>
      <c r="BV2" s="1">
        <v>6.8402399999999997</v>
      </c>
      <c r="BW2" s="1">
        <v>6.8432300000000001</v>
      </c>
      <c r="BX2" s="1">
        <v>6.8462300000000003</v>
      </c>
      <c r="BY2" s="1">
        <v>6.8492300000000004</v>
      </c>
      <c r="BZ2" s="1">
        <v>6.8522299999999996</v>
      </c>
      <c r="CA2" s="1">
        <v>6.8548400000000003</v>
      </c>
      <c r="CB2" s="1">
        <v>6.8573300000000001</v>
      </c>
      <c r="CC2" s="1">
        <v>6.85982</v>
      </c>
      <c r="CD2" s="1">
        <v>6.8623200000000004</v>
      </c>
      <c r="CE2" s="1">
        <v>6.8648100000000003</v>
      </c>
      <c r="CF2" s="1">
        <v>6.8673000000000002</v>
      </c>
      <c r="CG2" s="1">
        <v>6.8694499999999996</v>
      </c>
      <c r="CH2" s="1">
        <v>6.8715200000000003</v>
      </c>
      <c r="CI2" s="1">
        <v>6.8735900000000001</v>
      </c>
      <c r="CJ2" s="1">
        <v>6.8756599999999999</v>
      </c>
      <c r="CK2" s="1">
        <v>6.8777299999999997</v>
      </c>
      <c r="CL2" s="1">
        <v>6.8798000000000004</v>
      </c>
      <c r="CM2" s="1">
        <v>6.8815900000000001</v>
      </c>
      <c r="CN2" s="1">
        <v>6.8833299999999999</v>
      </c>
      <c r="CO2" s="1">
        <v>6.8850699999999998</v>
      </c>
      <c r="CP2" s="1">
        <v>6.8868200000000002</v>
      </c>
      <c r="CQ2" s="1">
        <v>6.8885699999999996</v>
      </c>
      <c r="CR2" s="1">
        <v>6.8903100000000004</v>
      </c>
      <c r="CS2" s="1">
        <v>6.8918299999999997</v>
      </c>
      <c r="CT2" s="1">
        <v>6.8933299999999997</v>
      </c>
      <c r="CU2" s="1">
        <v>6.8948299999999998</v>
      </c>
      <c r="CV2" s="1">
        <v>6.8963400000000004</v>
      </c>
      <c r="CW2" s="1">
        <v>6.8978299999999999</v>
      </c>
      <c r="CX2" s="1">
        <v>6.8993399999999996</v>
      </c>
      <c r="CY2" s="1">
        <v>6.9005799999999997</v>
      </c>
      <c r="CZ2" s="1">
        <v>6.9018199999999998</v>
      </c>
      <c r="DA2" s="1">
        <v>6.90306</v>
      </c>
      <c r="DB2" s="1">
        <v>6.9043000000000001</v>
      </c>
      <c r="DC2" s="1">
        <v>6.9055299999999997</v>
      </c>
      <c r="DD2" s="1">
        <v>6.9067499999999997</v>
      </c>
      <c r="DE2" s="1">
        <v>6.9076899999999997</v>
      </c>
      <c r="DF2" s="1">
        <v>6.9086299999999996</v>
      </c>
      <c r="DG2" s="1">
        <v>6.9095700000000004</v>
      </c>
      <c r="DH2" s="1">
        <v>6.9104999999999999</v>
      </c>
      <c r="DI2" s="1">
        <v>6.9114399999999998</v>
      </c>
      <c r="DJ2" s="1">
        <v>6.91235</v>
      </c>
      <c r="DK2" s="1">
        <v>6.9129300000000002</v>
      </c>
      <c r="DL2" s="1">
        <v>6.9135099999999996</v>
      </c>
      <c r="DM2" s="1">
        <v>6.9140899999999998</v>
      </c>
      <c r="DN2" s="1">
        <v>6.9146700000000001</v>
      </c>
      <c r="DO2" s="1">
        <v>6.9152399999999998</v>
      </c>
      <c r="DP2" s="1">
        <v>6.9157500000000001</v>
      </c>
      <c r="DQ2" s="1">
        <v>6.9158999999999997</v>
      </c>
      <c r="DR2" s="1">
        <v>6.9160500000000003</v>
      </c>
      <c r="DS2" s="1">
        <v>6.9161999999999999</v>
      </c>
      <c r="DT2" s="1">
        <v>6.9163500000000004</v>
      </c>
      <c r="DU2" s="1">
        <v>6.9165000000000001</v>
      </c>
      <c r="DV2" s="1">
        <v>6.9165299999999998</v>
      </c>
      <c r="DW2" s="1">
        <v>6.9161700000000002</v>
      </c>
      <c r="DX2" s="1">
        <v>6.9158099999999996</v>
      </c>
      <c r="DY2" s="1">
        <v>6.9154499999999999</v>
      </c>
      <c r="DZ2" s="1">
        <v>6.9150900000000002</v>
      </c>
      <c r="EA2" s="1">
        <v>6.9147299999999996</v>
      </c>
      <c r="EB2" s="1">
        <v>6.9142400000000004</v>
      </c>
      <c r="EC2" s="1">
        <v>6.9134000000000002</v>
      </c>
      <c r="ED2" s="1">
        <v>6.91256</v>
      </c>
      <c r="EE2" s="1">
        <v>6.9117199999999999</v>
      </c>
      <c r="EF2" s="1">
        <v>6.9108799999999997</v>
      </c>
      <c r="EG2" s="1">
        <v>6.9100400000000004</v>
      </c>
      <c r="EH2" s="1">
        <v>6.9090499999999997</v>
      </c>
      <c r="EI2" s="1">
        <v>6.9077799999999998</v>
      </c>
      <c r="EJ2" s="1">
        <v>6.9065099999999999</v>
      </c>
      <c r="EK2" s="1">
        <v>6.9052499999999997</v>
      </c>
      <c r="EL2" s="1">
        <v>6.9039799999999998</v>
      </c>
      <c r="EM2" s="1">
        <v>6.9027099999999999</v>
      </c>
      <c r="EN2" s="1">
        <v>6.9013299999999997</v>
      </c>
      <c r="EO2" s="1">
        <v>6.89975</v>
      </c>
      <c r="EP2" s="1">
        <v>6.89818</v>
      </c>
      <c r="EQ2" s="1">
        <v>6.8966099999999999</v>
      </c>
      <c r="ER2" s="1">
        <v>6.8950399999999998</v>
      </c>
      <c r="ES2" s="1">
        <v>6.8934699999999998</v>
      </c>
      <c r="ET2" s="1">
        <v>6.8918299999999997</v>
      </c>
      <c r="EU2" s="1">
        <v>6.8901000000000003</v>
      </c>
      <c r="EV2" s="1">
        <v>6.8883700000000001</v>
      </c>
      <c r="EW2" s="1">
        <v>6.8866399999999999</v>
      </c>
      <c r="EX2" s="1">
        <v>6.8849099999999996</v>
      </c>
      <c r="EY2" s="1">
        <v>6.8831800000000003</v>
      </c>
      <c r="EZ2" s="1">
        <v>6.8814500000000001</v>
      </c>
      <c r="FA2" s="1">
        <v>6.8797199999999998</v>
      </c>
      <c r="FB2" s="1">
        <v>6.8779899999999996</v>
      </c>
      <c r="FC2" s="1">
        <v>6.8762600000000003</v>
      </c>
      <c r="FD2" s="1">
        <v>6.87453</v>
      </c>
      <c r="FE2" s="1">
        <v>6.8727999999999998</v>
      </c>
      <c r="FF2" s="1">
        <v>6.87113</v>
      </c>
      <c r="FG2" s="1">
        <v>6.8695000000000004</v>
      </c>
      <c r="FH2" s="1">
        <v>6.8678699999999999</v>
      </c>
      <c r="FI2" s="1">
        <v>6.8662400000000003</v>
      </c>
      <c r="FJ2" s="1">
        <v>6.8646099999999999</v>
      </c>
      <c r="FK2" s="1">
        <v>6.8629699999999998</v>
      </c>
      <c r="FL2" s="1">
        <v>6.86144</v>
      </c>
      <c r="FM2" s="1">
        <v>6.8599800000000002</v>
      </c>
      <c r="FN2" s="1">
        <v>6.8585200000000004</v>
      </c>
      <c r="FO2" s="1">
        <v>6.8570500000000001</v>
      </c>
      <c r="FP2" s="1">
        <v>6.8555900000000003</v>
      </c>
      <c r="FQ2" s="1">
        <v>6.8541299999999996</v>
      </c>
      <c r="FR2" s="1">
        <v>6.8527699999999996</v>
      </c>
      <c r="FS2" s="1">
        <v>6.8514699999999999</v>
      </c>
      <c r="FT2" s="1">
        <v>6.8501599999999998</v>
      </c>
      <c r="FU2" s="1">
        <v>6.8488600000000002</v>
      </c>
      <c r="FV2" s="1">
        <v>6.84755</v>
      </c>
      <c r="FW2" s="1">
        <v>6.8462500000000004</v>
      </c>
      <c r="FX2" s="1">
        <v>6.8450300000000004</v>
      </c>
      <c r="FY2" s="1">
        <v>6.8438600000000003</v>
      </c>
      <c r="FZ2" s="1">
        <v>6.84267</v>
      </c>
      <c r="GA2" s="1">
        <v>6.8414900000000003</v>
      </c>
      <c r="GB2" s="1">
        <v>6.8403099999999997</v>
      </c>
      <c r="GC2" s="1">
        <v>6.8391299999999999</v>
      </c>
      <c r="GD2" s="1">
        <v>6.8380099999999997</v>
      </c>
      <c r="GE2" s="1">
        <v>6.8369</v>
      </c>
      <c r="GF2" s="1">
        <v>6.8357900000000003</v>
      </c>
      <c r="GG2" s="1">
        <v>6.8346799999999996</v>
      </c>
      <c r="GH2" s="1">
        <v>6.8335699999999999</v>
      </c>
      <c r="GI2" s="1">
        <v>6.8324600000000002</v>
      </c>
      <c r="GJ2" s="1">
        <v>6.8313800000000002</v>
      </c>
      <c r="GK2" s="1">
        <v>6.8303000000000003</v>
      </c>
      <c r="GL2" s="1">
        <v>6.8292099999999998</v>
      </c>
      <c r="GM2" s="1">
        <v>6.8281400000000003</v>
      </c>
      <c r="GN2" s="1">
        <v>6.8270499999999998</v>
      </c>
      <c r="GO2" s="1">
        <v>6.8259699999999999</v>
      </c>
      <c r="GP2" s="1">
        <v>6.8248699999999998</v>
      </c>
      <c r="GQ2" s="1">
        <v>6.8237699999999997</v>
      </c>
      <c r="GR2" s="1">
        <v>6.8226599999999999</v>
      </c>
      <c r="GS2" s="1">
        <v>6.8215599999999998</v>
      </c>
      <c r="GT2" s="1">
        <v>6.8204599999999997</v>
      </c>
      <c r="GU2" s="1">
        <v>6.8193599999999996</v>
      </c>
      <c r="GV2" s="1">
        <v>6.8182400000000003</v>
      </c>
      <c r="GW2" s="1">
        <v>6.8171200000000001</v>
      </c>
      <c r="GX2" s="1">
        <v>6.8159999999999998</v>
      </c>
      <c r="GY2" s="1">
        <v>6.8148799999999996</v>
      </c>
      <c r="GZ2" s="1">
        <v>6.8137600000000003</v>
      </c>
      <c r="HA2" s="1">
        <v>6.8126300000000004</v>
      </c>
      <c r="HB2" s="1">
        <v>6.8115199999999998</v>
      </c>
      <c r="HC2" s="1">
        <v>6.8103999999999996</v>
      </c>
      <c r="HD2" s="1">
        <v>6.8092800000000002</v>
      </c>
      <c r="HE2" s="1">
        <v>6.80816</v>
      </c>
      <c r="HF2" s="1">
        <v>6.8070399999999998</v>
      </c>
      <c r="HG2" s="1">
        <v>6.80593</v>
      </c>
      <c r="HH2" s="1">
        <v>6.8048400000000004</v>
      </c>
      <c r="HI2" s="1">
        <v>6.8037400000000003</v>
      </c>
      <c r="HJ2" s="1">
        <v>6.8026499999999999</v>
      </c>
      <c r="HK2" s="1">
        <v>6.8015600000000003</v>
      </c>
      <c r="HL2" s="1">
        <v>6.8004600000000002</v>
      </c>
      <c r="HM2" s="1">
        <v>6.7993800000000002</v>
      </c>
      <c r="HN2" s="1">
        <v>6.7983399999999996</v>
      </c>
      <c r="HO2" s="1">
        <v>6.7973100000000004</v>
      </c>
      <c r="HP2" s="1">
        <v>6.7962699999999998</v>
      </c>
      <c r="HQ2" s="1">
        <v>6.7952300000000001</v>
      </c>
      <c r="HR2" s="1">
        <v>6.7941900000000004</v>
      </c>
      <c r="HS2" s="1">
        <v>6.7931800000000004</v>
      </c>
      <c r="HT2" s="1">
        <v>6.79223</v>
      </c>
      <c r="HU2" s="1">
        <v>6.7912699999999999</v>
      </c>
      <c r="HV2" s="1">
        <v>6.79033</v>
      </c>
      <c r="HW2" s="1">
        <v>6.7893800000000004</v>
      </c>
      <c r="HX2" s="1">
        <v>6.7884200000000003</v>
      </c>
      <c r="HY2" s="1">
        <v>6.7874999999999996</v>
      </c>
      <c r="HZ2" s="1">
        <v>6.7866299999999997</v>
      </c>
      <c r="IA2" s="1">
        <v>6.7857599999999998</v>
      </c>
      <c r="IB2" s="1">
        <v>6.7849000000000004</v>
      </c>
      <c r="IC2" s="1">
        <v>6.7840299999999996</v>
      </c>
      <c r="ID2" s="1">
        <v>6.7831599999999996</v>
      </c>
      <c r="IE2" s="1">
        <v>6.7823099999999998</v>
      </c>
      <c r="IF2" s="1">
        <v>6.7815200000000004</v>
      </c>
      <c r="IG2" s="1">
        <v>6.7807300000000001</v>
      </c>
      <c r="IH2" s="1">
        <v>6.7799399999999999</v>
      </c>
      <c r="II2" s="1">
        <v>6.7791399999999999</v>
      </c>
      <c r="IJ2" s="1">
        <v>6.7783499999999997</v>
      </c>
      <c r="IK2" s="1">
        <v>6.77759</v>
      </c>
      <c r="IL2" s="1">
        <v>6.7768800000000002</v>
      </c>
      <c r="IM2" s="1">
        <v>6.7761699999999996</v>
      </c>
      <c r="IN2" s="1">
        <v>6.7754599999999998</v>
      </c>
      <c r="IO2" s="1">
        <v>6.77475</v>
      </c>
      <c r="IP2" s="1">
        <v>6.7740400000000003</v>
      </c>
      <c r="IQ2" s="1">
        <v>6.7733499999999998</v>
      </c>
      <c r="IR2" s="1">
        <v>6.7727000000000004</v>
      </c>
      <c r="IS2" s="1">
        <v>6.7720500000000001</v>
      </c>
      <c r="IT2" s="1">
        <v>6.7713999999999999</v>
      </c>
      <c r="IU2" s="1">
        <v>6.7707499999999996</v>
      </c>
      <c r="IV2" s="1">
        <v>6.7701000000000002</v>
      </c>
      <c r="IW2" s="1">
        <v>6.7694700000000001</v>
      </c>
      <c r="IX2" s="1">
        <v>6.7688600000000001</v>
      </c>
      <c r="IY2" s="1">
        <v>6.7682599999999997</v>
      </c>
      <c r="IZ2" s="1">
        <v>6.7676499999999997</v>
      </c>
      <c r="JA2" s="1">
        <v>6.7670399999999997</v>
      </c>
      <c r="JB2" s="1">
        <v>6.7664400000000002</v>
      </c>
      <c r="JC2" s="1">
        <v>6.7658500000000004</v>
      </c>
      <c r="JD2" s="1">
        <v>6.7652799999999997</v>
      </c>
      <c r="JE2" s="1">
        <v>6.7647199999999996</v>
      </c>
      <c r="JF2" s="1">
        <v>6.7641400000000003</v>
      </c>
      <c r="JG2" s="1">
        <v>6.7635699999999996</v>
      </c>
      <c r="JH2" s="1">
        <v>6.7630100000000004</v>
      </c>
      <c r="JI2" s="1">
        <v>6.7624500000000003</v>
      </c>
      <c r="JJ2" s="1">
        <v>6.7619100000000003</v>
      </c>
      <c r="JK2" s="1">
        <v>6.7613599999999998</v>
      </c>
      <c r="JL2" s="1">
        <v>6.7608199999999998</v>
      </c>
      <c r="JM2" s="1">
        <v>6.7602700000000002</v>
      </c>
      <c r="JN2" s="1">
        <v>6.7597199999999997</v>
      </c>
      <c r="JO2" s="1">
        <v>6.7591599999999996</v>
      </c>
      <c r="JP2" s="1">
        <v>6.7586000000000004</v>
      </c>
      <c r="JQ2" s="1">
        <v>6.7580299999999998</v>
      </c>
      <c r="JR2" s="1">
        <v>6.75746</v>
      </c>
      <c r="JS2" s="1">
        <v>6.7568900000000003</v>
      </c>
      <c r="JT2" s="1">
        <v>6.7563199999999997</v>
      </c>
      <c r="JU2" s="1">
        <v>6.7557200000000002</v>
      </c>
      <c r="JV2" s="1">
        <v>6.7551100000000002</v>
      </c>
      <c r="JW2" s="1">
        <v>6.7545000000000002</v>
      </c>
      <c r="JX2" s="1">
        <v>6.7538900000000002</v>
      </c>
      <c r="JY2" s="1">
        <v>6.7532800000000002</v>
      </c>
      <c r="JZ2" s="1">
        <v>6.7526799999999998</v>
      </c>
      <c r="KA2" s="1">
        <v>6.7520199999999999</v>
      </c>
      <c r="KB2" s="1">
        <v>6.75136</v>
      </c>
      <c r="KC2" s="1">
        <v>6.7506899999999996</v>
      </c>
      <c r="KD2" s="1">
        <v>6.7500400000000003</v>
      </c>
      <c r="KE2" s="1">
        <v>6.7493699999999999</v>
      </c>
      <c r="KF2" s="1">
        <v>6.74871</v>
      </c>
      <c r="KG2" s="1">
        <v>6.7479899999999997</v>
      </c>
      <c r="KH2" s="1">
        <v>6.7472599999999998</v>
      </c>
      <c r="KI2" s="1">
        <v>6.7465400000000004</v>
      </c>
      <c r="KJ2" s="1">
        <v>6.7458200000000001</v>
      </c>
      <c r="KK2" s="1">
        <v>6.7450900000000003</v>
      </c>
      <c r="KL2" s="1">
        <v>6.74437</v>
      </c>
      <c r="KM2" s="1">
        <v>6.7435900000000002</v>
      </c>
      <c r="KN2" s="1">
        <v>6.7428100000000004</v>
      </c>
      <c r="KO2" s="1">
        <v>6.7420200000000001</v>
      </c>
      <c r="KP2" s="1">
        <v>6.7412400000000003</v>
      </c>
      <c r="KQ2" s="1">
        <v>6.7404500000000001</v>
      </c>
      <c r="KR2" s="1">
        <v>6.7396700000000003</v>
      </c>
      <c r="KS2" s="1">
        <v>6.7388500000000002</v>
      </c>
      <c r="KT2" s="1">
        <v>6.7380199999999997</v>
      </c>
      <c r="KU2" s="1">
        <v>6.7372100000000001</v>
      </c>
      <c r="KV2" s="1">
        <v>6.7363900000000001</v>
      </c>
      <c r="KW2" s="1">
        <v>6.7355600000000004</v>
      </c>
      <c r="KX2" s="1">
        <v>6.7347400000000004</v>
      </c>
      <c r="KY2" s="1">
        <v>6.7338699999999996</v>
      </c>
      <c r="KZ2" s="1">
        <v>6.7329999999999997</v>
      </c>
      <c r="LA2" s="1">
        <v>6.7321299999999997</v>
      </c>
      <c r="LB2" s="1">
        <v>6.7312599999999998</v>
      </c>
      <c r="LC2" s="1">
        <v>6.7303899999999999</v>
      </c>
      <c r="LD2" s="1">
        <v>6.7295199999999999</v>
      </c>
      <c r="LE2" s="1">
        <v>6.72858</v>
      </c>
      <c r="LF2" s="1">
        <v>6.7276499999999997</v>
      </c>
      <c r="LG2" s="1">
        <v>6.7267099999999997</v>
      </c>
      <c r="LH2" s="1">
        <v>6.7257800000000003</v>
      </c>
      <c r="LI2" s="1">
        <v>6.72485</v>
      </c>
      <c r="LJ2" s="1">
        <v>6.7239100000000001</v>
      </c>
      <c r="LK2" s="1">
        <v>6.7228899999999996</v>
      </c>
      <c r="LL2" s="1">
        <v>6.7218799999999996</v>
      </c>
      <c r="LM2" s="1">
        <v>6.7208600000000001</v>
      </c>
      <c r="LN2" s="1">
        <v>6.7198500000000001</v>
      </c>
      <c r="LO2" s="1">
        <v>6.7188400000000001</v>
      </c>
      <c r="LP2" s="1">
        <v>6.7178100000000001</v>
      </c>
      <c r="LQ2" s="1">
        <v>6.7167000000000003</v>
      </c>
      <c r="LR2" s="1">
        <v>6.7156000000000002</v>
      </c>
      <c r="LS2" s="1">
        <v>6.7144899999999996</v>
      </c>
      <c r="LT2" s="1">
        <v>6.7133799999999999</v>
      </c>
      <c r="LU2" s="1">
        <v>6.7122799999999998</v>
      </c>
      <c r="LV2" s="1">
        <v>6.7111499999999999</v>
      </c>
      <c r="LW2" s="1">
        <v>6.7099500000000001</v>
      </c>
      <c r="LX2" s="1">
        <v>6.7087599999999998</v>
      </c>
      <c r="LY2" s="1">
        <v>6.70756</v>
      </c>
      <c r="LZ2" s="1">
        <v>6.7063600000000001</v>
      </c>
      <c r="MA2" s="1">
        <v>6.7051600000000002</v>
      </c>
      <c r="MB2" s="1">
        <v>6.7039499999999999</v>
      </c>
      <c r="MC2" s="1">
        <v>6.7027000000000001</v>
      </c>
      <c r="MD2" s="1">
        <v>6.7014500000000004</v>
      </c>
      <c r="ME2" s="1">
        <v>6.7001999999999997</v>
      </c>
      <c r="MF2" s="1">
        <v>6.6989400000000003</v>
      </c>
      <c r="MG2" s="1">
        <v>6.6977000000000002</v>
      </c>
      <c r="MH2" s="1">
        <v>6.6964399999999999</v>
      </c>
      <c r="MI2" s="1">
        <v>6.6951799999999997</v>
      </c>
      <c r="MJ2" s="1">
        <v>6.6939200000000003</v>
      </c>
      <c r="MK2" s="1">
        <v>6.6926600000000001</v>
      </c>
      <c r="ML2" s="1">
        <v>6.6914100000000003</v>
      </c>
      <c r="MM2" s="1">
        <v>6.69015</v>
      </c>
      <c r="MN2" s="1">
        <v>6.6889000000000003</v>
      </c>
      <c r="MO2" s="1">
        <v>6.6876699999999998</v>
      </c>
      <c r="MP2" s="1">
        <v>6.6864299999999997</v>
      </c>
      <c r="MQ2" s="1">
        <v>6.6851900000000004</v>
      </c>
      <c r="MR2" s="1">
        <v>6.6839500000000003</v>
      </c>
      <c r="MS2" s="1">
        <v>6.6827199999999998</v>
      </c>
      <c r="MT2" s="1">
        <v>6.6814999999999998</v>
      </c>
      <c r="MU2" s="1">
        <v>6.6802999999999999</v>
      </c>
      <c r="MV2" s="1">
        <v>6.6791099999999997</v>
      </c>
      <c r="MW2" s="1">
        <v>6.6779099999999998</v>
      </c>
      <c r="MX2" s="1">
        <v>6.6767099999999999</v>
      </c>
      <c r="MY2" s="1">
        <v>6.6755100000000001</v>
      </c>
      <c r="MZ2" s="1">
        <v>6.6743399999999999</v>
      </c>
      <c r="NA2" s="1">
        <v>6.6731800000000003</v>
      </c>
      <c r="NB2" s="1">
        <v>6.6720300000000003</v>
      </c>
      <c r="NC2" s="1">
        <v>6.6708699999999999</v>
      </c>
      <c r="ND2" s="1">
        <v>6.6697199999999999</v>
      </c>
      <c r="NE2" s="1">
        <v>6.6685600000000003</v>
      </c>
      <c r="NF2" s="1">
        <v>6.6674199999999999</v>
      </c>
      <c r="NG2" s="1">
        <v>6.6662699999999999</v>
      </c>
      <c r="NH2" s="1">
        <v>6.6651300000000004</v>
      </c>
      <c r="NI2" s="1">
        <v>6.6639799999999996</v>
      </c>
      <c r="NJ2" s="1">
        <v>6.6628299999999996</v>
      </c>
      <c r="NK2" s="1">
        <v>6.6616799999999996</v>
      </c>
      <c r="NL2" s="1">
        <v>6.66052</v>
      </c>
      <c r="NM2" s="1">
        <v>6.6593400000000003</v>
      </c>
      <c r="NN2" s="1">
        <v>6.6581799999999998</v>
      </c>
      <c r="NO2" s="1">
        <v>6.657</v>
      </c>
      <c r="NP2" s="1">
        <v>6.6558299999999999</v>
      </c>
      <c r="NQ2" s="1">
        <v>6.6546500000000002</v>
      </c>
      <c r="NR2" s="1">
        <v>6.6534599999999999</v>
      </c>
      <c r="NS2" s="1">
        <v>6.6522399999999999</v>
      </c>
      <c r="NT2" s="1">
        <v>6.6510300000000004</v>
      </c>
      <c r="NU2" s="1">
        <v>6.6498200000000001</v>
      </c>
      <c r="NV2" s="1">
        <v>6.6486000000000001</v>
      </c>
      <c r="NW2" s="1">
        <v>6.6473899999999997</v>
      </c>
      <c r="NX2" s="1">
        <v>6.6461399999999999</v>
      </c>
      <c r="NY2" s="1">
        <v>6.6448799999999997</v>
      </c>
      <c r="NZ2" s="1">
        <v>6.6436200000000003</v>
      </c>
      <c r="OA2" s="1">
        <v>6.64236</v>
      </c>
      <c r="OB2" s="1">
        <v>6.6410999999999998</v>
      </c>
      <c r="OC2" s="1">
        <v>6.6398400000000004</v>
      </c>
      <c r="OD2" s="1">
        <v>6.6385699999999996</v>
      </c>
      <c r="OE2" s="1">
        <v>6.6372900000000001</v>
      </c>
      <c r="OF2" s="1">
        <v>6.6360200000000003</v>
      </c>
      <c r="OG2" s="1">
        <v>6.6347500000000004</v>
      </c>
      <c r="OH2" s="1">
        <v>6.63347</v>
      </c>
      <c r="OI2" s="1">
        <v>6.6322000000000001</v>
      </c>
      <c r="OJ2" s="1">
        <v>6.6309699999999996</v>
      </c>
      <c r="OK2" s="1">
        <v>6.62974</v>
      </c>
      <c r="OL2" s="1">
        <v>6.62852</v>
      </c>
      <c r="OM2" s="1">
        <v>6.6272900000000003</v>
      </c>
      <c r="ON2" s="1">
        <v>6.6260700000000003</v>
      </c>
      <c r="OO2" s="1">
        <v>6.6248399999999998</v>
      </c>
      <c r="OP2" s="1">
        <v>6.6237399999999997</v>
      </c>
      <c r="OQ2" s="1">
        <v>6.62263</v>
      </c>
      <c r="OR2" s="1">
        <v>6.6215200000000003</v>
      </c>
      <c r="OS2" s="1">
        <v>6.6204200000000002</v>
      </c>
      <c r="OT2" s="1">
        <v>6.6193200000000001</v>
      </c>
      <c r="OU2" s="1">
        <v>6.61822</v>
      </c>
      <c r="OV2" s="1">
        <v>6.6172899999999997</v>
      </c>
      <c r="OW2" s="1">
        <v>6.6163600000000002</v>
      </c>
      <c r="OX2" s="1">
        <v>6.6154400000000004</v>
      </c>
      <c r="OY2" s="1">
        <v>6.6145199999999997</v>
      </c>
      <c r="OZ2" s="1">
        <v>6.6135900000000003</v>
      </c>
      <c r="PA2" s="1">
        <v>6.6126800000000001</v>
      </c>
      <c r="PB2" s="1">
        <v>6.6119700000000003</v>
      </c>
      <c r="PC2" s="1">
        <v>6.6112700000000002</v>
      </c>
      <c r="PD2" s="1">
        <v>6.6105600000000004</v>
      </c>
      <c r="PE2" s="1">
        <v>6.6098499999999998</v>
      </c>
      <c r="PF2" s="1">
        <v>6.6091499999999996</v>
      </c>
      <c r="PG2" s="1">
        <v>6.6084699999999996</v>
      </c>
      <c r="PH2" s="1">
        <v>6.6079699999999999</v>
      </c>
      <c r="PI2" s="1">
        <v>6.6074700000000002</v>
      </c>
      <c r="PJ2" s="1">
        <v>6.6069699999999996</v>
      </c>
      <c r="PK2" s="1">
        <v>6.6064699999999998</v>
      </c>
      <c r="PL2" s="1">
        <v>6.6059799999999997</v>
      </c>
      <c r="PM2" s="1">
        <v>6.6055099999999998</v>
      </c>
      <c r="PN2" s="1">
        <v>6.6051500000000001</v>
      </c>
      <c r="PO2" s="1">
        <v>6.6047900000000004</v>
      </c>
      <c r="PP2" s="1">
        <v>6.6044400000000003</v>
      </c>
      <c r="PQ2" s="1">
        <v>6.6040799999999997</v>
      </c>
      <c r="PR2" s="1">
        <v>6.60372</v>
      </c>
      <c r="PS2" s="1">
        <v>6.6033799999999996</v>
      </c>
      <c r="PT2" s="1">
        <v>6.6030800000000003</v>
      </c>
      <c r="PU2" s="1">
        <v>6.6027800000000001</v>
      </c>
      <c r="PV2" s="1">
        <v>6.6024799999999999</v>
      </c>
      <c r="PW2" s="1">
        <v>6.6021799999999997</v>
      </c>
      <c r="PX2" s="1">
        <v>6.6018800000000004</v>
      </c>
      <c r="PY2" s="1">
        <v>6.6015699999999997</v>
      </c>
      <c r="PZ2" s="1">
        <v>6.6012399999999998</v>
      </c>
      <c r="QA2" s="1">
        <v>6.6009099999999998</v>
      </c>
      <c r="QB2" s="1">
        <v>6.6005700000000003</v>
      </c>
      <c r="QC2" s="1">
        <v>6.6002400000000003</v>
      </c>
      <c r="QD2" s="1">
        <v>6.5998999999999999</v>
      </c>
      <c r="QE2" s="1">
        <v>6.5995200000000001</v>
      </c>
      <c r="QF2" s="1">
        <v>6.5990599999999997</v>
      </c>
      <c r="QG2" s="1">
        <v>6.5986099999999999</v>
      </c>
      <c r="QH2" s="1">
        <v>6.5981399999999999</v>
      </c>
      <c r="QI2" s="1">
        <v>6.5976800000000004</v>
      </c>
      <c r="QJ2" s="1">
        <v>6.5972299999999997</v>
      </c>
      <c r="QK2" s="1">
        <v>6.5966899999999997</v>
      </c>
      <c r="QL2" s="1">
        <v>6.59605</v>
      </c>
      <c r="QM2" s="1">
        <v>6.5954100000000002</v>
      </c>
      <c r="QN2" s="1">
        <v>6.5947699999999996</v>
      </c>
      <c r="QO2" s="1">
        <v>6.5941299999999998</v>
      </c>
      <c r="QP2" s="1">
        <v>6.5934900000000001</v>
      </c>
      <c r="QQ2" s="1">
        <v>6.59274</v>
      </c>
      <c r="QR2" s="1">
        <v>6.5918799999999997</v>
      </c>
      <c r="QS2" s="1">
        <v>6.5910200000000003</v>
      </c>
      <c r="QT2" s="1">
        <v>6.59016</v>
      </c>
      <c r="QU2" s="1">
        <v>6.5892900000000001</v>
      </c>
      <c r="QV2" s="1">
        <v>6.5884299999999998</v>
      </c>
      <c r="QW2" s="1">
        <v>6.5868599999999997</v>
      </c>
      <c r="QX2" s="1">
        <v>6.5846600000000004</v>
      </c>
      <c r="QY2" s="1">
        <v>6.5824699999999998</v>
      </c>
      <c r="QZ2" s="1">
        <v>6.5802800000000001</v>
      </c>
      <c r="RA2" s="1">
        <v>6.5780900000000004</v>
      </c>
      <c r="RB2" s="1">
        <v>6.5758900000000002</v>
      </c>
      <c r="RC2" s="1">
        <v>6.5750599999999997</v>
      </c>
      <c r="RD2" s="1">
        <v>6.5751600000000003</v>
      </c>
      <c r="RE2" s="1">
        <v>6.5752600000000001</v>
      </c>
      <c r="RF2" s="1">
        <v>6.5753599999999999</v>
      </c>
      <c r="RG2" s="1">
        <v>6.5754599999999996</v>
      </c>
      <c r="RH2" s="1">
        <v>6.5755600000000003</v>
      </c>
      <c r="RI2" s="1">
        <v>6.5746900000000004</v>
      </c>
      <c r="RJ2" s="1">
        <v>6.5733100000000002</v>
      </c>
      <c r="RK2" s="1">
        <v>6.5719099999999999</v>
      </c>
      <c r="RL2" s="1">
        <v>6.5705200000000001</v>
      </c>
      <c r="RM2" s="1">
        <v>6.56914</v>
      </c>
      <c r="RN2" s="1">
        <v>6.5677399999999997</v>
      </c>
      <c r="RO2" s="1">
        <v>6.5663200000000002</v>
      </c>
      <c r="RP2" s="1">
        <v>6.5648900000000001</v>
      </c>
      <c r="RQ2" s="1">
        <v>6.5634699999999997</v>
      </c>
      <c r="RR2" s="1">
        <v>6.5620399999999997</v>
      </c>
      <c r="RS2" s="1">
        <v>6.5606</v>
      </c>
      <c r="RT2" s="1">
        <v>6.5591699999999999</v>
      </c>
      <c r="RU2" s="1">
        <v>6.5531800000000002</v>
      </c>
    </row>
    <row r="3" spans="1:489" x14ac:dyDescent="0.25">
      <c r="A3" s="1">
        <v>78.301325199999994</v>
      </c>
      <c r="B3" s="1">
        <v>79.236505199999996</v>
      </c>
      <c r="C3" s="1">
        <v>79.664385199999998</v>
      </c>
      <c r="D3" s="1">
        <v>80.892925199999993</v>
      </c>
      <c r="E3" s="1">
        <v>82.036915199999996</v>
      </c>
      <c r="F3" s="1">
        <v>83.355515199999999</v>
      </c>
      <c r="G3" s="1">
        <v>85.1282152</v>
      </c>
      <c r="H3" s="1">
        <v>87.372495200000003</v>
      </c>
      <c r="I3" s="1">
        <v>89.892465200000004</v>
      </c>
      <c r="J3" s="1">
        <v>92.362275199999999</v>
      </c>
      <c r="K3" s="1">
        <v>95.219305199999994</v>
      </c>
      <c r="L3" s="1">
        <v>98.312505200000004</v>
      </c>
      <c r="M3" s="1">
        <v>101.365995</v>
      </c>
      <c r="N3" s="1">
        <v>104.647295</v>
      </c>
      <c r="O3" s="1">
        <v>107.824665</v>
      </c>
      <c r="P3" s="1">
        <v>111.102355</v>
      </c>
      <c r="Q3" s="1">
        <v>114.402085</v>
      </c>
      <c r="R3" s="1">
        <v>117.901695</v>
      </c>
      <c r="S3" s="1">
        <v>121.286355</v>
      </c>
      <c r="T3" s="1">
        <v>124.832515</v>
      </c>
      <c r="U3" s="1">
        <v>128.04237499999999</v>
      </c>
      <c r="V3" s="1">
        <v>131.317025</v>
      </c>
      <c r="W3" s="1">
        <v>134.544555</v>
      </c>
      <c r="X3" s="1">
        <v>137.71774500000001</v>
      </c>
      <c r="Y3" s="1">
        <v>140.55159499999999</v>
      </c>
      <c r="Z3" s="1">
        <v>143.42990499999999</v>
      </c>
      <c r="AA3" s="1">
        <v>146.191935</v>
      </c>
      <c r="AB3" s="1">
        <v>148.95833500000001</v>
      </c>
      <c r="AC3" s="1">
        <v>151.47583499999999</v>
      </c>
      <c r="AD3" s="1">
        <v>154.122535</v>
      </c>
      <c r="AE3" s="1">
        <v>156.55643499999999</v>
      </c>
      <c r="AF3" s="1">
        <v>159.15373500000001</v>
      </c>
      <c r="AG3" s="1">
        <v>161.44513499999999</v>
      </c>
      <c r="AH3" s="1">
        <v>163.32233500000001</v>
      </c>
      <c r="AI3" s="1">
        <v>165.522535</v>
      </c>
      <c r="AJ3" s="1">
        <v>167.27813499999999</v>
      </c>
      <c r="AK3" s="1">
        <v>169.161035</v>
      </c>
      <c r="AL3" s="1">
        <v>171.12563499999999</v>
      </c>
      <c r="AM3" s="1">
        <v>172.49173500000001</v>
      </c>
      <c r="AN3" s="1">
        <v>174.03453500000001</v>
      </c>
      <c r="AO3" s="1">
        <v>175.419635</v>
      </c>
      <c r="AP3" s="1">
        <v>176.76863499999999</v>
      </c>
      <c r="AQ3" s="1">
        <v>177.95233500000001</v>
      </c>
      <c r="AR3" s="1">
        <v>178.87193500000001</v>
      </c>
      <c r="AS3" s="1">
        <v>179.85233500000001</v>
      </c>
      <c r="AT3" s="1">
        <v>180.70163500000001</v>
      </c>
      <c r="AU3" s="1">
        <v>181.57943499999999</v>
      </c>
      <c r="AV3" s="1">
        <v>182.03163499999999</v>
      </c>
      <c r="AW3" s="1">
        <v>182.83723499999999</v>
      </c>
      <c r="AX3" s="1">
        <v>183.238135</v>
      </c>
      <c r="AY3" s="1">
        <v>183.73783499999999</v>
      </c>
      <c r="AZ3" s="1">
        <v>184.25653500000001</v>
      </c>
      <c r="BA3" s="1">
        <v>184.581435</v>
      </c>
      <c r="BB3" s="1">
        <v>184.70873499999999</v>
      </c>
      <c r="BC3" s="1">
        <v>185.55043499999999</v>
      </c>
      <c r="BD3" s="1">
        <v>185.941835</v>
      </c>
      <c r="BE3" s="1">
        <v>186.21733499999999</v>
      </c>
      <c r="BF3" s="1">
        <v>186.67523499999999</v>
      </c>
      <c r="BG3" s="1">
        <v>187.391535</v>
      </c>
      <c r="BH3" s="1">
        <v>187.676535</v>
      </c>
      <c r="BI3" s="1">
        <v>188.056535</v>
      </c>
      <c r="BJ3" s="1">
        <v>188.161035</v>
      </c>
      <c r="BK3" s="1">
        <v>188.560035</v>
      </c>
      <c r="BL3" s="1">
        <v>188.674035</v>
      </c>
      <c r="BM3" s="1">
        <v>189.340935</v>
      </c>
      <c r="BN3" s="1">
        <v>189.62023500000001</v>
      </c>
      <c r="BO3" s="1">
        <v>190.34033500000001</v>
      </c>
      <c r="BP3" s="1">
        <v>190.64623499999999</v>
      </c>
      <c r="BQ3" s="1">
        <v>191.151635</v>
      </c>
      <c r="BR3" s="1">
        <v>191.56203500000001</v>
      </c>
      <c r="BS3" s="1">
        <v>191.93823499999999</v>
      </c>
      <c r="BT3" s="1">
        <v>192.11113499999999</v>
      </c>
      <c r="BU3" s="1">
        <v>192.28593499999999</v>
      </c>
      <c r="BV3" s="1">
        <v>192.49873500000001</v>
      </c>
      <c r="BW3" s="1">
        <v>192.730535</v>
      </c>
      <c r="BX3" s="1">
        <v>193.13333499999999</v>
      </c>
      <c r="BY3" s="1">
        <v>193.256835</v>
      </c>
      <c r="BZ3" s="1">
        <v>192.87113500000001</v>
      </c>
      <c r="CA3" s="1">
        <v>193.43353500000001</v>
      </c>
      <c r="CB3" s="1">
        <v>193.65013500000001</v>
      </c>
      <c r="CC3" s="1">
        <v>193.64253500000001</v>
      </c>
      <c r="CD3" s="1">
        <v>193.779335</v>
      </c>
      <c r="CE3" s="1">
        <v>193.969335</v>
      </c>
      <c r="CF3" s="1">
        <v>194.166935</v>
      </c>
      <c r="CG3" s="1">
        <v>194.80533500000001</v>
      </c>
      <c r="CH3" s="1">
        <v>195.10933499999999</v>
      </c>
      <c r="CI3" s="1">
        <v>195.415235</v>
      </c>
      <c r="CJ3" s="1">
        <v>195.68883500000001</v>
      </c>
      <c r="CK3" s="1">
        <v>196.10683499999999</v>
      </c>
      <c r="CL3" s="1">
        <v>196.09543500000001</v>
      </c>
      <c r="CM3" s="1">
        <v>196.526735</v>
      </c>
      <c r="CN3" s="1">
        <v>196.47733500000001</v>
      </c>
      <c r="CO3" s="1">
        <v>196.93143499999999</v>
      </c>
      <c r="CP3" s="1">
        <v>197.047335</v>
      </c>
      <c r="CQ3" s="1">
        <v>197.06823499999999</v>
      </c>
      <c r="CR3" s="1">
        <v>197.18223499999999</v>
      </c>
      <c r="CS3" s="1">
        <v>196.83643499999999</v>
      </c>
      <c r="CT3" s="1">
        <v>196.62553500000001</v>
      </c>
      <c r="CU3" s="1">
        <v>195.954835</v>
      </c>
      <c r="CV3" s="1">
        <v>195.58813499999999</v>
      </c>
      <c r="CW3" s="1">
        <v>194.47663499999999</v>
      </c>
      <c r="CX3" s="1">
        <v>193.97123500000001</v>
      </c>
      <c r="CY3" s="1">
        <v>193.32333499999999</v>
      </c>
      <c r="CZ3" s="1">
        <v>192.417035</v>
      </c>
      <c r="DA3" s="1">
        <v>191.62663499999999</v>
      </c>
      <c r="DB3" s="1">
        <v>190.61963499999999</v>
      </c>
      <c r="DC3" s="1">
        <v>189.521435</v>
      </c>
      <c r="DD3" s="1">
        <v>188.26743500000001</v>
      </c>
      <c r="DE3" s="1">
        <v>187.433335</v>
      </c>
      <c r="DF3" s="1">
        <v>186.39593500000001</v>
      </c>
      <c r="DG3" s="1">
        <v>185.40983499999999</v>
      </c>
      <c r="DH3" s="1">
        <v>184.017135</v>
      </c>
      <c r="DI3" s="1">
        <v>183.20013499999999</v>
      </c>
      <c r="DJ3" s="1">
        <v>181.75993500000001</v>
      </c>
      <c r="DK3" s="1">
        <v>180.39953499999999</v>
      </c>
      <c r="DL3" s="1">
        <v>179.346935</v>
      </c>
      <c r="DM3" s="1">
        <v>178.01503500000001</v>
      </c>
      <c r="DN3" s="1">
        <v>176.89023499999999</v>
      </c>
      <c r="DO3" s="1">
        <v>175.427235</v>
      </c>
      <c r="DP3" s="1">
        <v>173.867335</v>
      </c>
      <c r="DQ3" s="1">
        <v>172.26183499999999</v>
      </c>
      <c r="DR3" s="1">
        <v>170.89003500000001</v>
      </c>
      <c r="DS3" s="1">
        <v>169.23323500000001</v>
      </c>
      <c r="DT3" s="1">
        <v>167.48523499999999</v>
      </c>
      <c r="DU3" s="1">
        <v>165.62133499999999</v>
      </c>
      <c r="DV3" s="1">
        <v>163.87903499999999</v>
      </c>
      <c r="DW3" s="1">
        <v>162.12913499999999</v>
      </c>
      <c r="DX3" s="1">
        <v>160.407735</v>
      </c>
      <c r="DY3" s="1">
        <v>158.61793499999999</v>
      </c>
      <c r="DZ3" s="1">
        <v>156.940235</v>
      </c>
      <c r="EA3" s="1">
        <v>155.41073499999999</v>
      </c>
      <c r="EB3" s="1">
        <v>153.77103500000001</v>
      </c>
      <c r="EC3" s="1">
        <v>152.19593499999999</v>
      </c>
      <c r="ED3" s="1">
        <v>150.61893499999999</v>
      </c>
      <c r="EE3" s="1">
        <v>149.03813500000001</v>
      </c>
      <c r="EF3" s="1">
        <v>147.820235</v>
      </c>
      <c r="EG3" s="1">
        <v>146.32683499999999</v>
      </c>
      <c r="EH3" s="1">
        <v>144.85262499999999</v>
      </c>
      <c r="EI3" s="1">
        <v>143.63833500000001</v>
      </c>
      <c r="EJ3" s="1">
        <v>142.60720499999999</v>
      </c>
      <c r="EK3" s="1">
        <v>141.466635</v>
      </c>
      <c r="EL3" s="1">
        <v>140.291865</v>
      </c>
      <c r="EM3" s="1">
        <v>139.48550499999999</v>
      </c>
      <c r="EN3" s="1">
        <v>138.614925</v>
      </c>
      <c r="EO3" s="1">
        <v>137.67442500000001</v>
      </c>
      <c r="EP3" s="1">
        <v>136.97959499999999</v>
      </c>
      <c r="EQ3" s="1">
        <v>136.565585</v>
      </c>
      <c r="ER3" s="1">
        <v>135.86828499999999</v>
      </c>
      <c r="ES3" s="1">
        <v>135.40582499999999</v>
      </c>
      <c r="ET3" s="1">
        <v>135.29657499999999</v>
      </c>
      <c r="EU3" s="1">
        <v>134.96312499999999</v>
      </c>
      <c r="EV3" s="1">
        <v>134.67926499999999</v>
      </c>
      <c r="EW3" s="1">
        <v>134.601935</v>
      </c>
      <c r="EX3" s="1">
        <v>134.35018500000001</v>
      </c>
      <c r="EY3" s="1">
        <v>134.47938500000001</v>
      </c>
      <c r="EZ3" s="1">
        <v>134.429035</v>
      </c>
      <c r="FA3" s="1">
        <v>134.29717500000001</v>
      </c>
      <c r="FB3" s="1">
        <v>134.43112500000001</v>
      </c>
      <c r="FC3" s="1">
        <v>134.474065</v>
      </c>
      <c r="FD3" s="1">
        <v>134.240365</v>
      </c>
      <c r="FE3" s="1">
        <v>134.33327499999999</v>
      </c>
      <c r="FF3" s="1">
        <v>134.290335</v>
      </c>
      <c r="FG3" s="1">
        <v>134.08703499999999</v>
      </c>
      <c r="FH3" s="1">
        <v>134.01426499999999</v>
      </c>
      <c r="FI3" s="1">
        <v>133.90653499999999</v>
      </c>
      <c r="FJ3" s="1">
        <v>133.66143500000001</v>
      </c>
      <c r="FK3" s="1">
        <v>133.539265</v>
      </c>
      <c r="FL3" s="1">
        <v>133.56016500000001</v>
      </c>
      <c r="FM3" s="1">
        <v>133.15546499999999</v>
      </c>
      <c r="FN3" s="1">
        <v>133.01752500000001</v>
      </c>
      <c r="FO3" s="1">
        <v>132.932785</v>
      </c>
      <c r="FP3" s="1">
        <v>132.26018500000001</v>
      </c>
      <c r="FQ3" s="1">
        <v>132.223895</v>
      </c>
      <c r="FR3" s="1">
        <v>132.04054500000001</v>
      </c>
      <c r="FS3" s="1">
        <v>131.70443499999999</v>
      </c>
      <c r="FT3" s="1">
        <v>131.561745</v>
      </c>
      <c r="FU3" s="1">
        <v>131.38314500000001</v>
      </c>
      <c r="FV3" s="1">
        <v>131.39283499999999</v>
      </c>
      <c r="FW3" s="1">
        <v>131.13538500000001</v>
      </c>
      <c r="FX3" s="1">
        <v>131.07895500000001</v>
      </c>
      <c r="FY3" s="1">
        <v>130.43561500000001</v>
      </c>
      <c r="FZ3" s="1">
        <v>130.250935</v>
      </c>
      <c r="GA3" s="1">
        <v>130.16733500000001</v>
      </c>
      <c r="GB3" s="1">
        <v>129.73014499999999</v>
      </c>
      <c r="GC3" s="1">
        <v>129.34349499999999</v>
      </c>
      <c r="GD3" s="1">
        <v>129.25951499999999</v>
      </c>
      <c r="GE3" s="1">
        <v>128.828405</v>
      </c>
      <c r="GF3" s="1">
        <v>128.78033500000001</v>
      </c>
      <c r="GG3" s="1">
        <v>128.42351500000001</v>
      </c>
      <c r="GH3" s="1">
        <v>128.04199499999999</v>
      </c>
      <c r="GI3" s="1">
        <v>127.872705</v>
      </c>
      <c r="GJ3" s="1">
        <v>127.859785</v>
      </c>
      <c r="GK3" s="1">
        <v>127.41822500000001</v>
      </c>
      <c r="GL3" s="1">
        <v>127.137405</v>
      </c>
      <c r="GM3" s="1">
        <v>126.878625</v>
      </c>
      <c r="GN3" s="1">
        <v>126.65233499999999</v>
      </c>
      <c r="GO3" s="1">
        <v>126.358025</v>
      </c>
      <c r="GP3" s="1">
        <v>126.29304500000001</v>
      </c>
      <c r="GQ3" s="1">
        <v>125.85509500000001</v>
      </c>
      <c r="GR3" s="1">
        <v>125.945345</v>
      </c>
      <c r="GS3" s="1">
        <v>125.797335</v>
      </c>
      <c r="GT3" s="1">
        <v>125.95332500000001</v>
      </c>
      <c r="GU3" s="1">
        <v>126.065995</v>
      </c>
      <c r="GV3" s="1">
        <v>126.34833500000001</v>
      </c>
      <c r="GW3" s="1">
        <v>126.61262499999999</v>
      </c>
      <c r="GX3" s="1">
        <v>126.80889500000001</v>
      </c>
      <c r="GY3" s="1">
        <v>127.08553499999999</v>
      </c>
      <c r="GZ3" s="1">
        <v>127.43931499999999</v>
      </c>
      <c r="HA3" s="1">
        <v>127.806585</v>
      </c>
      <c r="HB3" s="1">
        <v>128.40679499999999</v>
      </c>
      <c r="HC3" s="1">
        <v>128.56829500000001</v>
      </c>
      <c r="HD3" s="1">
        <v>129.234815</v>
      </c>
      <c r="HE3" s="1">
        <v>129.52988500000001</v>
      </c>
      <c r="HF3" s="1">
        <v>130.22832500000001</v>
      </c>
      <c r="HG3" s="1">
        <v>130.321045</v>
      </c>
      <c r="HH3" s="1">
        <v>130.79433499999999</v>
      </c>
      <c r="HI3" s="1">
        <v>131.186115</v>
      </c>
      <c r="HJ3" s="1">
        <v>131.20226500000001</v>
      </c>
      <c r="HK3" s="1">
        <v>131.30201500000001</v>
      </c>
      <c r="HL3" s="1">
        <v>131.43349499999999</v>
      </c>
      <c r="HM3" s="1">
        <v>131.24748500000001</v>
      </c>
      <c r="HN3" s="1">
        <v>131.32519500000001</v>
      </c>
      <c r="HO3" s="1">
        <v>131.181365</v>
      </c>
      <c r="HP3" s="1">
        <v>131.15096500000001</v>
      </c>
      <c r="HQ3" s="1">
        <v>130.98243500000001</v>
      </c>
      <c r="HR3" s="1">
        <v>131.00485499999999</v>
      </c>
      <c r="HS3" s="1">
        <v>130.823025</v>
      </c>
      <c r="HT3" s="1">
        <v>130.63967500000001</v>
      </c>
      <c r="HU3" s="1">
        <v>130.334915</v>
      </c>
      <c r="HV3" s="1">
        <v>130.219965</v>
      </c>
      <c r="HW3" s="1">
        <v>129.68340499999999</v>
      </c>
      <c r="HX3" s="1">
        <v>129.41303500000001</v>
      </c>
      <c r="HY3" s="1">
        <v>129.11416500000001</v>
      </c>
      <c r="HZ3" s="1">
        <v>128.98173499999999</v>
      </c>
      <c r="IA3" s="1">
        <v>128.630235</v>
      </c>
      <c r="IB3" s="1">
        <v>128.497995</v>
      </c>
      <c r="IC3" s="1">
        <v>128.46322499999999</v>
      </c>
      <c r="ID3" s="1">
        <v>128.21812499999999</v>
      </c>
      <c r="IE3" s="1">
        <v>128.36024499999999</v>
      </c>
      <c r="IF3" s="1">
        <v>128.276455</v>
      </c>
      <c r="IG3" s="1">
        <v>128.09975499999999</v>
      </c>
      <c r="IH3" s="1">
        <v>128.32072500000001</v>
      </c>
      <c r="II3" s="1">
        <v>128.33839499999999</v>
      </c>
      <c r="IJ3" s="1">
        <v>128.28215499999999</v>
      </c>
      <c r="IK3" s="1">
        <v>128.30077499999999</v>
      </c>
      <c r="IL3" s="1">
        <v>128.49837500000001</v>
      </c>
      <c r="IM3" s="1">
        <v>128.436815</v>
      </c>
      <c r="IN3" s="1">
        <v>128.44612499999999</v>
      </c>
      <c r="IO3" s="1">
        <v>128.252895</v>
      </c>
      <c r="IP3" s="1">
        <v>128.059665</v>
      </c>
      <c r="IQ3" s="1">
        <v>127.936545</v>
      </c>
      <c r="IR3" s="1">
        <v>127.808295</v>
      </c>
      <c r="IS3" s="1">
        <v>127.55920500000001</v>
      </c>
      <c r="IT3" s="1">
        <v>126.99205499999999</v>
      </c>
      <c r="IU3" s="1">
        <v>126.883185</v>
      </c>
      <c r="IV3" s="1">
        <v>126.495205</v>
      </c>
      <c r="IW3" s="1">
        <v>126.337125</v>
      </c>
      <c r="IX3" s="1">
        <v>125.33867499999999</v>
      </c>
      <c r="IY3" s="1">
        <v>124.53915499999999</v>
      </c>
      <c r="IZ3" s="1">
        <v>124.164095</v>
      </c>
      <c r="JA3" s="1">
        <v>123.420055</v>
      </c>
      <c r="JB3" s="1">
        <v>122.59184500000001</v>
      </c>
      <c r="JC3" s="1">
        <v>121.806575</v>
      </c>
      <c r="JD3" s="1">
        <v>121.215295</v>
      </c>
      <c r="JE3" s="1">
        <v>120.412165</v>
      </c>
      <c r="JF3" s="1">
        <v>119.744315</v>
      </c>
      <c r="JG3" s="1">
        <v>118.86575499999999</v>
      </c>
      <c r="JH3" s="1">
        <v>118.108605</v>
      </c>
      <c r="JI3" s="1">
        <v>117.39230499999999</v>
      </c>
      <c r="JJ3" s="1">
        <v>116.931555</v>
      </c>
      <c r="JK3" s="1">
        <v>116.56637499999999</v>
      </c>
      <c r="JL3" s="1">
        <v>115.983075</v>
      </c>
      <c r="JM3" s="1">
        <v>115.30952499999999</v>
      </c>
      <c r="JN3" s="1">
        <v>115.23846500000001</v>
      </c>
      <c r="JO3" s="1">
        <v>114.59341499999999</v>
      </c>
      <c r="JP3" s="1">
        <v>114.43685499999999</v>
      </c>
      <c r="JQ3" s="1">
        <v>114.25749500000001</v>
      </c>
      <c r="JR3" s="1">
        <v>114.111385</v>
      </c>
      <c r="JS3" s="1">
        <v>113.90922500000001</v>
      </c>
      <c r="JT3" s="1">
        <v>113.754375</v>
      </c>
      <c r="JU3" s="1">
        <v>113.67229500000001</v>
      </c>
      <c r="JV3" s="1">
        <v>113.428905</v>
      </c>
      <c r="JW3" s="1">
        <v>113.183615</v>
      </c>
      <c r="JX3" s="1">
        <v>113.166325</v>
      </c>
      <c r="JY3" s="1">
        <v>112.85738499999999</v>
      </c>
      <c r="JZ3" s="1">
        <v>112.645535</v>
      </c>
      <c r="KA3" s="1">
        <v>112.182125</v>
      </c>
      <c r="KB3" s="1">
        <v>111.852475</v>
      </c>
      <c r="KC3" s="1">
        <v>111.30451499999999</v>
      </c>
      <c r="KD3" s="1">
        <v>111.21483499999999</v>
      </c>
      <c r="KE3" s="1">
        <v>110.742305</v>
      </c>
      <c r="KF3" s="1">
        <v>110.613865</v>
      </c>
      <c r="KG3" s="1">
        <v>110.341785</v>
      </c>
      <c r="KH3" s="1">
        <v>110.26882500000001</v>
      </c>
      <c r="KI3" s="1">
        <v>109.981925</v>
      </c>
      <c r="KJ3" s="1">
        <v>109.558415</v>
      </c>
      <c r="KK3" s="1">
        <v>109.257835</v>
      </c>
      <c r="KL3" s="1">
        <v>109.000955</v>
      </c>
      <c r="KM3" s="1">
        <v>108.59036500000001</v>
      </c>
      <c r="KN3" s="1">
        <v>108.06843499999999</v>
      </c>
      <c r="KO3" s="1">
        <v>107.68577500000001</v>
      </c>
      <c r="KP3" s="1">
        <v>107.175815</v>
      </c>
      <c r="KQ3" s="1">
        <v>106.844075</v>
      </c>
      <c r="KR3" s="1">
        <v>106.62614499999999</v>
      </c>
      <c r="KS3" s="1">
        <v>106.187815</v>
      </c>
      <c r="KT3" s="1">
        <v>105.764685</v>
      </c>
      <c r="KU3" s="1">
        <v>105.673295</v>
      </c>
      <c r="KV3" s="1">
        <v>105.71984500000001</v>
      </c>
      <c r="KW3" s="1">
        <v>105.57183499999999</v>
      </c>
      <c r="KX3" s="1">
        <v>105.51426499999999</v>
      </c>
      <c r="KY3" s="1">
        <v>105.584565</v>
      </c>
      <c r="KZ3" s="1">
        <v>105.44548500000001</v>
      </c>
      <c r="LA3" s="1">
        <v>105.211405</v>
      </c>
      <c r="LB3" s="1">
        <v>105.467715</v>
      </c>
      <c r="LC3" s="1">
        <v>105.035085</v>
      </c>
      <c r="LD3" s="1">
        <v>104.980555</v>
      </c>
      <c r="LE3" s="1">
        <v>104.88536499999999</v>
      </c>
      <c r="LF3" s="1">
        <v>104.77003499999999</v>
      </c>
      <c r="LG3" s="1">
        <v>104.472685</v>
      </c>
      <c r="LH3" s="1">
        <v>104.290475</v>
      </c>
      <c r="LI3" s="1">
        <v>104.073875</v>
      </c>
      <c r="LJ3" s="1">
        <v>103.73358500000001</v>
      </c>
      <c r="LK3" s="1">
        <v>103.534655</v>
      </c>
      <c r="LL3" s="1">
        <v>103.06440499999999</v>
      </c>
      <c r="LM3" s="1">
        <v>102.76135499999999</v>
      </c>
      <c r="LN3" s="1">
        <v>102.535635</v>
      </c>
      <c r="LO3" s="1">
        <v>102.23600500000001</v>
      </c>
      <c r="LP3" s="1">
        <v>101.96487500000001</v>
      </c>
      <c r="LQ3" s="1">
        <v>101.61185500000001</v>
      </c>
      <c r="LR3" s="1">
        <v>101.24344499999999</v>
      </c>
      <c r="LS3" s="1">
        <v>101.015255</v>
      </c>
      <c r="LT3" s="1">
        <v>100.46330500000001</v>
      </c>
      <c r="LU3" s="1">
        <v>100.209655</v>
      </c>
      <c r="LV3" s="1">
        <v>100.09565499999999</v>
      </c>
      <c r="LW3" s="1">
        <v>99.924275199999997</v>
      </c>
      <c r="LX3" s="1">
        <v>99.614005199999994</v>
      </c>
      <c r="LY3" s="1">
        <v>99.379925200000002</v>
      </c>
      <c r="LZ3" s="1">
        <v>99.226595200000006</v>
      </c>
      <c r="MA3" s="1">
        <v>99.119245199999995</v>
      </c>
      <c r="MB3" s="1">
        <v>98.840325199999995</v>
      </c>
      <c r="MC3" s="1">
        <v>98.645195200000003</v>
      </c>
      <c r="MD3" s="1">
        <v>98.198695200000003</v>
      </c>
      <c r="ME3" s="1">
        <v>97.957395199999993</v>
      </c>
      <c r="MF3" s="1">
        <v>97.5642852</v>
      </c>
      <c r="MG3" s="1">
        <v>97.401455200000001</v>
      </c>
      <c r="MH3" s="1">
        <v>96.823095199999997</v>
      </c>
      <c r="MI3" s="1">
        <v>96.759065199999995</v>
      </c>
      <c r="MJ3" s="1">
        <v>96.679265200000003</v>
      </c>
      <c r="MK3" s="1">
        <v>96.625495200000003</v>
      </c>
      <c r="ML3" s="1">
        <v>95.863785199999995</v>
      </c>
      <c r="MM3" s="1">
        <v>96.097865200000001</v>
      </c>
      <c r="MN3" s="1">
        <v>95.561685199999999</v>
      </c>
      <c r="MO3" s="1">
        <v>95.637875199999996</v>
      </c>
      <c r="MP3" s="1">
        <v>95.430585199999996</v>
      </c>
      <c r="MQ3" s="1">
        <v>95.620015199999997</v>
      </c>
      <c r="MR3" s="1">
        <v>95.485875199999995</v>
      </c>
      <c r="MS3" s="1">
        <v>95.927435200000005</v>
      </c>
      <c r="MT3" s="1">
        <v>95.996405199999998</v>
      </c>
      <c r="MU3" s="1">
        <v>96.018445200000002</v>
      </c>
      <c r="MV3" s="1">
        <v>96.023385200000007</v>
      </c>
      <c r="MW3" s="1">
        <v>96.233145199999996</v>
      </c>
      <c r="MX3" s="1">
        <v>96.202745199999995</v>
      </c>
      <c r="MY3" s="1">
        <v>96.399395200000001</v>
      </c>
      <c r="MZ3" s="1">
        <v>96.531445199999993</v>
      </c>
      <c r="NA3" s="1">
        <v>96.904225199999999</v>
      </c>
      <c r="NB3" s="1">
        <v>97.027155199999996</v>
      </c>
      <c r="NC3" s="1">
        <v>97.212215200000003</v>
      </c>
      <c r="ND3" s="1">
        <v>97.188465199999996</v>
      </c>
      <c r="NE3" s="1">
        <v>97.422355199999998</v>
      </c>
      <c r="NF3" s="1">
        <v>97.213355199999995</v>
      </c>
      <c r="NG3" s="1">
        <v>97.211835199999996</v>
      </c>
      <c r="NH3" s="1">
        <v>96.912015199999999</v>
      </c>
      <c r="NI3" s="1">
        <v>96.901755199999997</v>
      </c>
      <c r="NJ3" s="1">
        <v>96.550825200000006</v>
      </c>
      <c r="NK3" s="1">
        <v>96.251195199999998</v>
      </c>
      <c r="NL3" s="1">
        <v>95.965055199999995</v>
      </c>
      <c r="NM3" s="1">
        <v>95.458135200000001</v>
      </c>
      <c r="NN3" s="1">
        <v>94.908085200000002</v>
      </c>
      <c r="NO3" s="1">
        <v>94.531505199999998</v>
      </c>
      <c r="NP3" s="1">
        <v>93.605825199999998</v>
      </c>
      <c r="NQ3" s="1">
        <v>93.328235199999995</v>
      </c>
      <c r="NR3" s="1">
        <v>92.728215199999994</v>
      </c>
      <c r="NS3" s="1">
        <v>92.0974152</v>
      </c>
      <c r="NT3" s="1">
        <v>91.525895199999994</v>
      </c>
      <c r="NU3" s="1">
        <v>91.2800352</v>
      </c>
      <c r="NV3" s="1">
        <v>90.899655199999998</v>
      </c>
      <c r="NW3" s="1">
        <v>90.392165199999994</v>
      </c>
      <c r="NX3" s="1">
        <v>90.059475199999994</v>
      </c>
      <c r="NY3" s="1">
        <v>89.447485200000003</v>
      </c>
      <c r="NZ3" s="1">
        <v>89.226515199999994</v>
      </c>
      <c r="OA3" s="1">
        <v>88.977805200000006</v>
      </c>
      <c r="OB3" s="1">
        <v>88.360495200000003</v>
      </c>
      <c r="OC3" s="1">
        <v>88.268725200000006</v>
      </c>
      <c r="OD3" s="1">
        <v>88.179425199999997</v>
      </c>
      <c r="OE3" s="1">
        <v>88.050035199999996</v>
      </c>
      <c r="OF3" s="1">
        <v>88.148075199999994</v>
      </c>
      <c r="OG3" s="1">
        <v>88.093735199999998</v>
      </c>
      <c r="OH3" s="1">
        <v>88.062955200000005</v>
      </c>
      <c r="OI3" s="1">
        <v>88.1967152</v>
      </c>
      <c r="OJ3" s="1">
        <v>88.402295199999998</v>
      </c>
      <c r="OK3" s="1">
        <v>88.126225199999993</v>
      </c>
      <c r="OL3" s="1">
        <v>88.377785200000005</v>
      </c>
      <c r="OM3" s="1">
        <v>88.586025199999995</v>
      </c>
      <c r="ON3" s="1">
        <v>88.564555200000001</v>
      </c>
      <c r="OO3" s="1">
        <v>89.106245200000004</v>
      </c>
      <c r="OP3" s="1">
        <v>89.065965199999994</v>
      </c>
      <c r="OQ3" s="1">
        <v>88.871595200000002</v>
      </c>
      <c r="OR3" s="1">
        <v>88.794835199999994</v>
      </c>
      <c r="OS3" s="1">
        <v>88.837585200000007</v>
      </c>
      <c r="OT3" s="1">
        <v>88.7678552</v>
      </c>
      <c r="OU3" s="1">
        <v>88.812885199999997</v>
      </c>
      <c r="OV3" s="1">
        <v>88.739355200000006</v>
      </c>
      <c r="OW3" s="1">
        <v>88.816685199999995</v>
      </c>
      <c r="OX3" s="1">
        <v>88.430985199999995</v>
      </c>
      <c r="OY3" s="1">
        <v>88.522185199999996</v>
      </c>
      <c r="OZ3" s="1">
        <v>88.268915199999995</v>
      </c>
      <c r="PA3" s="1">
        <v>88.082905199999999</v>
      </c>
      <c r="PB3" s="1">
        <v>87.790495199999995</v>
      </c>
      <c r="PC3" s="1">
        <v>87.442795200000006</v>
      </c>
      <c r="PD3" s="1">
        <v>87.274265200000002</v>
      </c>
      <c r="PE3" s="1">
        <v>86.905665200000001</v>
      </c>
      <c r="PF3" s="1">
        <v>86.502865200000002</v>
      </c>
      <c r="PG3" s="1">
        <v>85.680735200000001</v>
      </c>
      <c r="PH3" s="1">
        <v>85.694225200000005</v>
      </c>
      <c r="PI3" s="1">
        <v>85.132395200000005</v>
      </c>
      <c r="PJ3" s="1">
        <v>84.352445200000005</v>
      </c>
      <c r="PK3" s="1">
        <v>84.072575200000003</v>
      </c>
      <c r="PL3" s="1">
        <v>83.655905200000007</v>
      </c>
      <c r="PM3" s="1">
        <v>83.117635199999995</v>
      </c>
      <c r="PN3" s="1">
        <v>82.966775200000001</v>
      </c>
      <c r="PO3" s="1">
        <v>82.900655200000003</v>
      </c>
      <c r="PP3" s="1">
        <v>82.694505199999995</v>
      </c>
      <c r="PQ3" s="1">
        <v>82.6207852</v>
      </c>
      <c r="PR3" s="1">
        <v>82.622115199999996</v>
      </c>
      <c r="PS3" s="1">
        <v>82.790265199999993</v>
      </c>
      <c r="PT3" s="1">
        <v>82.798055199999993</v>
      </c>
      <c r="PU3" s="1">
        <v>83.182425199999997</v>
      </c>
      <c r="PV3" s="1">
        <v>83.068425199999993</v>
      </c>
      <c r="PW3" s="1">
        <v>83.344305199999994</v>
      </c>
      <c r="PX3" s="1">
        <v>83.1296052</v>
      </c>
      <c r="PY3" s="1">
        <v>83.2542452</v>
      </c>
      <c r="PZ3" s="1">
        <v>83.5394352</v>
      </c>
      <c r="QA3" s="1">
        <v>83.845525199999997</v>
      </c>
      <c r="QB3" s="1">
        <v>83.784345200000004</v>
      </c>
      <c r="QC3" s="1">
        <v>83.7693352</v>
      </c>
      <c r="QD3" s="1">
        <v>83.540005199999996</v>
      </c>
      <c r="QE3" s="1">
        <v>83.929505199999994</v>
      </c>
      <c r="QF3" s="1">
        <v>83.922285200000005</v>
      </c>
      <c r="QG3" s="1">
        <v>83.857685200000006</v>
      </c>
      <c r="QH3" s="1">
        <v>83.735325200000005</v>
      </c>
      <c r="QI3" s="1">
        <v>83.687255199999996</v>
      </c>
      <c r="QJ3" s="1">
        <v>83.587695199999999</v>
      </c>
      <c r="QK3" s="1">
        <v>83.488325200000006</v>
      </c>
      <c r="QL3" s="1">
        <v>83.259185200000005</v>
      </c>
      <c r="QM3" s="1">
        <v>83.348295199999995</v>
      </c>
      <c r="QN3" s="1">
        <v>83.210355199999995</v>
      </c>
      <c r="QO3" s="1">
        <v>83.248925200000002</v>
      </c>
      <c r="QP3" s="1">
        <v>83.350575199999994</v>
      </c>
      <c r="QQ3" s="1">
        <v>83.588075200000006</v>
      </c>
      <c r="QR3" s="1">
        <v>83.6228452</v>
      </c>
      <c r="QS3" s="1">
        <v>83.862245200000004</v>
      </c>
      <c r="QT3" s="1">
        <v>84.107155199999994</v>
      </c>
      <c r="QU3" s="1">
        <v>84.162635199999997</v>
      </c>
      <c r="QV3" s="1">
        <v>84.500265200000001</v>
      </c>
      <c r="QW3" s="1">
        <v>84.475945199999998</v>
      </c>
      <c r="QX3" s="1">
        <v>84.984765199999998</v>
      </c>
      <c r="QY3" s="1">
        <v>85.208395199999998</v>
      </c>
      <c r="QZ3" s="1">
        <v>85.364195199999997</v>
      </c>
      <c r="RA3" s="1">
        <v>85.225495199999997</v>
      </c>
      <c r="RB3" s="1">
        <v>85.088885199999993</v>
      </c>
      <c r="RC3" s="1">
        <v>84.836565199999995</v>
      </c>
      <c r="RD3" s="1">
        <v>84.705085199999999</v>
      </c>
      <c r="RE3" s="1">
        <v>84.138505199999997</v>
      </c>
      <c r="RF3" s="1">
        <v>83.375085200000001</v>
      </c>
      <c r="RG3" s="1">
        <v>82.973425199999994</v>
      </c>
      <c r="RH3" s="1">
        <v>82.788555200000005</v>
      </c>
      <c r="RI3" s="1">
        <v>82.238505200000006</v>
      </c>
      <c r="RJ3" s="1">
        <v>81.810625200000004</v>
      </c>
      <c r="RK3" s="1">
        <v>81.231695200000004</v>
      </c>
      <c r="RL3" s="1">
        <v>80.989635199999995</v>
      </c>
      <c r="RM3" s="1">
        <v>80.309435199999996</v>
      </c>
      <c r="RN3" s="1">
        <v>79.7759152</v>
      </c>
      <c r="RO3" s="1">
        <v>78.920725200000007</v>
      </c>
      <c r="RP3" s="1">
        <v>78.649405200000004</v>
      </c>
      <c r="RQ3" s="1">
        <v>78.335145199999999</v>
      </c>
      <c r="RR3" s="1">
        <v>77.971675200000007</v>
      </c>
      <c r="RS3" s="1">
        <v>77.379635199999996</v>
      </c>
      <c r="RT3" s="1">
        <v>77.287485200000006</v>
      </c>
      <c r="RU3" s="1">
        <v>77.048275200000006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</dc:creator>
  <cp:lastModifiedBy>Maca</cp:lastModifiedBy>
  <dcterms:created xsi:type="dcterms:W3CDTF">2016-06-08T14:23:23Z</dcterms:created>
  <dcterms:modified xsi:type="dcterms:W3CDTF">2016-06-17T22:46:55Z</dcterms:modified>
</cp:coreProperties>
</file>