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mc:Choice Requires="x15">
      <x15ac:absPath xmlns:x15ac="http://schemas.microsoft.com/office/spreadsheetml/2010/11/ac" url="D:\Users\spotnuru\DLRGAPI__Automation_WorkSpace\gapi_v12.7\gapi_v12.7\gapi_v12.7\src\test\java\com\gapi\testData\"/>
    </mc:Choice>
  </mc:AlternateContent>
  <xr:revisionPtr revIDLastSave="0" documentId="13_ncr:1_{BE51F04A-9212-4F9E-9942-4637F3B310CF}" xr6:coauthVersionLast="47" xr6:coauthVersionMax="47" xr10:uidLastSave="{00000000-0000-0000-0000-000000000000}"/>
  <bookViews>
    <workbookView xWindow="-120" yWindow="-120" windowWidth="23280" windowHeight="11250" activeTab="1" xr2:uid="{2B77E02E-5970-4D85-9192-A2234FFCA039}"/>
  </bookViews>
  <sheets>
    <sheet name="TestData_TEST" sheetId="7" r:id="rId1"/>
    <sheet name="TestData_UAT" sheetId="2" r:id="rId2"/>
    <sheet name="RequestId" sheetId="6" r:id="rId3"/>
  </sheets>
  <definedNames>
    <definedName name="_xlnm._FilterDatabase" localSheetId="0" hidden="1">TestData_TEST!$A$1:$CH$489</definedName>
    <definedName name="_xlnm._FilterDatabase" localSheetId="1" hidden="1">TestData_UAT!$A$1:$CG$410</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85" i="7" l="1"/>
  <c r="X471" i="7"/>
  <c r="X463" i="7"/>
  <c r="X462" i="7"/>
  <c r="X450" i="7"/>
  <c r="X449" i="7"/>
  <c r="X295" i="7"/>
  <c r="X294" i="7"/>
  <c r="X293" i="7"/>
  <c r="X292" i="7"/>
  <c r="X291" i="7"/>
  <c r="X290" i="7"/>
  <c r="X289" i="7"/>
  <c r="X288" i="7"/>
  <c r="X72" i="7"/>
  <c r="X67" i="7"/>
  <c r="X269" i="2"/>
  <c r="X276" i="2"/>
  <c r="X275" i="2"/>
  <c r="X274" i="2"/>
  <c r="X273" i="2"/>
  <c r="X272" i="2"/>
  <c r="X271" i="2"/>
  <c r="X270" i="2"/>
  <c r="X66" i="2"/>
  <c r="X71" i="2"/>
</calcChain>
</file>

<file path=xl/sharedStrings.xml><?xml version="1.0" encoding="utf-8"?>
<sst xmlns="http://schemas.openxmlformats.org/spreadsheetml/2006/main" count="32832" uniqueCount="13685">
  <si>
    <t>methodName</t>
  </si>
  <si>
    <t>TestCaseName</t>
  </si>
  <si>
    <t>executionFlag</t>
  </si>
  <si>
    <t>firstName</t>
  </si>
  <si>
    <t>lastName</t>
  </si>
  <si>
    <t>email</t>
  </si>
  <si>
    <t>phone</t>
  </si>
  <si>
    <t>accountName</t>
  </si>
  <si>
    <t>site</t>
  </si>
  <si>
    <t>location</t>
  </si>
  <si>
    <t>asset</t>
  </si>
  <si>
    <t>requestType</t>
  </si>
  <si>
    <t>category</t>
  </si>
  <si>
    <t>title</t>
  </si>
  <si>
    <t>detailedInstruction</t>
  </si>
  <si>
    <t>description</t>
  </si>
  <si>
    <t>customerReference</t>
  </si>
  <si>
    <t>referenceTicket</t>
  </si>
  <si>
    <t>notificationRecipients</t>
  </si>
  <si>
    <t>courier</t>
  </si>
  <si>
    <t>trackingNumber</t>
  </si>
  <si>
    <t>estimatedDeliveryDate</t>
  </si>
  <si>
    <t>packageCount</t>
  </si>
  <si>
    <t>isLoadingBayRequired</t>
  </si>
  <si>
    <t>comments</t>
  </si>
  <si>
    <t>assetId</t>
  </si>
  <si>
    <t>assetName</t>
  </si>
  <si>
    <t>filters</t>
  </si>
  <si>
    <t>expectedStatusCode</t>
  </si>
  <si>
    <t>ExpectedStatusMessage</t>
  </si>
  <si>
    <t>errorMessageType</t>
  </si>
  <si>
    <t>errorMessage</t>
  </si>
  <si>
    <t>position</t>
  </si>
  <si>
    <t>verifyCreateRemoteHandsTicket</t>
  </si>
  <si>
    <t>Create Remote Hands Ticket With Request Type as Planned Work and category as Existing cross connect or connectivity testing</t>
  </si>
  <si>
    <t>Y</t>
  </si>
  <si>
    <t>TelX Group, Inc.</t>
  </si>
  <si>
    <t>Telx Rack 01</t>
  </si>
  <si>
    <t>Planned Work</t>
  </si>
  <si>
    <t>Existing cross connect or connectivity testing</t>
  </si>
  <si>
    <t>Remote Hands Title</t>
  </si>
  <si>
    <t>API Test 03052021. Please locate the Cisco UCS server in rack1 and connect to the KVM. Please provide screenshots once you connect to the KVM.</t>
  </si>
  <si>
    <t>REF01234</t>
  </si>
  <si>
    <t>WO5872547</t>
  </si>
  <si>
    <t>jane_doe@email.com</t>
  </si>
  <si>
    <t/>
  </si>
  <si>
    <t>201</t>
  </si>
  <si>
    <t>Created</t>
  </si>
  <si>
    <t>Create Remote Hands Ticket  With Request Type as Planned Work and Category as Dedicated escort</t>
  </si>
  <si>
    <t>Dedicated escort</t>
  </si>
  <si>
    <t>Create Remote Hands Ticket With Request Type as Planned Work and  Category as Customer premise cabling</t>
  </si>
  <si>
    <t>Customer premise cabling</t>
  </si>
  <si>
    <t>Rfer09876545</t>
  </si>
  <si>
    <t>qa_sampleTesting@Yahoo.in</t>
  </si>
  <si>
    <t>Create Remote Hands Ticket With RequestType as Planned  Work and Category as Auditing</t>
  </si>
  <si>
    <t>Auditing</t>
  </si>
  <si>
    <t>Create Remote Hands Ticket with Request Type as Planned Work and Category as Tape swaps</t>
  </si>
  <si>
    <t>Tape swaps</t>
  </si>
  <si>
    <t>REF097654677</t>
  </si>
  <si>
    <t>WO000987</t>
  </si>
  <si>
    <t>sample@gmail.com</t>
  </si>
  <si>
    <t>Create Remote Hands Ticket with Request Type as Planned Work and Category as Equipment de-installation</t>
  </si>
  <si>
    <t>Equipment de-installation</t>
  </si>
  <si>
    <t>Create Remote Hands Ticket with Request Type as Planned Work and Category as Equipment installation</t>
  </si>
  <si>
    <t>Equipment installation</t>
  </si>
  <si>
    <t>Create Remote Hands Ticket with Request Type as Planned Work and Category as Other</t>
  </si>
  <si>
    <t>Other</t>
  </si>
  <si>
    <t>Create Remote Hands Request With RequestType as Urgent Work and Category as Existing cross connect or connectivity testing</t>
  </si>
  <si>
    <t>Urgent Work</t>
  </si>
  <si>
    <t>Create Remote Hands Request With RequestType asUrgent Work and Category as Equipment troubleshoot or replacement</t>
  </si>
  <si>
    <t>Equipment troubleshoot or replacement</t>
  </si>
  <si>
    <t>REF01456788</t>
  </si>
  <si>
    <t>WO58725788</t>
  </si>
  <si>
    <t>testingsample_testing@yahoo.in</t>
  </si>
  <si>
    <t>Create Remote Hands Request With RequestType as Urgent Work and Category as KVM (keyboard, video, mouse) assistance</t>
  </si>
  <si>
    <t>KVM (keyboard, video, mouse) assistance</t>
  </si>
  <si>
    <t>Create Remote Hands Ticket With RequestType as Urgent Work and Category as Power cycle or reboot</t>
  </si>
  <si>
    <t>Power cycle or reboot</t>
  </si>
  <si>
    <t>Create Remote Hands Ticket with Request Type as Urgent Work and Category as Other</t>
  </si>
  <si>
    <t xml:space="preserve">Verify Create Remote Hands Ticket with Request Type as Planned Work but Without Category </t>
  </si>
  <si>
    <t>400</t>
  </si>
  <si>
    <t>Bad Request</t>
  </si>
  <si>
    <t>client</t>
  </si>
  <si>
    <t xml:space="preserve">Verify Create Remote Hands Ticket with Request Type as Urgent Work but Without Category </t>
  </si>
  <si>
    <t>createRemoteHandsTicketAndVerifyEndToEndFlow</t>
  </si>
  <si>
    <t>Verify Remote Hands Ticket  End to End flow with Request type and Category as Planned work and Existing cross connect or connectivity testing</t>
  </si>
  <si>
    <t>Verify Remote Hands Request End to End flow with Request type and Category as Planned work and Dedicated escort</t>
  </si>
  <si>
    <t>Verify Remote Hands End to End flow With  Ticket with Request Type as Urgent Work and Category as Power Cycle or reboot</t>
  </si>
  <si>
    <t>Create Remote Hands Ticket with only Mandatory Parameters</t>
  </si>
  <si>
    <t>Remote Hands Description</t>
  </si>
  <si>
    <t>Create Remote Hands Ticket With Customer Reference Optional Parameter</t>
  </si>
  <si>
    <t>Create Remote Hands Ticket with One Notification Recipient Optional Parameter</t>
  </si>
  <si>
    <t>Create Remote Hands Ticket with Multiple Notification Recipient Optional Parameter</t>
  </si>
  <si>
    <t xml:space="preserve">Create Remote Hands Ticket with Invalid Email Format In Notification Recipient </t>
  </si>
  <si>
    <t>jan_test</t>
  </si>
  <si>
    <t>getCategoryListForRemoteHandsRequestType</t>
  </si>
  <si>
    <t>Verify Retrieve Category list for Planned Work Request Type</t>
  </si>
  <si>
    <t>requestType=Planned Work</t>
  </si>
  <si>
    <t>200</t>
  </si>
  <si>
    <t>OK</t>
  </si>
  <si>
    <t>Verify Retrieve Category list for Urgent Work Request Type</t>
  </si>
  <si>
    <t>requestType=Urgent Work</t>
  </si>
  <si>
    <t xml:space="preserve">Verify Retrieve Category list for Invalid RequestType </t>
  </si>
  <si>
    <t>requestType=Urgent Wor</t>
  </si>
  <si>
    <t>verifyGetAllWithFilters</t>
  </si>
  <si>
    <t>Verify Retrieve the Remote hands details by filtering with  Site name</t>
  </si>
  <si>
    <t>Verify Get-All- Retrieve the Remote hands details by filtering with Status as New</t>
  </si>
  <si>
    <t>Verify Get-All- Retrieve the Remote hands details by filtering with Status as InProgress</t>
  </si>
  <si>
    <t>Verify Get-All- Retrieve the Remote hands details by filtering with Status as Completed</t>
  </si>
  <si>
    <t>Verify Get-All- Retrieve the Remote hands details by filtering with Status as Cancelled</t>
  </si>
  <si>
    <t>Verify Get-All- Retrieve the remote hands details by filtering with requestType as Planned Work</t>
  </si>
  <si>
    <t>Verify Get-All- Retrieve the remote hands details by filtering with requestType as Urgent Work</t>
  </si>
  <si>
    <t>Verify Get-All- Retrieve the remote hands details by filtering with Category as Existing cross connect or connectivity testing</t>
  </si>
  <si>
    <t>Verify Get-All-Retrieve the remote hand details by filtering with Limit value as 30</t>
  </si>
  <si>
    <t>Verify Get-All- Retrieve the remote hands details by filtering with Offset values as 0</t>
  </si>
  <si>
    <t>Verify Get-All- Retrieve the remote hands details by filtering with site as DFW10 and Status as New</t>
  </si>
  <si>
    <t>Verify Get-All- Retrieve the remote hands details by filtering with site as DFW10 and  CreatedBy as John Johnson</t>
  </si>
  <si>
    <t>Verify Get-All- Retrieve the Remote hands details by filtering with  Site as DFW10 and requestType as Planned Work</t>
  </si>
  <si>
    <t>Verify Get-All- Retrieve the Remote hands details by filtering with  Site as DFW10 &amp; Category as Equipment troubleshoot or replacement</t>
  </si>
  <si>
    <t>Verify Get-All- Retrieve the Remote hands details by filtering with  Site as DFW10 &amp; Limit as 30</t>
  </si>
  <si>
    <t>Verify Get-All- Retrieve the Remote hands details by filtering with  Site  as DFW10&amp; offset as 0</t>
  </si>
  <si>
    <t>Verify Get-All- Retrieve the Remote hands details by filtering with  Status as NEW  &amp; requestType Urgent Work</t>
  </si>
  <si>
    <t>status=New&amp;requestType=Urgent Work</t>
  </si>
  <si>
    <t>Verify Get-All- Retrieve the Remote hands details by filtering with  Status as New &amp; Category as  KVM (keyboard, video, mouse) assistance</t>
  </si>
  <si>
    <t>status=New&amp;category=KVM (keyboard, video, mouse) assistance</t>
  </si>
  <si>
    <t>Verify Get-All- Retrieve the Remote hands details by filtering with  Status as New and CreatedBy as John Johnson</t>
  </si>
  <si>
    <t>Verify Get-All- Retrieve the Remote hands details by filtering with  Status as New and Limit as 30</t>
  </si>
  <si>
    <t>Verify Get-All- Retrieve the Remote hands details by filtering with  Status as New and offset as 20</t>
  </si>
  <si>
    <t>Verify Get-All- Retrieve the Remote hands details  by filtering with requestType as Planned work and CreatedBy as John JohnSon</t>
  </si>
  <si>
    <t>Verify Get-All- Retrieve the Remote hands details by filtering with requestType as Urgent work and Limit as 30</t>
  </si>
  <si>
    <t>Verify Get-All- Retrieve the Remote hands details by filtering with requestType as Planned Work and Offset as 0</t>
  </si>
  <si>
    <t>Verify Get-All- Retrieve the Remote hands details by filtering with Category as Power cycle or reboot &amp; CreatedBy as John Johnson</t>
  </si>
  <si>
    <t>Verify Get-All- Retrieve the Remote hands details  by filtering with Category as Other&amp; Limit as 30</t>
  </si>
  <si>
    <t>Verify Get-All- Retrieve the Remote hands details by filtering with Category as Customer premise cabling &amp; Offset as 0</t>
  </si>
  <si>
    <t>Verify Get-All- Retrieve the Remote hands details by filtering with Site as DFW10 ,Status as New &amp;requestType as Planned Work</t>
  </si>
  <si>
    <t>Verify Get-All- Retrieve the Remote hands details by filtering with Site as DFW10 ,Status as New&amp;Category as Tape swaps</t>
  </si>
  <si>
    <t>Verify Get-All- Retrieve the Remote hands details by filtering with Site as DFW10 ,Status as New&amp;createdBy as  John Johnson</t>
  </si>
  <si>
    <t>Verify Get-All- Retrieve the Remote hands details by filtering with Site DFW10 ,Status as New, requestType as Planned Work,Limit as 30 &amp; offset as 0</t>
  </si>
  <si>
    <t>Verify Get-All- Retrieve the Remote hands details by filtering with Site as DFW10,Status as New,requestType as Planned Work&amp;category as Equipment installation</t>
  </si>
  <si>
    <t>Verify Get-All- Retrieve the Remote hands details by filtering with Site as DFW10,Status as New,requestType as Urgent Work &amp;createdBy as John JohnSon</t>
  </si>
  <si>
    <t>Verify Get-All- Retrieve the Remote hands details by filtering with Site as DFW10,Status as New,requestType as Planned Work, Category as Equipment de-installation,Limit as 30 &amp;offset as 0</t>
  </si>
  <si>
    <t>Verify Get-All- Retrieve the Remote hands details by filtering with Site as DFW10,Status as New,requestType as Planned Work,category as Dedicated escort,createdBy as John JohnSon,Limit as 30&amp;Offset as 0</t>
  </si>
  <si>
    <t>verifyCreateShipmentsTicket</t>
  </si>
  <si>
    <t>Create Shipments Ticket with both optional and Mandatory fields</t>
  </si>
  <si>
    <t xml:space="preserve">shipment title </t>
  </si>
  <si>
    <t>shipment description</t>
  </si>
  <si>
    <t>DHL</t>
  </si>
  <si>
    <t>TRACK12345</t>
  </si>
  <si>
    <t>Create Shipments Ticket With Mandatory Fields Only</t>
  </si>
  <si>
    <t>shipment title</t>
  </si>
  <si>
    <t>Create Shipments Ticket with all mandatory fields and optional parameter - customer reference</t>
  </si>
  <si>
    <t>Shipment Description</t>
  </si>
  <si>
    <t>nr. RF000012</t>
  </si>
  <si>
    <t>UPS</t>
  </si>
  <si>
    <t>Create Shipments Ticket with all mandatory fields and optional parameter - multiple notification receipents</t>
  </si>
  <si>
    <t>Create Shipments Ticket with all mandatory fields and optional parameter - tracking Number</t>
  </si>
  <si>
    <t>Create Shipments Ticket with all mandatory fields and optional parameter - package Count</t>
  </si>
  <si>
    <t>Create Shipments Ticket with Invalid Notification Recipient email format </t>
  </si>
  <si>
    <t>ane_eer_email.com</t>
  </si>
  <si>
    <t>Create Shipments Ticket with Optional parameters - Estimated Delivery Date</t>
  </si>
  <si>
    <t>createShipmentsTicketAndVerifyEndToEndFlow</t>
  </si>
  <si>
    <t>Verify Create shipments Ticket End To End Flow</t>
  </si>
  <si>
    <t>verifyCreateCustomerSupportTicket</t>
  </si>
  <si>
    <t>Create Customer Support with Mandatory Fields only</t>
  </si>
  <si>
    <t>Facilities Request</t>
  </si>
  <si>
    <t>Planned Maintenance</t>
  </si>
  <si>
    <t xml:space="preserve">title sample   </t>
  </si>
  <si>
    <t>Customer support description</t>
  </si>
  <si>
    <t>Create Customer Support Ticket with Request Type as Facilities Request and Category as Electrical</t>
  </si>
  <si>
    <t>Electrical</t>
  </si>
  <si>
    <t>title sample</t>
  </si>
  <si>
    <t>Create Customer Support Ticket with Request Type as Amenities and Category as Elevator</t>
  </si>
  <si>
    <t>Amenities</t>
  </si>
  <si>
    <t>Elevator</t>
  </si>
  <si>
    <t>Create Customer Support Ticket with Request Type as Account Management and Category as User Account Inquiry</t>
  </si>
  <si>
    <t>Account Management</t>
  </si>
  <si>
    <t>User Account Inquiry</t>
  </si>
  <si>
    <t>Customer Support Title</t>
  </si>
  <si>
    <t>Create Customer Support Ticket with Request Type as Accounts Receivable and Category as General Billing Inquiry</t>
  </si>
  <si>
    <t>Accounts Receivable</t>
  </si>
  <si>
    <t>General Billing Inquiry</t>
  </si>
  <si>
    <t>Create Customer Support Ticket with Request Type as Amenities and Category as Loading Dock</t>
  </si>
  <si>
    <t>Loading Dock</t>
  </si>
  <si>
    <t>Create Customer Support Ticket with Request Type as Amenities and Category as Parking</t>
  </si>
  <si>
    <t>Parking</t>
  </si>
  <si>
    <t>Create Customer Support Ticket with Request Type as Amenities and Category as General Inquiry</t>
  </si>
  <si>
    <t>General Inquiry</t>
  </si>
  <si>
    <t>Create Customer Support Ticket with Request Type as Facilities Request and Category as Cooling Datacenter</t>
  </si>
  <si>
    <t>Create Customer Support Ticket with Request Type as Facilities Request and Category as Cooling Office</t>
  </si>
  <si>
    <t>Create Customer Support Ticket with Request Type as Facilities Request and Category as Fire/Safety</t>
  </si>
  <si>
    <t>Fire/Safety</t>
  </si>
  <si>
    <t>Create Customer Support Ticket with Request Type as Facilities Request and Category as Planned Maintenance</t>
  </si>
  <si>
    <t xml:space="preserve">Customer Support Title  </t>
  </si>
  <si>
    <t xml:space="preserve">Create a Customer support Ticket - with all valid Mandatory Parameters (site, request type, category, title, description) </t>
  </si>
  <si>
    <t>Create a Customer Support Ticket - with both Mandatory &amp; Optional Parameters (location, customerReference, notificationRecipients).</t>
  </si>
  <si>
    <t>Create a Customer Support Request - with Optional parameter location.</t>
  </si>
  <si>
    <t>Create a Customer Support Request - with Optional parameter Customer Reference.</t>
  </si>
  <si>
    <t>Create a Customer Support Request - with  1 Notification Recipient.</t>
  </si>
  <si>
    <t>Create a Customer Support Request - with multiple Notification Recipients (comma separated email addresses).</t>
  </si>
  <si>
    <t>Create a Customer Support Request - with invalid Notification Recipient email format</t>
  </si>
  <si>
    <t>createCustomerSupportTicketAndVerifyEndToEndFlow</t>
  </si>
  <si>
    <t>Customer Support Ticket And Verify  End to End Flow with RequestType and Category as Facilities Request and Electrical</t>
  </si>
  <si>
    <t>Customer Support Ticket And Verify End to End Flow with RequestType and Category as Facilities Request and Fire/Safety</t>
  </si>
  <si>
    <t>verifyCreateNewUser</t>
  </si>
  <si>
    <t>verify user should be able to create a New user with mandatory parameters using post request</t>
  </si>
  <si>
    <t>Doe</t>
  </si>
  <si>
    <t>jdoe@digitalrealy.com</t>
  </si>
  <si>
    <t>999-999-9999</t>
  </si>
  <si>
    <t>verify API user should NOT be able to create a New user without mandatory parameter - first name using post request</t>
  </si>
  <si>
    <t>verifyAssetNames</t>
  </si>
  <si>
    <t>Verify API user should be able to retrieve the Asset Name for the given Asset Id</t>
  </si>
  <si>
    <t>getAssetInfoById</t>
  </si>
  <si>
    <t>Verify API user is able to retrieve the asset details by asset id</t>
  </si>
  <si>
    <t>getLocationswithFilter</t>
  </si>
  <si>
    <t>Verify if API user is able to retrieve the location details with filters</t>
  </si>
  <si>
    <t>getAssetInformation</t>
  </si>
  <si>
    <t>?accountId=0012E00002dmMWeQAM&amp;parentId=3b3089ea1326b200a501b7a66144b025&amp;sitecode=ORD10</t>
  </si>
  <si>
    <t>getCountriesInformation</t>
  </si>
  <si>
    <t>Validate if the Response has Countries field in addition to the 200 code</t>
  </si>
  <si>
    <t>getRegionsInformation</t>
  </si>
  <si>
    <t>Validate if the Response has Regions field in addition to the 200 code</t>
  </si>
  <si>
    <t>getLocationsInformation</t>
  </si>
  <si>
    <t>Validate if the Response JSON object has all the fields mentioned in the swagger( EX: id, CreateTimestanp,ModifiedTimestamp, Assetname ..etc</t>
  </si>
  <si>
    <t>getMarketsInformation</t>
  </si>
  <si>
    <t> Validate if the Response has Markets field in addition to the 200 code</t>
  </si>
  <si>
    <t>getCitiesInformation</t>
  </si>
  <si>
    <t>Validate if the Response has cities field in addition to the 200 code</t>
  </si>
  <si>
    <t>getCampusInformation</t>
  </si>
  <si>
    <t>Validate if the Response has campus field in addition to the 200 code</t>
  </si>
  <si>
    <t>testfirstName</t>
  </si>
  <si>
    <t>testLastName</t>
  </si>
  <si>
    <t>testEmail</t>
  </si>
  <si>
    <t>+31 1212121212</t>
  </si>
  <si>
    <t>Director of Marketing</t>
  </si>
  <si>
    <t>Created Date</t>
  </si>
  <si>
    <t>WoNumber</t>
  </si>
  <si>
    <t>14/03/2022 18:35:09</t>
  </si>
  <si>
    <t>RemoteHandsId_WO7568397</t>
  </si>
  <si>
    <t>RemoteHandsId_WO7568398</t>
  </si>
  <si>
    <t>14/03/2022 18:38:46</t>
  </si>
  <si>
    <t>RemoteHandsId_WO7568399</t>
  </si>
  <si>
    <t>RemoteHandsId_WO7568400</t>
  </si>
  <si>
    <t>14/03/2022 18:57:06</t>
  </si>
  <si>
    <t>RemoteHandsId_WO7568401</t>
  </si>
  <si>
    <t>RemoteHandsId_WO7568402</t>
  </si>
  <si>
    <t>14/03/2022 19:05:05</t>
  </si>
  <si>
    <t>RemoteHandsId_WO7568404</t>
  </si>
  <si>
    <t>RemoteHandsId_WO7568405</t>
  </si>
  <si>
    <t>14/03/2022 19:06:49</t>
  </si>
  <si>
    <t>RemoteHandsId_WO7568406</t>
  </si>
  <si>
    <t>RemoteHandsId_WO7568407</t>
  </si>
  <si>
    <t>15/03/2022 11:40:15</t>
  </si>
  <si>
    <t>RemoteHandsId_WO7568598</t>
  </si>
  <si>
    <t>RemoteHandsId_WO7568599</t>
  </si>
  <si>
    <t>RemoteHandsId_WO7568600</t>
  </si>
  <si>
    <t>15/03/2022 11:49:40</t>
  </si>
  <si>
    <t>ShipmentsIdWO7568601</t>
  </si>
  <si>
    <t>ShipmentsIdWO7568602</t>
  </si>
  <si>
    <t>21/03/2022 12:38:09</t>
  </si>
  <si>
    <t>RemoteHandsId_WO7570606</t>
  </si>
  <si>
    <t>21/03/2022 12:41:22</t>
  </si>
  <si>
    <t>RemoteHandsId_WO7570620</t>
  </si>
  <si>
    <t>21/03/2022 12:42:30</t>
  </si>
  <si>
    <t>RemoteHandsId_WO7570621</t>
  </si>
  <si>
    <t>21/03/2022 12:44:44</t>
  </si>
  <si>
    <t>RemoteHandsId_WO7570623</t>
  </si>
  <si>
    <t>21/03/2022 12:48:34</t>
  </si>
  <si>
    <t>RemoteHandsId_WO7570624</t>
  </si>
  <si>
    <t>21/03/2022 12:53:12</t>
  </si>
  <si>
    <t>RemoteHandsId_WO7570625</t>
  </si>
  <si>
    <t>21/03/2022 12:56:56</t>
  </si>
  <si>
    <t>RemoteHandsId_WO7570626</t>
  </si>
  <si>
    <t>21/03/2022 13:07:29</t>
  </si>
  <si>
    <t>RemoteHandsId_WO7570628</t>
  </si>
  <si>
    <t>21/03/2022 13:08:30</t>
  </si>
  <si>
    <t>RemoteHandsId_WO7570629</t>
  </si>
  <si>
    <t>21/03/2022 13:13:19</t>
  </si>
  <si>
    <t>RemoteHandsId_WO7570630</t>
  </si>
  <si>
    <t>21/03/2022 13:19:31</t>
  </si>
  <si>
    <t>RemoteHandsId_WO7570631</t>
  </si>
  <si>
    <t>21/03/2022 13:41:43</t>
  </si>
  <si>
    <t>RemoteHandsId_WO7570632</t>
  </si>
  <si>
    <t>21/03/2022 13:47:31</t>
  </si>
  <si>
    <t>RemoteHandsId_WO7570633</t>
  </si>
  <si>
    <t>21/03/2022 14:33:05</t>
  </si>
  <si>
    <t>RemoteHandsId_WO7570652</t>
  </si>
  <si>
    <t>21/03/2022 14:47:38</t>
  </si>
  <si>
    <t>RemoteHandsId_WO7570655</t>
  </si>
  <si>
    <t>21/03/2022 14:53:56</t>
  </si>
  <si>
    <t>RemoteHandsId_WO7570656</t>
  </si>
  <si>
    <t>21/03/2022 14:56:01</t>
  </si>
  <si>
    <t>RemoteHandsId_WO7570657</t>
  </si>
  <si>
    <t>21/03/2022 15:12:13</t>
  </si>
  <si>
    <t>ShipmentsId_WO7570670</t>
  </si>
  <si>
    <t>21/03/2022 15:15:02</t>
  </si>
  <si>
    <t>ShipmentsId_WO7570671</t>
  </si>
  <si>
    <t>21/03/2022 15:18:01</t>
  </si>
  <si>
    <t>ShipmentsId_WO7570674</t>
  </si>
  <si>
    <t>21/03/2022 15:19:22</t>
  </si>
  <si>
    <t>ShipmentsId_WO7570675</t>
  </si>
  <si>
    <t>22/03/2022 18:08:56</t>
  </si>
  <si>
    <t>RemoteHandsId_WO7571056</t>
  </si>
  <si>
    <t>RemoteHandsId_WO7571057</t>
  </si>
  <si>
    <t>RemoteHandsId_WO7571058</t>
  </si>
  <si>
    <t>RemoteHandsId_WO7571059</t>
  </si>
  <si>
    <t>RemoteHandsId_WO7571060</t>
  </si>
  <si>
    <t>RemoteHandsId_WO7571061</t>
  </si>
  <si>
    <t>RemoteHandsId_WO7571062</t>
  </si>
  <si>
    <t>RemoteHandsId_WO7571063</t>
  </si>
  <si>
    <t>22/03/2022 18:17:21</t>
  </si>
  <si>
    <t>RemoteHandsId_WO7571072</t>
  </si>
  <si>
    <t>RemoteHandsId_WO7571073</t>
  </si>
  <si>
    <t>RemoteHandsId_WO7571074</t>
  </si>
  <si>
    <t>RemoteHandsId_WO7571075</t>
  </si>
  <si>
    <t>22/03/2022 18:18:04</t>
  </si>
  <si>
    <t>RemoteHandsId_WO7571077</t>
  </si>
  <si>
    <t>RemoteHandsId_WO7571078</t>
  </si>
  <si>
    <t>RemoteHandsId_WO7571079</t>
  </si>
  <si>
    <t>RemoteHandsId_WO7571080</t>
  </si>
  <si>
    <t>RemoteHandsId_WO7571081</t>
  </si>
  <si>
    <t>RemoteHandsId_WO7571082</t>
  </si>
  <si>
    <t>RemoteHandsId_WO7571083</t>
  </si>
  <si>
    <t>RemoteHandsId_WO7571084</t>
  </si>
  <si>
    <t>22/03/2022 18:24:26</t>
  </si>
  <si>
    <t>RemoteHandsId_WO7571086</t>
  </si>
  <si>
    <t>RemoteHandsId_WO7571087</t>
  </si>
  <si>
    <t>RemoteHandsId_WO7571088</t>
  </si>
  <si>
    <t>RemoteHandsId_WO7571089</t>
  </si>
  <si>
    <t>RemoteHandsId_WO7571090</t>
  </si>
  <si>
    <t>RemoteHandsId_WO7571091</t>
  </si>
  <si>
    <t>RemoteHandsId_WO7571092</t>
  </si>
  <si>
    <t>RemoteHandsId_WO7571093</t>
  </si>
  <si>
    <t>RemoteHandsId_WO7571094</t>
  </si>
  <si>
    <t>RemoteHandsId_WO7571095</t>
  </si>
  <si>
    <t>RemoteHandsId_WO7571096</t>
  </si>
  <si>
    <t>RemoteHandsId_WO7571097</t>
  </si>
  <si>
    <t>RemoteHandsId_WO7571098</t>
  </si>
  <si>
    <t>RemoteHandsId_WO7571099</t>
  </si>
  <si>
    <t>RemoteHandsId_WO7571100</t>
  </si>
  <si>
    <t>RemoteHandsId_WO7571101</t>
  </si>
  <si>
    <t>RemoteHandsId_WO7571102</t>
  </si>
  <si>
    <t>RemoteHandsId_WO7571103</t>
  </si>
  <si>
    <t>RemoteHandsId_WO7571104</t>
  </si>
  <si>
    <t>RemoteHandsId_WO7571105</t>
  </si>
  <si>
    <t>RemoteHandsId_WO7571106</t>
  </si>
  <si>
    <t>RemoteHandsId_WO7571107</t>
  </si>
  <si>
    <t>RemoteHandsId_WO7571108</t>
  </si>
  <si>
    <t>RemoteHandsId_WO7571109</t>
  </si>
  <si>
    <t>RemoteHandsId_WO7571110</t>
  </si>
  <si>
    <t>RemoteHandsId_WO7571111</t>
  </si>
  <si>
    <t>RemoteHandsId_WO7571112</t>
  </si>
  <si>
    <t>22/03/2022 18:24:27</t>
  </si>
  <si>
    <t>ShipmentsId_WO7571113</t>
  </si>
  <si>
    <t>22/03/2022 18:30:58</t>
  </si>
  <si>
    <t>RemoteHandsId_WO7571115</t>
  </si>
  <si>
    <t>RemoteHandsId_WO7571116</t>
  </si>
  <si>
    <t>RemoteHandsId_WO7571117</t>
  </si>
  <si>
    <t>RemoteHandsId_WO7571118</t>
  </si>
  <si>
    <t>RemoteHandsId_WO7571119</t>
  </si>
  <si>
    <t>RemoteHandsId_WO7571120</t>
  </si>
  <si>
    <t>RemoteHandsId_WO7571121</t>
  </si>
  <si>
    <t>RemoteHandsId_WO7571122</t>
  </si>
  <si>
    <t>RemoteHandsId_WO7571123</t>
  </si>
  <si>
    <t>RemoteHandsId_WO7571124</t>
  </si>
  <si>
    <t>RemoteHandsId_WO7571125</t>
  </si>
  <si>
    <t>RemoteHandsId_WO7571126</t>
  </si>
  <si>
    <t>RemoteHandsId_WO7571127</t>
  </si>
  <si>
    <t>RemoteHandsId_WO7571128</t>
  </si>
  <si>
    <t>RemoteHandsId_WO7571129</t>
  </si>
  <si>
    <t>RemoteHandsId_WO7571130</t>
  </si>
  <si>
    <t>RemoteHandsId_WO7571131</t>
  </si>
  <si>
    <t>RemoteHandsId_WO7571132</t>
  </si>
  <si>
    <t>RemoteHandsId_WO7571133</t>
  </si>
  <si>
    <t>RemoteHandsId_WO7571134</t>
  </si>
  <si>
    <t>RemoteHandsId_WO7571135</t>
  </si>
  <si>
    <t>RemoteHandsId_WO7571136</t>
  </si>
  <si>
    <t>RemoteHandsId_WO7571137</t>
  </si>
  <si>
    <t>RemoteHandsId_WO7571138</t>
  </si>
  <si>
    <t>RemoteHandsId_WO7571139</t>
  </si>
  <si>
    <t>RemoteHandsId_WO7571140</t>
  </si>
  <si>
    <t>RemoteHandsId_WO7571141</t>
  </si>
  <si>
    <t>ShipmentsId_WO7571142</t>
  </si>
  <si>
    <t>22/03/2022 18:38:35</t>
  </si>
  <si>
    <t>RemoteHandsId_WO7571146</t>
  </si>
  <si>
    <t>RemoteHandsId_WO7571147</t>
  </si>
  <si>
    <t>RemoteHandsId_WO7571148</t>
  </si>
  <si>
    <t>RemoteHandsId_WO7571149</t>
  </si>
  <si>
    <t>RemoteHandsId_WO7571150</t>
  </si>
  <si>
    <t>RemoteHandsId_WO7571151</t>
  </si>
  <si>
    <t>RemoteHandsId_WO7571152</t>
  </si>
  <si>
    <t>RemoteHandsId_WO7571153</t>
  </si>
  <si>
    <t>RemoteHandsId_WO7571154</t>
  </si>
  <si>
    <t>RemoteHandsId_WO7571155</t>
  </si>
  <si>
    <t>RemoteHandsId_WO7571156</t>
  </si>
  <si>
    <t>RemoteHandsId_WO7571157</t>
  </si>
  <si>
    <t>RemoteHandsId_WO7571158</t>
  </si>
  <si>
    <t>RemoteHandsId_WO7571159</t>
  </si>
  <si>
    <t>RemoteHandsId_WO7571160</t>
  </si>
  <si>
    <t>RemoteHandsId_WO7571161</t>
  </si>
  <si>
    <t>RemoteHandsId_WO7571162</t>
  </si>
  <si>
    <t>RemoteHandsId_WO7571163</t>
  </si>
  <si>
    <t>RemoteHandsId_WO7571164</t>
  </si>
  <si>
    <t>RemoteHandsId_WO7571165</t>
  </si>
  <si>
    <t>RemoteHandsId_WO7571166</t>
  </si>
  <si>
    <t>RemoteHandsId_WO7571167</t>
  </si>
  <si>
    <t>RemoteHandsId_WO7571168</t>
  </si>
  <si>
    <t>RemoteHandsId_WO7571169</t>
  </si>
  <si>
    <t>RemoteHandsId_WO7571170</t>
  </si>
  <si>
    <t>RemoteHandsId_WO7571171</t>
  </si>
  <si>
    <t>RemoteHandsId_WO7571172</t>
  </si>
  <si>
    <t>ShipmentsId_WO7571173</t>
  </si>
  <si>
    <t>ShipmentsId_WO7571174</t>
  </si>
  <si>
    <t>ShipmentsId_WO7571175</t>
  </si>
  <si>
    <t>ShipmentsId_WO7571176</t>
  </si>
  <si>
    <t>ShipmentsId_WO7571177</t>
  </si>
  <si>
    <t>ShipmentsId_WO7571178</t>
  </si>
  <si>
    <t>ShipmentsId_WO7571179</t>
  </si>
  <si>
    <t>ShipmentsId_WO7571180</t>
  </si>
  <si>
    <t>ShipmentsId_WO7571181</t>
  </si>
  <si>
    <t>ShipmentsId_WO7571182</t>
  </si>
  <si>
    <t>22/03/2022 19:45:15</t>
  </si>
  <si>
    <t>ShipmentsId_WO7571320</t>
  </si>
  <si>
    <t>ShipmentsId_WO7571321</t>
  </si>
  <si>
    <t>ShipmentsId_WO7571322</t>
  </si>
  <si>
    <t>22/03/2022 19:48:35</t>
  </si>
  <si>
    <t>ShipmentsId_WO7571323</t>
  </si>
  <si>
    <t>ShipmentsId_WO7571324</t>
  </si>
  <si>
    <t>22/03/2022 19:53:38</t>
  </si>
  <si>
    <t>ShipmentsId_WO7571325</t>
  </si>
  <si>
    <t>ShipmentsId_WO7571326</t>
  </si>
  <si>
    <t>22/03/2022 20:08:50</t>
  </si>
  <si>
    <t>ShipmentsId_WO7571328</t>
  </si>
  <si>
    <t>ShipmentsId_WO7571329</t>
  </si>
  <si>
    <t>22/03/2022 20:09:41</t>
  </si>
  <si>
    <t>ShipmentsId_WO7571331</t>
  </si>
  <si>
    <t>ShipmentsId_WO7571332</t>
  </si>
  <si>
    <t>22/03/2022 20:11:51</t>
  </si>
  <si>
    <t>ShipmentsId_WO7571333</t>
  </si>
  <si>
    <t>ShipmentsId_WO7571334</t>
  </si>
  <si>
    <t>24/03/2022 12:39:41</t>
  </si>
  <si>
    <t>RemoteHandsId_WO7573666</t>
  </si>
  <si>
    <t>RemoteHandsId_WO7573667</t>
  </si>
  <si>
    <t>RemoteHandsId_WO7573668</t>
  </si>
  <si>
    <t>RemoteHandsId_WO7573676</t>
  </si>
  <si>
    <t>RemoteHandsId_WO7573682</t>
  </si>
  <si>
    <t>RemoteHandsId_WO7573683</t>
  </si>
  <si>
    <t>RemoteHandsId_WO7573684</t>
  </si>
  <si>
    <t>RemoteHandsId_WO7573685</t>
  </si>
  <si>
    <t>RemoteHandsId_WO7573686</t>
  </si>
  <si>
    <t>RemoteHandsId_WO7573687</t>
  </si>
  <si>
    <t>RemoteHandsId_WO7573688</t>
  </si>
  <si>
    <t>RemoteHandsId_WO7573689</t>
  </si>
  <si>
    <t>RemoteHandsId_WO7573690</t>
  </si>
  <si>
    <t>RemoteHandsId_WO7573691</t>
  </si>
  <si>
    <t>RemoteHandsId_WO7573692</t>
  </si>
  <si>
    <t>RemoteHandsId_WO7573693</t>
  </si>
  <si>
    <t>RemoteHandsId_WO7573694</t>
  </si>
  <si>
    <t>RemoteHandsId_WO7573695</t>
  </si>
  <si>
    <t>RemoteHandsId_WO7573696</t>
  </si>
  <si>
    <t>ShipmentsId_WO7573697</t>
  </si>
  <si>
    <t>ShipmentsId_WO7573698</t>
  </si>
  <si>
    <t>ShipmentsId_WO7573699</t>
  </si>
  <si>
    <t>ShipmentsId_WO7573700</t>
  </si>
  <si>
    <t>ShipmentsId_WO7573701</t>
  </si>
  <si>
    <t>ShipmentsId_WO7573702</t>
  </si>
  <si>
    <t>ShipmentsId_WO7573703</t>
  </si>
  <si>
    <t>ShipmentsId_WO7573704</t>
  </si>
  <si>
    <t>ShipmentsId_WO7573705</t>
  </si>
  <si>
    <t>ShipmentsId_WO7573706</t>
  </si>
  <si>
    <t>24/03/2022 13:13:40</t>
  </si>
  <si>
    <t>RemoteHandsId_WO7573719</t>
  </si>
  <si>
    <t>RemoteHandsId_WO7573720</t>
  </si>
  <si>
    <t>RemoteHandsId_WO7573721</t>
  </si>
  <si>
    <t>RemoteHandsId_WO7573722</t>
  </si>
  <si>
    <t>RemoteHandsId_WO7573723</t>
  </si>
  <si>
    <t>RemoteHandsId_WO7573724</t>
  </si>
  <si>
    <t>RemoteHandsId_WO7573725</t>
  </si>
  <si>
    <t>RemoteHandsId_WO7573726</t>
  </si>
  <si>
    <t>RemoteHandsId_WO7573727</t>
  </si>
  <si>
    <t>RemoteHandsId_WO7573728</t>
  </si>
  <si>
    <t>RemoteHandsId_WO7573729</t>
  </si>
  <si>
    <t>RemoteHandsId_WO7573730</t>
  </si>
  <si>
    <t>RemoteHandsId_WO7573731</t>
  </si>
  <si>
    <t>RemoteHandsId_WO7573732</t>
  </si>
  <si>
    <t>RemoteHandsId_WO7573733</t>
  </si>
  <si>
    <t>RemoteHandsId_WO7573734</t>
  </si>
  <si>
    <t>RemoteHandsId_WO7573735</t>
  </si>
  <si>
    <t>RemoteHandsId_WO7573736</t>
  </si>
  <si>
    <t>RemoteHandsId_WO7573737</t>
  </si>
  <si>
    <t>RemoteHandsId_WO7573738</t>
  </si>
  <si>
    <t>RemoteHandsId_WO7573739</t>
  </si>
  <si>
    <t>RemoteHandsId_WO7573740</t>
  </si>
  <si>
    <t>ShipmentsId_WO7573741</t>
  </si>
  <si>
    <t>ShipmentsId_WO7573742</t>
  </si>
  <si>
    <t>ShipmentsId_WO7573743</t>
  </si>
  <si>
    <t>ShipmentsId_WO7573744</t>
  </si>
  <si>
    <t>ShipmentsId_WO7573745</t>
  </si>
  <si>
    <t>ShipmentsId_WO7573746</t>
  </si>
  <si>
    <t>ShipmentsId_WO7573747</t>
  </si>
  <si>
    <t>ShipmentsId_WO7573748</t>
  </si>
  <si>
    <t>ShipmentsId_WO7573749</t>
  </si>
  <si>
    <t>ShipmentsId_WO7573750</t>
  </si>
  <si>
    <t>24/03/2022 13:19:23</t>
  </si>
  <si>
    <t>RemoteHandsId_WO7573751</t>
  </si>
  <si>
    <t>RemoteHandsId_WO7573752</t>
  </si>
  <si>
    <t>RemoteHandsId_WO7573753</t>
  </si>
  <si>
    <t>RemoteHandsId_WO7573754</t>
  </si>
  <si>
    <t>RemoteHandsId_WO7573755</t>
  </si>
  <si>
    <t>RemoteHandsId_WO7573756</t>
  </si>
  <si>
    <t>RemoteHandsId_WO7573757</t>
  </si>
  <si>
    <t>RemoteHandsId_WO7573758</t>
  </si>
  <si>
    <t>RemoteHandsId_WO7573759</t>
  </si>
  <si>
    <t>RemoteHandsId_WO7573760</t>
  </si>
  <si>
    <t>RemoteHandsId_WO7573761</t>
  </si>
  <si>
    <t>RemoteHandsId_WO7573762</t>
  </si>
  <si>
    <t>RemoteHandsId_WO7573763</t>
  </si>
  <si>
    <t>RemoteHandsId_WO7573764</t>
  </si>
  <si>
    <t>RemoteHandsId_WO7573765</t>
  </si>
  <si>
    <t>RemoteHandsId_WO7573766</t>
  </si>
  <si>
    <t>RemoteHandsId_WO7573767</t>
  </si>
  <si>
    <t>RemoteHandsId_WO7573768</t>
  </si>
  <si>
    <t>RemoteHandsId_WO7573769</t>
  </si>
  <si>
    <t>RemoteHandsId_WO7573770</t>
  </si>
  <si>
    <t>RemoteHandsId_WO7573771</t>
  </si>
  <si>
    <t>RemoteHandsId_WO7573772</t>
  </si>
  <si>
    <t>ShipmentsId_WO7573773</t>
  </si>
  <si>
    <t>ShipmentsId_WO7573774</t>
  </si>
  <si>
    <t>ShipmentsId_WO7573775</t>
  </si>
  <si>
    <t>ShipmentsId_WO7573776</t>
  </si>
  <si>
    <t>ShipmentsId_WO7573777</t>
  </si>
  <si>
    <t>ShipmentsId_WO7573778</t>
  </si>
  <si>
    <t>ShipmentsId_WO7573779</t>
  </si>
  <si>
    <t>ShipmentsId_WO7573780</t>
  </si>
  <si>
    <t>ShipmentsId_WO7573781</t>
  </si>
  <si>
    <t>ShipmentsId_WO7573782</t>
  </si>
  <si>
    <t>24/03/2022 13:22:20</t>
  </si>
  <si>
    <t>RemoteHandsId_WO7573783</t>
  </si>
  <si>
    <t>RemoteHandsId_WO7573784</t>
  </si>
  <si>
    <t>RemoteHandsId_WO7573785</t>
  </si>
  <si>
    <t>RemoteHandsId_WO7573786</t>
  </si>
  <si>
    <t>RemoteHandsId_WO7573787</t>
  </si>
  <si>
    <t>RemoteHandsId_WO7573788</t>
  </si>
  <si>
    <t>RemoteHandsId_WO7573789</t>
  </si>
  <si>
    <t>RemoteHandsId_WO7573790</t>
  </si>
  <si>
    <t>RemoteHandsId_WO7573791</t>
  </si>
  <si>
    <t>RemoteHandsId_WO7573792</t>
  </si>
  <si>
    <t>RemoteHandsId_WO7573793</t>
  </si>
  <si>
    <t>RemoteHandsId_WO7573794</t>
  </si>
  <si>
    <t>RemoteHandsId_WO7573795</t>
  </si>
  <si>
    <t>RemoteHandsId_WO7573796</t>
  </si>
  <si>
    <t>RemoteHandsId_WO7573797</t>
  </si>
  <si>
    <t>RemoteHandsId_WO7573798</t>
  </si>
  <si>
    <t>RemoteHandsId_WO7573799</t>
  </si>
  <si>
    <t>RemoteHandsId_WO7573800</t>
  </si>
  <si>
    <t>RemoteHandsId_WO7573801</t>
  </si>
  <si>
    <t>RemoteHandsId_WO7573802</t>
  </si>
  <si>
    <t>RemoteHandsId_WO7573803</t>
  </si>
  <si>
    <t>RemoteHandsId_WO7573804</t>
  </si>
  <si>
    <t>ShipmentsId_WO7573805</t>
  </si>
  <si>
    <t>ShipmentsId_WO7573806</t>
  </si>
  <si>
    <t>ShipmentsId_WO7573807</t>
  </si>
  <si>
    <t>ShipmentsId_WO7573808</t>
  </si>
  <si>
    <t>ShipmentsId_WO7573809</t>
  </si>
  <si>
    <t>ShipmentsId_WO7573810</t>
  </si>
  <si>
    <t>ShipmentsId_WO7573811</t>
  </si>
  <si>
    <t>ShipmentsId_WO7573812</t>
  </si>
  <si>
    <t>ShipmentsId_WO7573813</t>
  </si>
  <si>
    <t>ShipmentsId_WO7573814</t>
  </si>
  <si>
    <t>28/03/2022 19:15:23</t>
  </si>
  <si>
    <t>RemoteHandsId_WO7576259</t>
  </si>
  <si>
    <t>RemoteHandsId_WO7576260</t>
  </si>
  <si>
    <t>RemoteHandsId_WO7576261</t>
  </si>
  <si>
    <t>RemoteHandsId_WO7576262</t>
  </si>
  <si>
    <t>RemoteHandsId_WO7576263</t>
  </si>
  <si>
    <t>RemoteHandsId_WO7576264</t>
  </si>
  <si>
    <t>30/03/2022 16:36:02</t>
  </si>
  <si>
    <t>RemoteHandsId_WO7577119</t>
  </si>
  <si>
    <t>RemoteHandsId_WO7577120</t>
  </si>
  <si>
    <t>11/04/2022 19:02:12</t>
  </si>
  <si>
    <t>ShipmentsId_WO7582461</t>
  </si>
  <si>
    <t>ShipmentsId_WO7582462</t>
  </si>
  <si>
    <t>ShipmentsId_WO7582463</t>
  </si>
  <si>
    <t>ShipmentsId_WO7582464</t>
  </si>
  <si>
    <t>ShipmentsId_WO7582465</t>
  </si>
  <si>
    <t>ShipmentsId_WO7582466</t>
  </si>
  <si>
    <t>ShipmentsId_WO7582467</t>
  </si>
  <si>
    <t>ShipmentsId_WO7582468</t>
  </si>
  <si>
    <t>ShipmentsId_WO7582469</t>
  </si>
  <si>
    <t>ShipmentsId_WO7582470</t>
  </si>
  <si>
    <t>RemoteHandsId_WO7582471</t>
  </si>
  <si>
    <t>RemoteHandsId_WO7582472</t>
  </si>
  <si>
    <t>11/04/2022 20:48:04</t>
  </si>
  <si>
    <t>CustomerSupportId_WO7582620</t>
  </si>
  <si>
    <t>CustomerSupportId_WO7582621</t>
  </si>
  <si>
    <t>CustomerSupportId_WO7582622</t>
  </si>
  <si>
    <t>CustomerSupportId_WO7582623</t>
  </si>
  <si>
    <t>CustomerSupportId_WO7582624</t>
  </si>
  <si>
    <t>CustomerSupportId_WO7582625</t>
  </si>
  <si>
    <t>CustomerSupportId_WO7582626</t>
  </si>
  <si>
    <t>CustomerSupportId_WO7582627</t>
  </si>
  <si>
    <t>CustomerSupportId_WO7582628</t>
  </si>
  <si>
    <t>CustomerSupportId_WO7582629</t>
  </si>
  <si>
    <t>CustomerSupportId_WO7582630</t>
  </si>
  <si>
    <t>CustomerSupportId_WO7582631</t>
  </si>
  <si>
    <t>CustomerSupportId_WO7582632</t>
  </si>
  <si>
    <t>CustomerSupportId_WO7582633</t>
  </si>
  <si>
    <t>CustomerSupportId_WO7582634</t>
  </si>
  <si>
    <t>CustomerSupportId_WO7582635</t>
  </si>
  <si>
    <t>CustomerSupportId_WO7582636</t>
  </si>
  <si>
    <t>CustomerSupportId_WO7582637</t>
  </si>
  <si>
    <t>CustomerSupportId_WO7582638</t>
  </si>
  <si>
    <t>11/04/2022 20:54:45</t>
  </si>
  <si>
    <t>CustomerSupportId_WO7582641</t>
  </si>
  <si>
    <t>CustomerSupportId_WO7582642</t>
  </si>
  <si>
    <t>CustomerSupportId_WO7582643</t>
  </si>
  <si>
    <t>CustomerSupportId_WO7582644</t>
  </si>
  <si>
    <t>CustomerSupportId_WO7582645</t>
  </si>
  <si>
    <t>CustomerSupportId_WO7582646</t>
  </si>
  <si>
    <t>CustomerSupportId_WO7582647</t>
  </si>
  <si>
    <t>CustomerSupportId_WO7582648</t>
  </si>
  <si>
    <t>CustomerSupportId_WO7582649</t>
  </si>
  <si>
    <t>CustomerSupportId_WO7582650</t>
  </si>
  <si>
    <t>CustomerSupportId_WO7582651</t>
  </si>
  <si>
    <t>CustomerSupportId_WO7582652</t>
  </si>
  <si>
    <t>CustomerSupportId_WO7582653</t>
  </si>
  <si>
    <t>CustomerSupportId_WO7582654</t>
  </si>
  <si>
    <t>CustomerSupportId_WO7582655</t>
  </si>
  <si>
    <t>CustomerSupportId_WO7582656</t>
  </si>
  <si>
    <t>CustomerSupportId_WO7582657</t>
  </si>
  <si>
    <t>CustomerSupportId_WO7582658</t>
  </si>
  <si>
    <t>CustomerSupportId_WO7582659</t>
  </si>
  <si>
    <t>11/04/2022 21:00:42</t>
  </si>
  <si>
    <t>ShipmentsId_WO7582662</t>
  </si>
  <si>
    <t>ShipmentsId_WO7582663</t>
  </si>
  <si>
    <t>ShipmentsId_WO7582664</t>
  </si>
  <si>
    <t>ShipmentsId_WO7582665</t>
  </si>
  <si>
    <t>ShipmentsId_WO7582666</t>
  </si>
  <si>
    <t>ShipmentsId_WO7582667</t>
  </si>
  <si>
    <t>ShipmentsId_WO7582668</t>
  </si>
  <si>
    <t>ShipmentsId_WO7582669</t>
  </si>
  <si>
    <t>ShipmentsId_WO7582670</t>
  </si>
  <si>
    <t>ShipmentsId_WO7582671</t>
  </si>
  <si>
    <t>CustomerSupportId_WO7582672</t>
  </si>
  <si>
    <t>CustomerSupportId_WO7582673</t>
  </si>
  <si>
    <t>CustomerSupportId_WO7582674</t>
  </si>
  <si>
    <t>CustomerSupportId_WO7582675</t>
  </si>
  <si>
    <t>CustomerSupportId_WO7582676</t>
  </si>
  <si>
    <t>CustomerSupportId_WO7582677</t>
  </si>
  <si>
    <t>CustomerSupportId_WO7582678</t>
  </si>
  <si>
    <t>CustomerSupportId_WO7582679</t>
  </si>
  <si>
    <t>CustomerSupportId_WO7582680</t>
  </si>
  <si>
    <t>CustomerSupportId_WO7582681</t>
  </si>
  <si>
    <t>CustomerSupportId_WO7582682</t>
  </si>
  <si>
    <t>CustomerSupportId_WO7582683</t>
  </si>
  <si>
    <t>CustomerSupportId_WO7582684</t>
  </si>
  <si>
    <t>CustomerSupportId_WO7582685</t>
  </si>
  <si>
    <t>CustomerSupportId_WO7582686</t>
  </si>
  <si>
    <t>CustomerSupportId_WO7582687</t>
  </si>
  <si>
    <t>CustomerSupportId_WO7582688</t>
  </si>
  <si>
    <t>CustomerSupportId_WO7582689</t>
  </si>
  <si>
    <t>CustomerSupportId_WO7582690</t>
  </si>
  <si>
    <t>RemoteHandsId_WO7582692</t>
  </si>
  <si>
    <t>RemoteHandsId_WO7582693</t>
  </si>
  <si>
    <t>13/04/2022 08:11:02</t>
  </si>
  <si>
    <t>ShipmentsId_WO7583047</t>
  </si>
  <si>
    <t>ShipmentsId_WO7583048</t>
  </si>
  <si>
    <t>ShipmentsId_WO7583049</t>
  </si>
  <si>
    <t>ShipmentsId_WO7583050</t>
  </si>
  <si>
    <t>ShipmentsId_WO7583051</t>
  </si>
  <si>
    <t>ShipmentsId_WO7583052</t>
  </si>
  <si>
    <t>ShipmentsId_WO7583053</t>
  </si>
  <si>
    <t>ShipmentsId_WO7583054</t>
  </si>
  <si>
    <t>ShipmentsId_WO7583055</t>
  </si>
  <si>
    <t>ShipmentsId_WO7583056</t>
  </si>
  <si>
    <t>CustomerSupportId_WO7583057</t>
  </si>
  <si>
    <t>CustomerSupportId_WO7583058</t>
  </si>
  <si>
    <t>CustomerSupportId_WO7583059</t>
  </si>
  <si>
    <t>CustomerSupportId_WO7583060</t>
  </si>
  <si>
    <t>CustomerSupportId_WO7583061</t>
  </si>
  <si>
    <t>CustomerSupportId_WO7583062</t>
  </si>
  <si>
    <t>CustomerSupportId_WO7583063</t>
  </si>
  <si>
    <t>CustomerSupportId_WO7583064</t>
  </si>
  <si>
    <t>CustomerSupportId_WO7583065</t>
  </si>
  <si>
    <t>CustomerSupportId_WO7583066</t>
  </si>
  <si>
    <t>CustomerSupportId_WO7583067</t>
  </si>
  <si>
    <t>CustomerSupportId_WO7583068</t>
  </si>
  <si>
    <t>CustomerSupportId_WO7583069</t>
  </si>
  <si>
    <t>CustomerSupportId_WO7583070</t>
  </si>
  <si>
    <t>CustomerSupportId_WO7583071</t>
  </si>
  <si>
    <t>CustomerSupportId_WO7583072</t>
  </si>
  <si>
    <t>CustomerSupportId_WO7583073</t>
  </si>
  <si>
    <t>CustomerSupportId_WO7583074</t>
  </si>
  <si>
    <t>CustomerSupportId_WO7583075</t>
  </si>
  <si>
    <t>RemoteHandsId_WO7583077</t>
  </si>
  <si>
    <t>RemoteHandsId_WO7583078</t>
  </si>
  <si>
    <t>14/04/2022 07:40:09</t>
  </si>
  <si>
    <t>ShipmentsId_WO7583419</t>
  </si>
  <si>
    <t>ShipmentsId_WO7583420</t>
  </si>
  <si>
    <t>ShipmentsId_WO7583421</t>
  </si>
  <si>
    <t>ShipmentsId_WO7583422</t>
  </si>
  <si>
    <t>ShipmentsId_WO7583423</t>
  </si>
  <si>
    <t>ShipmentsId_WO7583424</t>
  </si>
  <si>
    <t>ShipmentsId_WO7583425</t>
  </si>
  <si>
    <t>ShipmentsId_WO7583426</t>
  </si>
  <si>
    <t>ShipmentsId_WO7583427</t>
  </si>
  <si>
    <t>ShipmentsId_WO7583428</t>
  </si>
  <si>
    <t>CustomerSupportId_WO7583429</t>
  </si>
  <si>
    <t>CustomerSupportId_WO7583430</t>
  </si>
  <si>
    <t>CustomerSupportId_WO7583431</t>
  </si>
  <si>
    <t>CustomerSupportId_WO7583432</t>
  </si>
  <si>
    <t>CustomerSupportId_WO7583433</t>
  </si>
  <si>
    <t>CustomerSupportId_WO7583434</t>
  </si>
  <si>
    <t>CustomerSupportId_WO7583435</t>
  </si>
  <si>
    <t>CustomerSupportId_WO7583436</t>
  </si>
  <si>
    <t>CustomerSupportId_WO7583437</t>
  </si>
  <si>
    <t>CustomerSupportId_WO7583438</t>
  </si>
  <si>
    <t>CustomerSupportId_WO7583439</t>
  </si>
  <si>
    <t>CustomerSupportId_WO7583440</t>
  </si>
  <si>
    <t>CustomerSupportId_WO7583441</t>
  </si>
  <si>
    <t>CustomerSupportId_WO7583442</t>
  </si>
  <si>
    <t>CustomerSupportId_WO7583443</t>
  </si>
  <si>
    <t>CustomerSupportId_WO7583444</t>
  </si>
  <si>
    <t>CustomerSupportId_WO7583445</t>
  </si>
  <si>
    <t>CustomerSupportId_WO7583446</t>
  </si>
  <si>
    <t>CustomerSupportId_WO7583447</t>
  </si>
  <si>
    <t>RemoteHandsId_WO7583449</t>
  </si>
  <si>
    <t>RemoteHandsId_WO7583450</t>
  </si>
  <si>
    <t>29/04/2022 12:49:40</t>
  </si>
  <si>
    <t>CustomerSupportId_WO7588470</t>
  </si>
  <si>
    <t>CustomerSupportId_WO7588471</t>
  </si>
  <si>
    <t>CustomerSupportId_WO7588472</t>
  </si>
  <si>
    <t>CustomerSupportId_WO7588473</t>
  </si>
  <si>
    <t>CustomerSupportId_WO7588474</t>
  </si>
  <si>
    <t>CustomerSupportId_WO7588475</t>
  </si>
  <si>
    <t>CustomerSupportId_WO7588476</t>
  </si>
  <si>
    <t>CustomerSupportId_WO7588477</t>
  </si>
  <si>
    <t>CustomerSupportId_WO7588478</t>
  </si>
  <si>
    <t>CustomerSupportId_WO7588479</t>
  </si>
  <si>
    <t>CustomerSupportId_WO7588480</t>
  </si>
  <si>
    <t>CustomerSupportId_WO7588481</t>
  </si>
  <si>
    <t>CustomerSupportId_WO7588482</t>
  </si>
  <si>
    <t>CustomerSupportId_WO7588483</t>
  </si>
  <si>
    <t>CustomerSupportId_WO7588484</t>
  </si>
  <si>
    <t>CustomerSupportId_WO7588485</t>
  </si>
  <si>
    <t>CustomerSupportId_WO7588486</t>
  </si>
  <si>
    <t>CustomerSupportId_WO7588487</t>
  </si>
  <si>
    <t>CustomerSupportId_WO7588488</t>
  </si>
  <si>
    <t>13/06/2022 14:01:05</t>
  </si>
  <si>
    <t>CustomerSupportId_WO7603487</t>
  </si>
  <si>
    <t>CustomerSupportId_WO7603488</t>
  </si>
  <si>
    <t>CustomerSupportId_WO7603489</t>
  </si>
  <si>
    <t>CustomerSupportId_WO7603490</t>
  </si>
  <si>
    <t>CustomerSupportId_WO7603491</t>
  </si>
  <si>
    <t>CustomerSupportId_WO7603492</t>
  </si>
  <si>
    <t>CustomerSupportId_WO7603493</t>
  </si>
  <si>
    <t>CustomerSupportId_WO7603494</t>
  </si>
  <si>
    <t>CustomerSupportId_WO7603495</t>
  </si>
  <si>
    <t>CustomerSupportId_WO7603496</t>
  </si>
  <si>
    <t>CustomerSupportId_WO7603497</t>
  </si>
  <si>
    <t>CustomerSupportId_WO7603498</t>
  </si>
  <si>
    <t>CustomerSupportId_WO7603499</t>
  </si>
  <si>
    <t>CustomerSupportId_WO7603500</t>
  </si>
  <si>
    <t>CustomerSupportId_WO7603501</t>
  </si>
  <si>
    <t>CustomerSupportId_WO7603502</t>
  </si>
  <si>
    <t>CustomerSupportId_WO7603503</t>
  </si>
  <si>
    <t>CustomerSupportId_WO7603504</t>
  </si>
  <si>
    <t>CustomerSupportId_WO7603505</t>
  </si>
  <si>
    <t>13/06/2022 19:09:32</t>
  </si>
  <si>
    <t>CustomerSupportId_WO7603568</t>
  </si>
  <si>
    <t>CustomerSupportId_WO7603569</t>
  </si>
  <si>
    <t>CustomerSupportId_WO7603570</t>
  </si>
  <si>
    <t>15/06/2022 10:11:12</t>
  </si>
  <si>
    <t>CustomerSupportId_WO7604201</t>
  </si>
  <si>
    <t>CustomerSupportId_WO7604202</t>
  </si>
  <si>
    <t>CustomerSupportId_WO7604203</t>
  </si>
  <si>
    <t>CustomerSupportId_WO7604204</t>
  </si>
  <si>
    <t>CustomerSupportId_WO7604205</t>
  </si>
  <si>
    <t>CustomerSupportId_WO7604206</t>
  </si>
  <si>
    <t>CustomerSupportId_WO7604207</t>
  </si>
  <si>
    <t>CustomerSupportId_WO7604208</t>
  </si>
  <si>
    <t>CustomerSupportId_WO7604209</t>
  </si>
  <si>
    <t>CustomerSupportId_WO7604210</t>
  </si>
  <si>
    <t>CustomerSupportId_WO7604211</t>
  </si>
  <si>
    <t>CustomerSupportId_WO7604212</t>
  </si>
  <si>
    <t>CustomerSupportId_WO7604213</t>
  </si>
  <si>
    <t>CustomerSupportId_WO7604214</t>
  </si>
  <si>
    <t>CustomerSupportId_WO7604215</t>
  </si>
  <si>
    <t>CustomerSupportId_WO7604216</t>
  </si>
  <si>
    <t>CustomerSupportId_WO7604217</t>
  </si>
  <si>
    <t>CustomerSupportId_WO7604218</t>
  </si>
  <si>
    <t>CustomerSupportId_WO7604219</t>
  </si>
  <si>
    <t>17/06/2022 10:54:18</t>
  </si>
  <si>
    <t>UserId_a4ce0d43-afb8-44bf-8303-6d2567ea87ea</t>
  </si>
  <si>
    <t>Request is invalid.</t>
  </si>
  <si>
    <t>17/06/2022 11:57:08</t>
  </si>
  <si>
    <t>UserId_27058d65-6183-4bae-b078-83921f31956c</t>
  </si>
  <si>
    <t>CreationOfReports</t>
  </si>
  <si>
    <t>Validate if we are able to create Reports</t>
  </si>
  <si>
    <t>user_id</t>
  </si>
  <si>
    <t>ci</t>
  </si>
  <si>
    <t>report_type</t>
  </si>
  <si>
    <t>yardi_id</t>
  </si>
  <si>
    <t>page</t>
  </si>
  <si>
    <t>search_query</t>
  </si>
  <si>
    <t>phantom.aao.dlr@gmail.com</t>
  </si>
  <si>
    <t>710cef4913c73e00a501b7a66144b0cf</t>
  </si>
  <si>
    <t>security</t>
  </si>
  <si>
    <t>DLR</t>
  </si>
  <si>
    <t>0</t>
  </si>
  <si>
    <t>CreatePermissionGroup</t>
  </si>
  <si>
    <t>Validate if we are able to create Permission Group</t>
  </si>
  <si>
    <t>name</t>
  </si>
  <si>
    <t>17/06/2022 20:56:18</t>
  </si>
  <si>
    <t>permissionGroupId_00f4aae4-e1a9-4b4f-9c2f-8d3647777702</t>
  </si>
  <si>
    <t>getPermissionGroupInfoByGroupId</t>
  </si>
  <si>
    <t>Validate if we are able to retrieve Permission Group ID</t>
  </si>
  <si>
    <t>20/06/2022 11:15:27</t>
  </si>
  <si>
    <t>permissionGroupId_da90f9de-bed1-427b-a974-94081fa740ae</t>
  </si>
  <si>
    <t>20/06/2022 12:25:19</t>
  </si>
  <si>
    <t>permissionGroupId_dda2bfd1-5a9c-4200-804f-e575d4d1a3d1</t>
  </si>
  <si>
    <t>20/06/2022 12:28:30</t>
  </si>
  <si>
    <t>permissionGroupId_d3f25d0b-a80c-4b0f-95d6-1e0c0ff892f4</t>
  </si>
  <si>
    <t>20/06/2022 12:29:46</t>
  </si>
  <si>
    <t>permissionGroupId_f404676e-67c6-4000-8257-04b752caef88</t>
  </si>
  <si>
    <t>CreatePermissions</t>
  </si>
  <si>
    <t>Validate if we are able to create Permissions</t>
  </si>
  <si>
    <t>action</t>
  </si>
  <si>
    <t>permissionGroupId</t>
  </si>
  <si>
    <t>automationPermissionName</t>
  </si>
  <si>
    <t>automationPermissionAction</t>
  </si>
  <si>
    <t>dummyPG</t>
  </si>
  <si>
    <t>20/06/2022 07:57:41</t>
  </si>
  <si>
    <t>permissionGroupId_bfcdd215-8ebd-4fde-84ad-caa71858292c</t>
  </si>
  <si>
    <t>20/06/2022 08:05:10</t>
  </si>
  <si>
    <t>permissionGroupId_797b4fa2-9c4c-4c76-a639-30082a300d60</t>
  </si>
  <si>
    <t>20/06/2022 09:13:59</t>
  </si>
  <si>
    <t>permissionGroupId_a16d2840-0fa6-4637-bdda-b02bcf4b4383</t>
  </si>
  <si>
    <t>20/06/2022 09:27:28</t>
  </si>
  <si>
    <t>permissionGroupId_580a18fa-071f-41e3-90c2-eba8bf23b11b</t>
  </si>
  <si>
    <t>20/06/2022 09:29:24</t>
  </si>
  <si>
    <t>permissionGroupId_2e0babdf-dc0e-4fb0-b4b4-abe20acab4b2</t>
  </si>
  <si>
    <t>20/06/2022 09:31:24</t>
  </si>
  <si>
    <t>permissionGroupId_834be3fc-6d79-4067-9158-1e3c9c8e52bc</t>
  </si>
  <si>
    <t>20/06/2022 09:34:28</t>
  </si>
  <si>
    <t>permissionGroupId_10287f91-67db-4e49-b8ef-a48565dfc6fe</t>
  </si>
  <si>
    <t>20/06/2022 09:36:49</t>
  </si>
  <si>
    <t>permissionGroupId_d25102da-d389-45c6-af1c-0dc4374873ec</t>
  </si>
  <si>
    <t>20/06/2022 09:44:29</t>
  </si>
  <si>
    <t>permissionGroupId_93823290-22b8-4564-848c-16327a2a5eb9</t>
  </si>
  <si>
    <t>permissionsIdab14ca11-a185-424f-9ffb-180b262423ea</t>
  </si>
  <si>
    <t>20/06/2022 09:46:55</t>
  </si>
  <si>
    <t>permissionGroupId_8cf394f1-aad1-4fa9-8f63-01d291049f5b</t>
  </si>
  <si>
    <t>permissionsId6494adf3-6c3d-4420-b8c3-7924fd5ab7ea</t>
  </si>
  <si>
    <t>automationPermissionGroupName</t>
  </si>
  <si>
    <t>20/06/2022 18:45:26</t>
  </si>
  <si>
    <t>permissionGroupId_953f5ca6-c2a1-4c88-8b1b-0755e9bfa26b</t>
  </si>
  <si>
    <t>20/06/2022 18:46:41</t>
  </si>
  <si>
    <t>permissionGroupId_bc3e4a6a-0169-4121-8374-8b264fe3fb57</t>
  </si>
  <si>
    <t>permissionsIde21b08e9-9b75-4349-8583-e0236a8be16a</t>
  </si>
  <si>
    <t>20/06/2022 18:50:14</t>
  </si>
  <si>
    <t>permissionGroupId_8f08104c-1b2d-424e-812d-95f6bd3163af</t>
  </si>
  <si>
    <t>permissionsIdc1271f89-30a2-4d62-bee7-b2ae51b2a2a6</t>
  </si>
  <si>
    <t>20/06/2022 19:00:17</t>
  </si>
  <si>
    <t>permissionGroupId_40625179-a524-4a54-a631-befecae55c76</t>
  </si>
  <si>
    <t>permissionsId1c741b50-1f17-4875-ad6b-1ae3fdd2c6ca</t>
  </si>
  <si>
    <t>CreateRoles</t>
  </si>
  <si>
    <t>Validate if we are able to create Roles</t>
  </si>
  <si>
    <t>automationRoleName</t>
  </si>
  <si>
    <t>globalUltimateKey</t>
  </si>
  <si>
    <t>permissionGroups</t>
  </si>
  <si>
    <t>10000</t>
  </si>
  <si>
    <t>automationPermissionGroupForRoles</t>
  </si>
  <si>
    <t>20/06/2022 14:45:58</t>
  </si>
  <si>
    <t>permissionGroupId_0a94b22f-5642-4b44-b394-4cf2a9f29079</t>
  </si>
  <si>
    <t>permissionsIdd1e87a15-ccfd-43a6-97b4-546f8a772279</t>
  </si>
  <si>
    <t>20/06/2022 14:49:36</t>
  </si>
  <si>
    <t>permissionGroupId_c55e5770-8832-4986-89f1-16c91a8f683f</t>
  </si>
  <si>
    <t>permissionsIdd55c7916-fba6-4f64-941f-b20ae024c1e5</t>
  </si>
  <si>
    <t>20/06/2022 14:50:16</t>
  </si>
  <si>
    <t>permissionGroupId_13a3f319-68d7-45a1-9ea2-54cf4d097f47</t>
  </si>
  <si>
    <t>permissionsIdf1c4c192-9416-481f-b352-79574b843163</t>
  </si>
  <si>
    <t>"854e2e9e13855bc8f16fd0528144b012","4f0923f213865300f16fd0528144b0c4","daabb549137c0b00a501b7a66144b05a","57ab390d137c0b00a501b7a66144b0d1","b98b390d137c0b00a501b7a66144b0ce","59ab390d137c0b00a501b7a66144b084","bb5d0912137edb886394b6d96144b020"</t>
  </si>
  <si>
    <t>PermissionGroupIDForprivileges</t>
  </si>
  <si>
    <t>code</t>
  </si>
  <si>
    <t>permissionId</t>
  </si>
  <si>
    <t>C</t>
  </si>
  <si>
    <t>automationPermissionForRoles</t>
  </si>
  <si>
    <t>23/06/2022 08:51:04</t>
  </si>
  <si>
    <t>permissionGroupId_4955340e-3625-4e52-a528-17f83187b3b1</t>
  </si>
  <si>
    <t>23/06/2022 08:52:29</t>
  </si>
  <si>
    <t>permissionGroupId_d1d12912-f36d-4a41-9f48-574dbd5dbcc5</t>
  </si>
  <si>
    <t>permissionsIddf7dc009-1012-4332-8bc0-e7d4ba8ed395</t>
  </si>
  <si>
    <t>23/06/2022 08:53:54</t>
  </si>
  <si>
    <t>permissionGroupId_3f386c25-9367-433f-87b1-702aa1af026e</t>
  </si>
  <si>
    <t>permissionsId1c765af6-d4ad-4eff-8d71-2fc1a2f648e3</t>
  </si>
  <si>
    <t>23/06/2022 08:55:00</t>
  </si>
  <si>
    <t>permissionGroupId_a1a8e7be-27aa-4286-8242-8e754a4606af</t>
  </si>
  <si>
    <t>permissionsId535b76b6-74ff-4809-a0f7-0eeb89bf09de</t>
  </si>
  <si>
    <t>23/06/2022 09:13:07</t>
  </si>
  <si>
    <t>permissionGroupId_1b006bb8-0d98-4f8d-ac53-903ef7b09297</t>
  </si>
  <si>
    <t>permissionsId50dbd678-566b-45d9-a493-4996245cbf19</t>
  </si>
  <si>
    <t>23/06/2022 06:31:14</t>
  </si>
  <si>
    <t>permissionGroupId_1ab51189-9384-4b09-8fb2-ec7f9431a0df</t>
  </si>
  <si>
    <t>permissionsId3782abf1-ad27-4e55-a17f-58470125e53b</t>
  </si>
  <si>
    <t>23/06/2022 06:41:19</t>
  </si>
  <si>
    <t>permissionGroupId_53a38be5-3201-47be-b1ce-1ad0471cce41</t>
  </si>
  <si>
    <t>permissionsId21513ffe-2c57-4504-8b28-181b872201e7</t>
  </si>
  <si>
    <t>rolesId64c0d286-35f6-4d4f-8979-71baaac57f69</t>
  </si>
  <si>
    <t>23/06/2022 06:45:40</t>
  </si>
  <si>
    <t>permissionGroupId_2e8c5504-6c52-426b-91bf-e40ed59ef58e</t>
  </si>
  <si>
    <t>permissionsIdb5e1e947-a70f-4dac-845a-e4ede953a1be</t>
  </si>
  <si>
    <t>rolesId8d949575-f86f-46ed-b6f5-f4462813677d</t>
  </si>
  <si>
    <t>23/06/2022 07:00:41</t>
  </si>
  <si>
    <t>permissionGroupId_57496fee-c286-4efb-ae02-53a501232b20</t>
  </si>
  <si>
    <t>permissionsIdbbc46950-4349-49a3-a7df-bee65bd2a4bb</t>
  </si>
  <si>
    <t>23/06/2022 07:01:43</t>
  </si>
  <si>
    <t>permissionGroupId_3f19f304-02a3-47bf-b6d9-49658bd01d7e</t>
  </si>
  <si>
    <t>permissionsId545abe80-897c-4a7d-8746-8f92aa543c76</t>
  </si>
  <si>
    <t>23/06/2022 07:02:17</t>
  </si>
  <si>
    <t>permissionGroupId_df27e25a-928f-4352-9f0d-2d7197b19780</t>
  </si>
  <si>
    <t>permissionsId2b0ddaa7-e5e3-4ddb-972a-307fcb03824b</t>
  </si>
  <si>
    <t>23/06/2022 07:09:52</t>
  </si>
  <si>
    <t>permissionGroupId_ae66dd4d-c2c3-4339-bfa8-a5d4eec49bc6</t>
  </si>
  <si>
    <t>permissionsId1e949426-ecc2-4220-8961-1e4b9a31385e</t>
  </si>
  <si>
    <t>24/06/2022 15:22:23</t>
  </si>
  <si>
    <t>permissionGroupId_363c1d60-2042-4602-b45b-142705c5f7c6</t>
  </si>
  <si>
    <t>permissionsId455a6625-bec5-40ae-b648-d7740a0a75d1</t>
  </si>
  <si>
    <t>getDCIMListOfEnrolments</t>
  </si>
  <si>
    <t>Validate List Of Enrolments Data</t>
  </si>
  <si>
    <t>profile=TST10DemoID&amp;ddids=1744282</t>
  </si>
  <si>
    <t>getDCIMDataPointValues</t>
  </si>
  <si>
    <t>Validate DCIM DataPoint Values</t>
  </si>
  <si>
    <t>Validate Server IDP Token and get Account IDP</t>
  </si>
  <si>
    <t>CreateIdentityServerIDPToken</t>
  </si>
  <si>
    <t>Validate Account IDP</t>
  </si>
  <si>
    <t>DFW010</t>
  </si>
  <si>
    <t>20/07/2022 00:07:03</t>
  </si>
  <si>
    <t>RemoteHandsId_WO7617107</t>
  </si>
  <si>
    <t>20/07/2022 00:08:33</t>
  </si>
  <si>
    <t>RemoteHandsId_WO7617108</t>
  </si>
  <si>
    <t>20/07/2022 00:10:28</t>
  </si>
  <si>
    <t>RemoteHandsId_WO7617109</t>
  </si>
  <si>
    <t>RemoteHandsId_WO7617110</t>
  </si>
  <si>
    <t>RemoteHandsId_WO7617111</t>
  </si>
  <si>
    <t>RemoteHandsId_WO7617112</t>
  </si>
  <si>
    <t>RemoteHandsId_WO7617113</t>
  </si>
  <si>
    <t>RemoteHandsId_WO7617114</t>
  </si>
  <si>
    <t>RemoteHandsId_WO7617115</t>
  </si>
  <si>
    <t>RemoteHandsId_WO7617116</t>
  </si>
  <si>
    <t>RemoteHandsId_WO7617117</t>
  </si>
  <si>
    <t>RemoteHandsId_WO7617118</t>
  </si>
  <si>
    <t>RemoteHandsId_WO7617119</t>
  </si>
  <si>
    <t>RemoteHandsId_WO7617120</t>
  </si>
  <si>
    <t>RemoteHandsId_WO7617121</t>
  </si>
  <si>
    <t>20/07/2022 00:38:43</t>
  </si>
  <si>
    <t>RemoteHandsId_WO7617138</t>
  </si>
  <si>
    <t>RemoteHandsId_WO7617139</t>
  </si>
  <si>
    <t>RemoteHandsId_WO7617140</t>
  </si>
  <si>
    <t>RemoteHandsId_WO7617141</t>
  </si>
  <si>
    <t>RemoteHandsId_WO7617142</t>
  </si>
  <si>
    <t>RemoteHandsId_WO7617143</t>
  </si>
  <si>
    <t>RemoteHandsId_WO7617144</t>
  </si>
  <si>
    <t>RemoteHandsId_WO7617145</t>
  </si>
  <si>
    <t>RemoteHandsId_WO7617146</t>
  </si>
  <si>
    <t>RemoteHandsId_WO7617147</t>
  </si>
  <si>
    <t>RemoteHandsId_WO7617148</t>
  </si>
  <si>
    <t>RemoteHandsId_WO7617149</t>
  </si>
  <si>
    <t>RemoteHandsId_WO7617150</t>
  </si>
  <si>
    <t>RemoteHandsId_WO7617151</t>
  </si>
  <si>
    <t>RemoteHandsId_WO7617152</t>
  </si>
  <si>
    <t>RemoteHandsId_WO7617153</t>
  </si>
  <si>
    <t>RemoteHandsId_WO7617154</t>
  </si>
  <si>
    <t>RemoteHandsId_WO7617155</t>
  </si>
  <si>
    <t>RemoteHandsId_WO7617156</t>
  </si>
  <si>
    <t>20/07/2022 00:40:52</t>
  </si>
  <si>
    <t>RemoteHandsId_WO7617157</t>
  </si>
  <si>
    <t>RemoteHandsId_WO7617158</t>
  </si>
  <si>
    <t>RemoteHandsId_WO7617159</t>
  </si>
  <si>
    <t>RemoteHandsId_WO7617160</t>
  </si>
  <si>
    <t>RemoteHandsId_WO7617161</t>
  </si>
  <si>
    <t>RemoteHandsId_WO7617162</t>
  </si>
  <si>
    <t>RemoteHandsId_WO7617163</t>
  </si>
  <si>
    <t>RemoteHandsId_WO7617164</t>
  </si>
  <si>
    <t>RemoteHandsId_WO7617165</t>
  </si>
  <si>
    <t>RemoteHandsId_WO7617166</t>
  </si>
  <si>
    <t>RemoteHandsId_WO7617167</t>
  </si>
  <si>
    <t>RemoteHandsId_WO7617168</t>
  </si>
  <si>
    <t>RemoteHandsId_WO7617169</t>
  </si>
  <si>
    <t>RemoteHandsId_WO7617170</t>
  </si>
  <si>
    <t>RemoteHandsId_WO7617171</t>
  </si>
  <si>
    <t>RemoteHandsId_WO7617172</t>
  </si>
  <si>
    <t>RemoteHandsId_WO7617173</t>
  </si>
  <si>
    <t>RemoteHandsId_WO7617174</t>
  </si>
  <si>
    <t>RemoteHandsId_WO7617175</t>
  </si>
  <si>
    <t>RemoteHandsId_WO7617176</t>
  </si>
  <si>
    <t>RemoteHandsId_WO7617177</t>
  </si>
  <si>
    <t>RemoteHandsId_WO7617178</t>
  </si>
  <si>
    <t>20/07/2022 00:42:00</t>
  </si>
  <si>
    <t>RemoteHandsId_WO7617179</t>
  </si>
  <si>
    <t>RemoteHandsId_WO7617180</t>
  </si>
  <si>
    <t>RemoteHandsId_WO7617181</t>
  </si>
  <si>
    <t>RemoteHandsId_WO7617182</t>
  </si>
  <si>
    <t>RemoteHandsId_WO7617183</t>
  </si>
  <si>
    <t>RemoteHandsId_WO7617184</t>
  </si>
  <si>
    <t>RemoteHandsId_WO7617185</t>
  </si>
  <si>
    <t>RemoteHandsId_WO7617186</t>
  </si>
  <si>
    <t>RemoteHandsId_WO7617187</t>
  </si>
  <si>
    <t>RemoteHandsId_WO7617188</t>
  </si>
  <si>
    <t>RemoteHandsId_WO7617189</t>
  </si>
  <si>
    <t>RemoteHandsId_WO7617190</t>
  </si>
  <si>
    <t>RemoteHandsId_WO7617191</t>
  </si>
  <si>
    <t>RemoteHandsId_WO7617192</t>
  </si>
  <si>
    <t>RemoteHandsId_WO7617193</t>
  </si>
  <si>
    <t>RemoteHandsId_WO7617194</t>
  </si>
  <si>
    <t>RemoteHandsId_WO7617195</t>
  </si>
  <si>
    <t>RemoteHandsId_WO7617196</t>
  </si>
  <si>
    <t>RemoteHandsId_WO7617197</t>
  </si>
  <si>
    <t>RemoteHandsId_WO7617198</t>
  </si>
  <si>
    <t>RemoteHandsId_WO7617199</t>
  </si>
  <si>
    <t>RemoteHandsId_WO7617200</t>
  </si>
  <si>
    <t>site=DFW010</t>
  </si>
  <si>
    <t>site=DFW010&amp;requestType=Planned Work</t>
  </si>
  <si>
    <t>site=DFW010&amp;requestType=Urgent Work</t>
  </si>
  <si>
    <t>site=DFW010&amp;category=Existing cross connect or connectivity testing</t>
  </si>
  <si>
    <t>site=DFW010&amp;status=New&amp;requestType=Planned Work</t>
  </si>
  <si>
    <t>20/07/2022 00:52:25</t>
  </si>
  <si>
    <t>RemoteHandsId_WO7617201</t>
  </si>
  <si>
    <t>RemoteHandsId_WO7617202</t>
  </si>
  <si>
    <t>RemoteHandsId_WO7617203</t>
  </si>
  <si>
    <t>RemoteHandsId_WO7617204</t>
  </si>
  <si>
    <t>RemoteHandsId_WO7617205</t>
  </si>
  <si>
    <t>RemoteHandsId_WO7617206</t>
  </si>
  <si>
    <t>RemoteHandsId_WO7617207</t>
  </si>
  <si>
    <t>RemoteHandsId_WO7617208</t>
  </si>
  <si>
    <t>RemoteHandsId_WO7617209</t>
  </si>
  <si>
    <t>RemoteHandsId_WO7617210</t>
  </si>
  <si>
    <t>RemoteHandsId_WO7617211</t>
  </si>
  <si>
    <t>RemoteHandsId_WO7617212</t>
  </si>
  <si>
    <t>RemoteHandsId_WO7617213</t>
  </si>
  <si>
    <t>RemoteHandsId_WO7617214</t>
  </si>
  <si>
    <t>RemoteHandsId_WO7617215</t>
  </si>
  <si>
    <t>RemoteHandsId_WO7617216</t>
  </si>
  <si>
    <t>RemoteHandsId_WO7617217</t>
  </si>
  <si>
    <t>RemoteHandsId_WO7617218</t>
  </si>
  <si>
    <t>RemoteHandsId_WO7617219</t>
  </si>
  <si>
    <t>RemoteHandsId_WO7617220</t>
  </si>
  <si>
    <t>RemoteHandsId_WO7617221</t>
  </si>
  <si>
    <t>RemoteHandsId_WO7617222</t>
  </si>
  <si>
    <t>20/07/2022 01:24:03</t>
  </si>
  <si>
    <t>RemoteHandsId_WO7617224</t>
  </si>
  <si>
    <t>RemoteHandsId_WO7617225</t>
  </si>
  <si>
    <t>RemoteHandsId_WO7617226</t>
  </si>
  <si>
    <t>RemoteHandsId_WO7617227</t>
  </si>
  <si>
    <t>RemoteHandsId_WO7617228</t>
  </si>
  <si>
    <t>RemoteHandsId_WO7617229</t>
  </si>
  <si>
    <t>RemoteHandsId_WO7617230</t>
  </si>
  <si>
    <t>RemoteHandsId_WO7617231</t>
  </si>
  <si>
    <t>RemoteHandsId_WO7617232</t>
  </si>
  <si>
    <t>RemoteHandsId_WO7617233</t>
  </si>
  <si>
    <t>RemoteHandsId_WO7617234</t>
  </si>
  <si>
    <t>RemoteHandsId_WO7617235</t>
  </si>
  <si>
    <t>RemoteHandsId_WO7617236</t>
  </si>
  <si>
    <t>RemoteHandsId_WO7617237</t>
  </si>
  <si>
    <t>RemoteHandsId_WO7617238</t>
  </si>
  <si>
    <t>RemoteHandsId_WO7617239</t>
  </si>
  <si>
    <t>RemoteHandsId_WO7617240</t>
  </si>
  <si>
    <t>RemoteHandsId_WO7617241</t>
  </si>
  <si>
    <t>RemoteHandsId_WO7617242</t>
  </si>
  <si>
    <t>RemoteHandsId_WO7617243</t>
  </si>
  <si>
    <t>RemoteHandsId_WO7617244</t>
  </si>
  <si>
    <t>RemoteHandsId_WO7617245</t>
  </si>
  <si>
    <t>20/07/2022 01:31:18</t>
  </si>
  <si>
    <t>RemoteHandsId_WO7617246</t>
  </si>
  <si>
    <t>RemoteHandsId_WO7617247</t>
  </si>
  <si>
    <t>RemoteHandsId_WO7617248</t>
  </si>
  <si>
    <t>RemoteHandsId_WO7617249</t>
  </si>
  <si>
    <t>RemoteHandsId_WO7617250</t>
  </si>
  <si>
    <t>RemoteHandsId_WO7617251</t>
  </si>
  <si>
    <t>RemoteHandsId_WO7617252</t>
  </si>
  <si>
    <t>RemoteHandsId_WO7617253</t>
  </si>
  <si>
    <t>RemoteHandsId_WO7617254</t>
  </si>
  <si>
    <t>RemoteHandsId_WO7617255</t>
  </si>
  <si>
    <t>RemoteHandsId_WO7617256</t>
  </si>
  <si>
    <t>RemoteHandsId_WO7617257</t>
  </si>
  <si>
    <t>RemoteHandsId_WO7617258</t>
  </si>
  <si>
    <t>RemoteHandsId_WO7617259</t>
  </si>
  <si>
    <t>RemoteHandsId_WO7617260</t>
  </si>
  <si>
    <t>RemoteHandsId_WO7617261</t>
  </si>
  <si>
    <t>RemoteHandsId_WO7617262</t>
  </si>
  <si>
    <t>RemoteHandsId_WO7617263</t>
  </si>
  <si>
    <t>RemoteHandsId_WO7617264</t>
  </si>
  <si>
    <t>RemoteHandsId_WO7617265</t>
  </si>
  <si>
    <t>RemoteHandsId_WO7617266</t>
  </si>
  <si>
    <t>RemoteHandsId_WO7617267</t>
  </si>
  <si>
    <t>20/07/2022 01:43:01</t>
  </si>
  <si>
    <t>CustomerSupportId_WO7617287</t>
  </si>
  <si>
    <t>20/07/2022 01:46:49</t>
  </si>
  <si>
    <t>CustomerSupportId_WO7617288</t>
  </si>
  <si>
    <t>20/07/2022 01:49:04</t>
  </si>
  <si>
    <t>CustomerSupportId_WO7617289</t>
  </si>
  <si>
    <t>20/07/2022 01:51:05</t>
  </si>
  <si>
    <t>CustomerSupportId_WO7617290</t>
  </si>
  <si>
    <t>CustomerSupportId_WO7617291</t>
  </si>
  <si>
    <t>CustomerSupportId_WO7617292</t>
  </si>
  <si>
    <t>CustomerSupportId_WO7617293</t>
  </si>
  <si>
    <t>CustomerSupportId_WO7617294</t>
  </si>
  <si>
    <t>CustomerSupportId_WO7617295</t>
  </si>
  <si>
    <t>CustomerSupportId_WO7617296</t>
  </si>
  <si>
    <t>CustomerSupportId_WO7617297</t>
  </si>
  <si>
    <t>CustomerSupportId_WO7617298</t>
  </si>
  <si>
    <t>CustomerSupportId_WO7617299</t>
  </si>
  <si>
    <t>CustomerSupportId_WO7617300</t>
  </si>
  <si>
    <t>CustomerSupportId_WO7617301</t>
  </si>
  <si>
    <t>CustomerSupportId_WO7617302</t>
  </si>
  <si>
    <t>CustomerSupportId_WO7617303</t>
  </si>
  <si>
    <t>CustomerSupportId_WO7617304</t>
  </si>
  <si>
    <t>CustomerSupportId_WO7617305</t>
  </si>
  <si>
    <t>test</t>
  </si>
  <si>
    <t>20/07/2022 01:57:43</t>
  </si>
  <si>
    <t>CustomerSupportId_WO7617324</t>
  </si>
  <si>
    <t>CustomerSupportId_WO7617325</t>
  </si>
  <si>
    <t>CustomerSupportId_WO7617326</t>
  </si>
  <si>
    <t>CustomerSupportId_WO7617327</t>
  </si>
  <si>
    <t>CustomerSupportId_WO7617328</t>
  </si>
  <si>
    <t>CustomerSupportId_WO7617329</t>
  </si>
  <si>
    <t>CustomerSupportId_WO7617330</t>
  </si>
  <si>
    <t>CustomerSupportId_WO7617331</t>
  </si>
  <si>
    <t>CustomerSupportId_WO7617332</t>
  </si>
  <si>
    <t>CustomerSupportId_WO7617333</t>
  </si>
  <si>
    <t>CustomerSupportId_WO7617334</t>
  </si>
  <si>
    <t>CustomerSupportId_WO7617335</t>
  </si>
  <si>
    <t>CustomerSupportId_WO7617336</t>
  </si>
  <si>
    <t>CustomerSupportId_WO7617337</t>
  </si>
  <si>
    <t>CustomerSupportId_WO7617338</t>
  </si>
  <si>
    <t>CustomerSupportId_WO7617339</t>
  </si>
  <si>
    <t>20/07/2022 01:59:05</t>
  </si>
  <si>
    <t>RemoteHandsId_WO7617340</t>
  </si>
  <si>
    <t>RemoteHandsId_WO7617341</t>
  </si>
  <si>
    <t>RemoteHandsId_WO7617342</t>
  </si>
  <si>
    <t>RemoteHandsId_WO7617343</t>
  </si>
  <si>
    <t>RemoteHandsId_WO7617344</t>
  </si>
  <si>
    <t>RemoteHandsId_WO7617345</t>
  </si>
  <si>
    <t>RemoteHandsId_WO7617346</t>
  </si>
  <si>
    <t>RemoteHandsId_WO7617347</t>
  </si>
  <si>
    <t>RemoteHandsId_WO7617348</t>
  </si>
  <si>
    <t>RemoteHandsId_WO7617349</t>
  </si>
  <si>
    <t>RemoteHandsId_WO7617350</t>
  </si>
  <si>
    <t>RemoteHandsId_WO7617351</t>
  </si>
  <si>
    <t>RemoteHandsId_WO7617352</t>
  </si>
  <si>
    <t>RemoteHandsId_WO7617353</t>
  </si>
  <si>
    <t>RemoteHandsId_WO7617354</t>
  </si>
  <si>
    <t>RemoteHandsId_WO7617355</t>
  </si>
  <si>
    <t>RemoteHandsId_WO7617356</t>
  </si>
  <si>
    <t>RemoteHandsId_WO7617357</t>
  </si>
  <si>
    <t>RemoteHandsId_WO7617358</t>
  </si>
  <si>
    <t>RemoteHandsId_WO7617359</t>
  </si>
  <si>
    <t>RemoteHandsId_WO7617360</t>
  </si>
  <si>
    <t>RemoteHandsId_WO7617361</t>
  </si>
  <si>
    <t>CustomerSupportId_WO7617366</t>
  </si>
  <si>
    <t>CustomerSupportId_WO7617367</t>
  </si>
  <si>
    <t>CustomerSupportId_WO7617368</t>
  </si>
  <si>
    <t>CustomerSupportId_WO7617369</t>
  </si>
  <si>
    <t>CustomerSupportId_WO7617370</t>
  </si>
  <si>
    <t>CustomerSupportId_WO7617371</t>
  </si>
  <si>
    <t>CustomerSupportId_WO7617372</t>
  </si>
  <si>
    <t>CustomerSupportId_WO7617373</t>
  </si>
  <si>
    <t>CustomerSupportId_WO7617374</t>
  </si>
  <si>
    <t>CustomerSupportId_WO7617375</t>
  </si>
  <si>
    <t>CustomerSupportId_WO7617376</t>
  </si>
  <si>
    <t>CustomerSupportId_WO7617377</t>
  </si>
  <si>
    <t>CustomerSupportId_WO7617378</t>
  </si>
  <si>
    <t>CustomerSupportId_WO7617379</t>
  </si>
  <si>
    <t>CustomerSupportId_WO7617380</t>
  </si>
  <si>
    <t>CustomerSupportId_WO7617381</t>
  </si>
  <si>
    <t>20/07/2022 22:20:05</t>
  </si>
  <si>
    <t>CustomerSupportId_WO7617812</t>
  </si>
  <si>
    <t>20/07/2022 22:26:38</t>
  </si>
  <si>
    <t>CustomerSupportId_WO7617813</t>
  </si>
  <si>
    <t>20/07/2022 22:32:17</t>
  </si>
  <si>
    <t>CustomerSupportId_WO7617814</t>
  </si>
  <si>
    <t>20/07/2022 22:33:47</t>
  </si>
  <si>
    <t>CustomerSupportId_WO7617815</t>
  </si>
  <si>
    <t>20/07/2022 23:09:39</t>
  </si>
  <si>
    <t>CustomerSupportId_WO7617823</t>
  </si>
  <si>
    <t>20/07/2022 23:11:39</t>
  </si>
  <si>
    <t>CustomerSupportId_WO7617824</t>
  </si>
  <si>
    <t>20/07/2022 23:12:49</t>
  </si>
  <si>
    <t>CustomerSupportId_WO7617825</t>
  </si>
  <si>
    <t>20/07/2022 23:27:07</t>
  </si>
  <si>
    <t>CustomerSupportId_WO7617827</t>
  </si>
  <si>
    <t>20/07/2022 23:49:06</t>
  </si>
  <si>
    <t>CustomerSupportId_WO7617828</t>
  </si>
  <si>
    <t>20/07/2022 23:55:34</t>
  </si>
  <si>
    <t>CustomerSupportId_WO7617829</t>
  </si>
  <si>
    <t>20/07/2022 23:58:18</t>
  </si>
  <si>
    <t>CustomerSupportId_WO7617830</t>
  </si>
  <si>
    <t>25/07/2022 16:13:48</t>
  </si>
  <si>
    <t>CustomerSupportId_WO7631338</t>
  </si>
  <si>
    <t>CustomerSupportId_WO7631339</t>
  </si>
  <si>
    <t>CustomerSupportId_WO7631340</t>
  </si>
  <si>
    <t>CustomerSupportId_WO7631341</t>
  </si>
  <si>
    <t>CustomerSupportId_WO7631342</t>
  </si>
  <si>
    <t>CustomerSupportId_WO7631343</t>
  </si>
  <si>
    <t>CustomerSupportId_WO7631344</t>
  </si>
  <si>
    <t>CustomerSupportId_WO7631345</t>
  </si>
  <si>
    <t>CustomerSupportId_WO7631346</t>
  </si>
  <si>
    <t>CustomerSupportId_WO7631347</t>
  </si>
  <si>
    <t>CustomerSupportId_WO7631348</t>
  </si>
  <si>
    <t>CustomerSupportId_WO7631349</t>
  </si>
  <si>
    <t>CustomerSupportId_WO7631350</t>
  </si>
  <si>
    <t>CustomerSupportId_WO7631351</t>
  </si>
  <si>
    <t>CustomerSupportId_WO7631352</t>
  </si>
  <si>
    <t>CustomerSupportId_WO7631353</t>
  </si>
  <si>
    <t>CustomerSupportId_WO7631354</t>
  </si>
  <si>
    <t>25/07/2022 16:24:06</t>
  </si>
  <si>
    <t>CustomerSupportId_WO7631356</t>
  </si>
  <si>
    <t>25/07/2022 16:49:18</t>
  </si>
  <si>
    <t>CustomerSupportId_WO7631358</t>
  </si>
  <si>
    <t>25/07/2022 17:02:56</t>
  </si>
  <si>
    <t>CustomerSupportId_WO7631368</t>
  </si>
  <si>
    <t>25/07/2022 17:33:37</t>
  </si>
  <si>
    <t>CustomerSupportId_WO7631419</t>
  </si>
  <si>
    <t>25/07/2022 17:40:47</t>
  </si>
  <si>
    <t>CustomerSupportId_WO7631420</t>
  </si>
  <si>
    <t>25/07/2022 17:42:06</t>
  </si>
  <si>
    <t>CustomerSupportId_WO7631421</t>
  </si>
  <si>
    <t>25/07/2022 17:52:02</t>
  </si>
  <si>
    <t>RemoteHandsId_WO7631442</t>
  </si>
  <si>
    <t>25/07/2022 17:56:00</t>
  </si>
  <si>
    <t>CustomerSupportId_WO7631443</t>
  </si>
  <si>
    <t>25/07/2022 18:01:26</t>
  </si>
  <si>
    <t>CustomerSupportId_WO7631444</t>
  </si>
  <si>
    <t>25/07/2022 18:03:07</t>
  </si>
  <si>
    <t>CustomerSupportId_WO7631445</t>
  </si>
  <si>
    <t>25/07/2022 18:05:24</t>
  </si>
  <si>
    <t>CustomerSupportId_WO7631446</t>
  </si>
  <si>
    <t>25/07/2022 18:06:28</t>
  </si>
  <si>
    <t>CustomerSupportId_WO7631447</t>
  </si>
  <si>
    <t>25/07/2022 18:08:52</t>
  </si>
  <si>
    <t>CustomerSupportId_WO7631449</t>
  </si>
  <si>
    <t>25/07/2022 18:09:59</t>
  </si>
  <si>
    <t>CustomerSupportId_WO7631450</t>
  </si>
  <si>
    <t>25/07/2022 19:13:21</t>
  </si>
  <si>
    <t>CustomerSupportId_WO7631494</t>
  </si>
  <si>
    <t>25/07/2022 19:15:18</t>
  </si>
  <si>
    <t>CustomerSupportId_WO7631495</t>
  </si>
  <si>
    <t>25/07/2022 19:16:20</t>
  </si>
  <si>
    <t>CustomerSupportId_WO7631496</t>
  </si>
  <si>
    <t>25/07/2022 19:17:25</t>
  </si>
  <si>
    <t>CustomerSupportId_WO7631497</t>
  </si>
  <si>
    <t>25/07/2022 20:01:13</t>
  </si>
  <si>
    <t>RemoteHandsId_WO7631654</t>
  </si>
  <si>
    <t>RemoteHandsId_WO7631655</t>
  </si>
  <si>
    <t>RemoteHandsId_WO7631656</t>
  </si>
  <si>
    <t>RemoteHandsId_WO7631657</t>
  </si>
  <si>
    <t>RemoteHandsId_WO7631658</t>
  </si>
  <si>
    <t>RemoteHandsId_WO7631659</t>
  </si>
  <si>
    <t>RemoteHandsId_WO7631660</t>
  </si>
  <si>
    <t>RemoteHandsId_WO7631661</t>
  </si>
  <si>
    <t>RemoteHandsId_WO7631662</t>
  </si>
  <si>
    <t>RemoteHandsId_WO7631663</t>
  </si>
  <si>
    <t>RemoteHandsId_WO7631664</t>
  </si>
  <si>
    <t>RemoteHandsId_WO7631665</t>
  </si>
  <si>
    <t>RemoteHandsId_WO7631666</t>
  </si>
  <si>
    <t>RemoteHandsId_WO7631667</t>
  </si>
  <si>
    <t>RemoteHandsId_WO7631668</t>
  </si>
  <si>
    <t>RemoteHandsId_WO7631669</t>
  </si>
  <si>
    <t>RemoteHandsId_WO7631670</t>
  </si>
  <si>
    <t>RemoteHandsId_WO7631671</t>
  </si>
  <si>
    <t>RemoteHandsId_WO7631672</t>
  </si>
  <si>
    <t>RemoteHandsId_WO7631673</t>
  </si>
  <si>
    <t>RemoteHandsId_WO7631674</t>
  </si>
  <si>
    <t>RemoteHandsId_WO7631675</t>
  </si>
  <si>
    <t>25/07/2022 21:00:37</t>
  </si>
  <si>
    <t>CustomerSupportId_WO7631702</t>
  </si>
  <si>
    <t>25/07/2022 21:08:13</t>
  </si>
  <si>
    <t>CustomerSupportId_WO7631704</t>
  </si>
  <si>
    <t>25/07/2022 21:59:00</t>
  </si>
  <si>
    <t>CustomerSupportId_WO7631729</t>
  </si>
  <si>
    <t>25/07/2022 22:20:33</t>
  </si>
  <si>
    <t>CustomerSupportId_WO7631735</t>
  </si>
  <si>
    <t>25/07/2022 22:23:30</t>
  </si>
  <si>
    <t>CustomerSupportId_WO7631736</t>
  </si>
  <si>
    <t>25/07/2022 22:30:22</t>
  </si>
  <si>
    <t>CustomerSupportId_WO7631737</t>
  </si>
  <si>
    <t>25/07/2022 22:31:49</t>
  </si>
  <si>
    <t>CustomerSupportId_WO7631738</t>
  </si>
  <si>
    <t>25/07/2022 22:33:08</t>
  </si>
  <si>
    <t>CustomerSupportId_WO7631739</t>
  </si>
  <si>
    <t>25/07/2022 22:40:50</t>
  </si>
  <si>
    <t>RemoteHandsId_WO7631740</t>
  </si>
  <si>
    <t>RemoteHandsId_WO7631741</t>
  </si>
  <si>
    <t>RemoteHandsId_WO7631742</t>
  </si>
  <si>
    <t>RemoteHandsId_WO7631743</t>
  </si>
  <si>
    <t>RemoteHandsId_WO7631744</t>
  </si>
  <si>
    <t>RemoteHandsId_WO7631745</t>
  </si>
  <si>
    <t>RemoteHandsId_WO7631746</t>
  </si>
  <si>
    <t>RemoteHandsId_WO7631747</t>
  </si>
  <si>
    <t>RemoteHandsId_WO7631748</t>
  </si>
  <si>
    <t>RemoteHandsId_WO7631749</t>
  </si>
  <si>
    <t>RemoteHandsId_WO7631750</t>
  </si>
  <si>
    <t>RemoteHandsId_WO7631751</t>
  </si>
  <si>
    <t>RemoteHandsId_WO7631752</t>
  </si>
  <si>
    <t>RemoteHandsId_WO7631753</t>
  </si>
  <si>
    <t>RemoteHandsId_WO7631754</t>
  </si>
  <si>
    <t>RemoteHandsId_WO7631755</t>
  </si>
  <si>
    <t>RemoteHandsId_WO7631756</t>
  </si>
  <si>
    <t>RemoteHandsId_WO7631757</t>
  </si>
  <si>
    <t>RemoteHandsId_WO7631759</t>
  </si>
  <si>
    <t>25/07/2022 22:52:04</t>
  </si>
  <si>
    <t>RemoteHandsId_WO7631761</t>
  </si>
  <si>
    <t>RemoteHandsId_WO7631762</t>
  </si>
  <si>
    <t>RemoteHandsId_WO7631763</t>
  </si>
  <si>
    <t>RemoteHandsId_WO7631764</t>
  </si>
  <si>
    <t>RemoteHandsId_WO7631765</t>
  </si>
  <si>
    <t>RemoteHandsId_WO7631766</t>
  </si>
  <si>
    <t>RemoteHandsId_WO7631767</t>
  </si>
  <si>
    <t>RemoteHandsId_WO7631768</t>
  </si>
  <si>
    <t>RemoteHandsId_WO7631769</t>
  </si>
  <si>
    <t>RemoteHandsId_WO7631770</t>
  </si>
  <si>
    <t>RemoteHandsId_WO7631771</t>
  </si>
  <si>
    <t>RemoteHandsId_WO7631772</t>
  </si>
  <si>
    <t>RemoteHandsId_WO7631773</t>
  </si>
  <si>
    <t>RemoteHandsId_WO7631774</t>
  </si>
  <si>
    <t>RemoteHandsId_WO7631775</t>
  </si>
  <si>
    <t>RemoteHandsId_WO7631776</t>
  </si>
  <si>
    <t>RemoteHandsId_WO7631777</t>
  </si>
  <si>
    <t>RemoteHandsId_WO7631778</t>
  </si>
  <si>
    <t>RemoteHandsId_WO7631779</t>
  </si>
  <si>
    <t>Payload 'notificationRecipients' has an invalid email.</t>
  </si>
  <si>
    <t>25/07/2022 23:14:32</t>
  </si>
  <si>
    <t>RemoteHandsId_WO7631782</t>
  </si>
  <si>
    <t>RemoteHandsId_WO7631783</t>
  </si>
  <si>
    <t>RemoteHandsId_WO7631784</t>
  </si>
  <si>
    <t>RemoteHandsId_WO7631785</t>
  </si>
  <si>
    <t>RemoteHandsId_WO7631786</t>
  </si>
  <si>
    <t>RemoteHandsId_WO7631787</t>
  </si>
  <si>
    <t>RemoteHandsId_WO7631788</t>
  </si>
  <si>
    <t>RemoteHandsId_WO7631789</t>
  </si>
  <si>
    <t>RemoteHandsId_WO7631790</t>
  </si>
  <si>
    <t>RemoteHandsId_WO7631791</t>
  </si>
  <si>
    <t>RemoteHandsId_WO7631792</t>
  </si>
  <si>
    <t>RemoteHandsId_WO7631793</t>
  </si>
  <si>
    <t>RemoteHandsId_WO7631794</t>
  </si>
  <si>
    <t>RemoteHandsId_WO7631795</t>
  </si>
  <si>
    <t>RemoteHandsId_WO7631796</t>
  </si>
  <si>
    <t>RemoteHandsId_WO7631797</t>
  </si>
  <si>
    <t>RemoteHandsId_WO7631798</t>
  </si>
  <si>
    <t>RemoteHandsId_WO7631799</t>
  </si>
  <si>
    <t>RemoteHandsId_WO7631800</t>
  </si>
  <si>
    <t>25/07/2022 23:17:37</t>
  </si>
  <si>
    <t>RemoteHandsId_WO7631801</t>
  </si>
  <si>
    <t>RemoteHandsId_WO7631802</t>
  </si>
  <si>
    <t>RemoteHandsId_WO7631803</t>
  </si>
  <si>
    <t>RemoteHandsId_WO7631804</t>
  </si>
  <si>
    <t>RemoteHandsId_WO7631805</t>
  </si>
  <si>
    <t>RemoteHandsId_WO7631806</t>
  </si>
  <si>
    <t>RemoteHandsId_WO7631807</t>
  </si>
  <si>
    <t>RemoteHandsId_WO7631808</t>
  </si>
  <si>
    <t>RemoteHandsId_WO7631809</t>
  </si>
  <si>
    <t>RemoteHandsId_WO7631810</t>
  </si>
  <si>
    <t>RemoteHandsId_WO7631811</t>
  </si>
  <si>
    <t>RemoteHandsId_WO7631812</t>
  </si>
  <si>
    <t>RemoteHandsId_WO7631813</t>
  </si>
  <si>
    <t>RemoteHandsId_WO7631814</t>
  </si>
  <si>
    <t>RemoteHandsId_WO7631815</t>
  </si>
  <si>
    <t>RemoteHandsId_WO7631816</t>
  </si>
  <si>
    <t>RemoteHandsId_WO7631817</t>
  </si>
  <si>
    <t>RemoteHandsId_WO7631818</t>
  </si>
  <si>
    <t>RemoteHandsId_WO7631819</t>
  </si>
  <si>
    <t>25/07/2022 23:25:00</t>
  </si>
  <si>
    <t>RemoteHandsId_WO7631820</t>
  </si>
  <si>
    <t>RemoteHandsId_WO7631821</t>
  </si>
  <si>
    <t>RemoteHandsId_WO7631822</t>
  </si>
  <si>
    <t>RemoteHandsId_WO7631823</t>
  </si>
  <si>
    <t>RemoteHandsId_WO7631824</t>
  </si>
  <si>
    <t>RemoteHandsId_WO7631825</t>
  </si>
  <si>
    <t>RemoteHandsId_WO7631826</t>
  </si>
  <si>
    <t>RemoteHandsId_WO7631827</t>
  </si>
  <si>
    <t>RemoteHandsId_WO7631828</t>
  </si>
  <si>
    <t>RemoteHandsId_WO7631829</t>
  </si>
  <si>
    <t>RemoteHandsId_WO7631830</t>
  </si>
  <si>
    <t>RemoteHandsId_WO7631831</t>
  </si>
  <si>
    <t>RemoteHandsId_WO7631832</t>
  </si>
  <si>
    <t>RemoteHandsId_WO7631833</t>
  </si>
  <si>
    <t>RemoteHandsId_WO7631834</t>
  </si>
  <si>
    <t>RemoteHandsId_WO7631835</t>
  </si>
  <si>
    <t>RemoteHandsId_WO7631836</t>
  </si>
  <si>
    <t>RemoteHandsId_WO7631837</t>
  </si>
  <si>
    <t>RemoteHandsId_WO7631838</t>
  </si>
  <si>
    <t>25/07/2022 23:30:32</t>
  </si>
  <si>
    <t>RemoteHandsId_WO7631839</t>
  </si>
  <si>
    <t>RemoteHandsId_WO7631840</t>
  </si>
  <si>
    <t>RemoteHandsId_WO7631841</t>
  </si>
  <si>
    <t>RemoteHandsId_WO7631842</t>
  </si>
  <si>
    <t>RemoteHandsId_WO7631843</t>
  </si>
  <si>
    <t>RemoteHandsId_WO7631844</t>
  </si>
  <si>
    <t>RemoteHandsId_WO7631845</t>
  </si>
  <si>
    <t>RemoteHandsId_WO7631846</t>
  </si>
  <si>
    <t>RemoteHandsId_WO7631847</t>
  </si>
  <si>
    <t>RemoteHandsId_WO7631848</t>
  </si>
  <si>
    <t>RemoteHandsId_WO7631849</t>
  </si>
  <si>
    <t>RemoteHandsId_WO7631850</t>
  </si>
  <si>
    <t>RemoteHandsId_WO7631851</t>
  </si>
  <si>
    <t>RemoteHandsId_WO7631852</t>
  </si>
  <si>
    <t>RemoteHandsId_WO7631853</t>
  </si>
  <si>
    <t>RemoteHandsId_WO7631854</t>
  </si>
  <si>
    <t>RemoteHandsId_WO7631855</t>
  </si>
  <si>
    <t>RemoteHandsId_WO7631856</t>
  </si>
  <si>
    <t>RemoteHandsId_WO7631857</t>
  </si>
  <si>
    <t>25/07/2022 23:32:02</t>
  </si>
  <si>
    <t>RemoteHandsId_WO7631858</t>
  </si>
  <si>
    <t>25/07/2022 23:32:51</t>
  </si>
  <si>
    <t>RemoteHandsId_WO7631859</t>
  </si>
  <si>
    <t>RemoteHandsId_WO7631860</t>
  </si>
  <si>
    <t>RemoteHandsId_WO7631861</t>
  </si>
  <si>
    <t>status=New</t>
  </si>
  <si>
    <t>status=In Progress</t>
  </si>
  <si>
    <t>status=Completed</t>
  </si>
  <si>
    <t>status=Cancelled</t>
  </si>
  <si>
    <t>26/07/2022 01:27:13</t>
  </si>
  <si>
    <t>RemoteHandsId_WO7631870</t>
  </si>
  <si>
    <t>RemoteHandsId_WO7631871</t>
  </si>
  <si>
    <t>RemoteHandsId_WO7631872</t>
  </si>
  <si>
    <t>RemoteHandsId_WO7631873</t>
  </si>
  <si>
    <t>RemoteHandsId_WO7631874</t>
  </si>
  <si>
    <t>RemoteHandsId_WO7631875</t>
  </si>
  <si>
    <t>RemoteHandsId_WO7631876</t>
  </si>
  <si>
    <t>RemoteHandsId_WO7631877</t>
  </si>
  <si>
    <t>RemoteHandsId_WO7631878</t>
  </si>
  <si>
    <t>RemoteHandsId_WO7631879</t>
  </si>
  <si>
    <t>RemoteHandsId_WO7631880</t>
  </si>
  <si>
    <t>RemoteHandsId_WO7631881</t>
  </si>
  <si>
    <t>RemoteHandsId_WO7631882</t>
  </si>
  <si>
    <t>RemoteHandsId_WO7631883</t>
  </si>
  <si>
    <t>RemoteHandsId_WO7631884</t>
  </si>
  <si>
    <t>RemoteHandsId_WO7631885</t>
  </si>
  <si>
    <t>RemoteHandsId_WO7631886</t>
  </si>
  <si>
    <t>RemoteHandsId_WO7631887</t>
  </si>
  <si>
    <t>RemoteHandsId_WO7631888</t>
  </si>
  <si>
    <t>RemoteHandsId_WO7631889</t>
  </si>
  <si>
    <t>RemoteHandsId_WO7631890</t>
  </si>
  <si>
    <t>RemoteHandsId_WO7631891</t>
  </si>
  <si>
    <t>26/07/2022 01:36:16</t>
  </si>
  <si>
    <t>RemoteHandsId_WO7631892</t>
  </si>
  <si>
    <t>26/07/2022 01:39:40</t>
  </si>
  <si>
    <t>RemoteHandsId_WO7631909</t>
  </si>
  <si>
    <t>RemoteHandsId_WO7631910</t>
  </si>
  <si>
    <t>RemoteHandsId_WO7631911</t>
  </si>
  <si>
    <t>RemoteHandsId_WO7631912</t>
  </si>
  <si>
    <t>RemoteHandsId_WO7631913</t>
  </si>
  <si>
    <t>RemoteHandsId_WO7631914</t>
  </si>
  <si>
    <t>RemoteHandsId_WO7631915</t>
  </si>
  <si>
    <t>RemoteHandsId_WO7631916</t>
  </si>
  <si>
    <t>RemoteHandsId_WO7631917</t>
  </si>
  <si>
    <t>RemoteHandsId_WO7631918</t>
  </si>
  <si>
    <t>RemoteHandsId_WO7631919</t>
  </si>
  <si>
    <t>RemoteHandsId_WO7631920</t>
  </si>
  <si>
    <t>RemoteHandsId_WO7631921</t>
  </si>
  <si>
    <t>RemoteHandsId_WO7631922</t>
  </si>
  <si>
    <t>RemoteHandsId_WO7631923</t>
  </si>
  <si>
    <t>RemoteHandsId_WO7631924</t>
  </si>
  <si>
    <t>RemoteHandsId_WO7631925</t>
  </si>
  <si>
    <t>RemoteHandsId_WO7631926</t>
  </si>
  <si>
    <t>RemoteHandsId_WO7631927</t>
  </si>
  <si>
    <t>RemoteHandsId_WO7631928</t>
  </si>
  <si>
    <t>RemoteHandsId_WO7631929</t>
  </si>
  <si>
    <t>RemoteHandsId_WO7631930</t>
  </si>
  <si>
    <t>26/07/2022 01:44:40</t>
  </si>
  <si>
    <t>CustomerSupportId_WO7631931</t>
  </si>
  <si>
    <t>CustomerSupportId_WO7631932</t>
  </si>
  <si>
    <t>CustomerSupportId_WO7631933</t>
  </si>
  <si>
    <t>CustomerSupportId_WO7631934</t>
  </si>
  <si>
    <t>CustomerSupportId_WO7631935</t>
  </si>
  <si>
    <t>CustomerSupportId_WO7631936</t>
  </si>
  <si>
    <t>CustomerSupportId_WO7631937</t>
  </si>
  <si>
    <t>CustomerSupportId_WO7631938</t>
  </si>
  <si>
    <t>CustomerSupportId_WO7631939</t>
  </si>
  <si>
    <t>CustomerSupportId_WO7631940</t>
  </si>
  <si>
    <t>CustomerSupportId_WO7631941</t>
  </si>
  <si>
    <t>CustomerSupportId_WO7631942</t>
  </si>
  <si>
    <t>CustomerSupportId_WO7631943</t>
  </si>
  <si>
    <t>CustomerSupportId_WO7631944</t>
  </si>
  <si>
    <t>CustomerSupportId_WO7631945</t>
  </si>
  <si>
    <t>CustomerSupportId_WO7631946</t>
  </si>
  <si>
    <t>CustomerSupportId_WO7631947</t>
  </si>
  <si>
    <t>26/07/2022 01:46:18</t>
  </si>
  <si>
    <t>RemoteHandsId_WO7631948</t>
  </si>
  <si>
    <t>RemoteHandsId_WO7631949</t>
  </si>
  <si>
    <t>RemoteHandsId_WO7631950</t>
  </si>
  <si>
    <t>RemoteHandsId_WO7631951</t>
  </si>
  <si>
    <t>RemoteHandsId_WO7631952</t>
  </si>
  <si>
    <t>RemoteHandsId_WO7631953</t>
  </si>
  <si>
    <t>RemoteHandsId_WO7631954</t>
  </si>
  <si>
    <t>RemoteHandsId_WO7631955</t>
  </si>
  <si>
    <t>RemoteHandsId_WO7631956</t>
  </si>
  <si>
    <t>RemoteHandsId_WO7631957</t>
  </si>
  <si>
    <t>RemoteHandsId_WO7631958</t>
  </si>
  <si>
    <t>RemoteHandsId_WO7631959</t>
  </si>
  <si>
    <t>RemoteHandsId_WO7631960</t>
  </si>
  <si>
    <t>RemoteHandsId_WO7631961</t>
  </si>
  <si>
    <t>RemoteHandsId_WO7631962</t>
  </si>
  <si>
    <t>RemoteHandsId_WO7631963</t>
  </si>
  <si>
    <t>RemoteHandsId_WO7631964</t>
  </si>
  <si>
    <t>RemoteHandsId_WO7631965</t>
  </si>
  <si>
    <t>RemoteHandsId_WO7631966</t>
  </si>
  <si>
    <t>RemoteHandsId_WO7631967</t>
  </si>
  <si>
    <t>RemoteHandsId_WO7631968</t>
  </si>
  <si>
    <t>RemoteHandsId_WO7631969</t>
  </si>
  <si>
    <t>CustomerSupportId_WO7631970</t>
  </si>
  <si>
    <t>CustomerSupportId_WO7631971</t>
  </si>
  <si>
    <t>CustomerSupportId_WO7631972</t>
  </si>
  <si>
    <t>CustomerSupportId_WO7631973</t>
  </si>
  <si>
    <t>CustomerSupportId_WO7631974</t>
  </si>
  <si>
    <t>CustomerSupportId_WO7631975</t>
  </si>
  <si>
    <t>CustomerSupportId_WO7631976</t>
  </si>
  <si>
    <t>CustomerSupportId_WO7631977</t>
  </si>
  <si>
    <t>CustomerSupportId_WO7631978</t>
  </si>
  <si>
    <t>CustomerSupportId_WO7631979</t>
  </si>
  <si>
    <t>CustomerSupportId_WO7631980</t>
  </si>
  <si>
    <t>CustomerSupportId_WO7631981</t>
  </si>
  <si>
    <t>CustomerSupportId_WO7631982</t>
  </si>
  <si>
    <t>CustomerSupportId_WO7631983</t>
  </si>
  <si>
    <t>CustomerSupportId_WO7631984</t>
  </si>
  <si>
    <t>CustomerSupportId_WO7631985</t>
  </si>
  <si>
    <t>CustomerSupportId_WO7631986</t>
  </si>
  <si>
    <t>26/07/2022 01:55:17</t>
  </si>
  <si>
    <t>RemoteHandsId_WO7631989</t>
  </si>
  <si>
    <t>RemoteHandsId_WO7631990</t>
  </si>
  <si>
    <t>RemoteHandsId_WO7631991</t>
  </si>
  <si>
    <t>RemoteHandsId_WO7631992</t>
  </si>
  <si>
    <t>RemoteHandsId_WO7631993</t>
  </si>
  <si>
    <t>RemoteHandsId_WO7631994</t>
  </si>
  <si>
    <t>RemoteHandsId_WO7631995</t>
  </si>
  <si>
    <t>RemoteHandsId_WO7631996</t>
  </si>
  <si>
    <t>RemoteHandsId_WO7631997</t>
  </si>
  <si>
    <t>RemoteHandsId_WO7631998</t>
  </si>
  <si>
    <t>RemoteHandsId_WO7631999</t>
  </si>
  <si>
    <t>RemoteHandsId_WO7632000</t>
  </si>
  <si>
    <t>RemoteHandsId_WO7632001</t>
  </si>
  <si>
    <t>RemoteHandsId_WO7632002</t>
  </si>
  <si>
    <t>RemoteHandsId_WO7632003</t>
  </si>
  <si>
    <t>RemoteHandsId_WO7632004</t>
  </si>
  <si>
    <t>RemoteHandsId_WO7632005</t>
  </si>
  <si>
    <t>RemoteHandsId_WO7632006</t>
  </si>
  <si>
    <t>RemoteHandsId_WO7632007</t>
  </si>
  <si>
    <t>RemoteHandsId_WO7632008</t>
  </si>
  <si>
    <t>RemoteHandsId_WO7632009</t>
  </si>
  <si>
    <t>RemoteHandsId_WO7632010</t>
  </si>
  <si>
    <t>CustomerSupportId_WO7632011</t>
  </si>
  <si>
    <t>CustomerSupportId_WO7632012</t>
  </si>
  <si>
    <t>CustomerSupportId_WO7632013</t>
  </si>
  <si>
    <t>CustomerSupportId_WO7632014</t>
  </si>
  <si>
    <t>CustomerSupportId_WO7632015</t>
  </si>
  <si>
    <t>CustomerSupportId_WO7632016</t>
  </si>
  <si>
    <t>CustomerSupportId_WO7632017</t>
  </si>
  <si>
    <t>CustomerSupportId_WO7632018</t>
  </si>
  <si>
    <t>CustomerSupportId_WO7632019</t>
  </si>
  <si>
    <t>CustomerSupportId_WO7632020</t>
  </si>
  <si>
    <t>CustomerSupportId_WO7632021</t>
  </si>
  <si>
    <t>CustomerSupportId_WO7632022</t>
  </si>
  <si>
    <t>CustomerSupportId_WO7632023</t>
  </si>
  <si>
    <t>CustomerSupportId_WO7632024</t>
  </si>
  <si>
    <t>CustomerSupportId_WO7632025</t>
  </si>
  <si>
    <t>CustomerSupportId_WO7632026</t>
  </si>
  <si>
    <t>CustomerSupportId_WO7632027</t>
  </si>
  <si>
    <t>26/07/2022 02:01:23</t>
  </si>
  <si>
    <t>CustomerSupportId_WO7632029</t>
  </si>
  <si>
    <t>CustomerSupportId_WO7632030</t>
  </si>
  <si>
    <t>CustomerSupportId_WO7632031</t>
  </si>
  <si>
    <t>CustomerSupportId_WO7632032</t>
  </si>
  <si>
    <t>CustomerSupportId_WO7632033</t>
  </si>
  <si>
    <t>CustomerSupportId_WO7632034</t>
  </si>
  <si>
    <t>CustomerSupportId_WO7632035</t>
  </si>
  <si>
    <t>CustomerSupportId_WO7632036</t>
  </si>
  <si>
    <t>CustomerSupportId_WO7632037</t>
  </si>
  <si>
    <t>CustomerSupportId_WO7632038</t>
  </si>
  <si>
    <t>CustomerSupportId_WO7632039</t>
  </si>
  <si>
    <t>CustomerSupportId_WO7632040</t>
  </si>
  <si>
    <t>CustomerSupportId_WO7632041</t>
  </si>
  <si>
    <t>CustomerSupportId_WO7632042</t>
  </si>
  <si>
    <t>CustomerSupportId_WO7632043</t>
  </si>
  <si>
    <t>CustomerSupportId_WO7632044</t>
  </si>
  <si>
    <t>CustomerSupportId_WO7632045</t>
  </si>
  <si>
    <t>26/07/2022 02:02:34</t>
  </si>
  <si>
    <t>CustomerSupportId_WO7632046</t>
  </si>
  <si>
    <t>CustomerSupportId_WO7632047</t>
  </si>
  <si>
    <t>CustomerSupportId_WO7632048</t>
  </si>
  <si>
    <t>CustomerSupportId_WO7632049</t>
  </si>
  <si>
    <t>CustomerSupportId_WO7632050</t>
  </si>
  <si>
    <t>CustomerSupportId_WO7632051</t>
  </si>
  <si>
    <t>CustomerSupportId_WO7632052</t>
  </si>
  <si>
    <t>CustomerSupportId_WO7632053</t>
  </si>
  <si>
    <t>CustomerSupportId_WO7632054</t>
  </si>
  <si>
    <t>CustomerSupportId_WO7632055</t>
  </si>
  <si>
    <t>CustomerSupportId_WO7632056</t>
  </si>
  <si>
    <t>CustomerSupportId_WO7632057</t>
  </si>
  <si>
    <t>CustomerSupportId_WO7632058</t>
  </si>
  <si>
    <t>CustomerSupportId_WO7632059</t>
  </si>
  <si>
    <t>CustomerSupportId_WO7632060</t>
  </si>
  <si>
    <t>CustomerSupportId_WO7632061</t>
  </si>
  <si>
    <t>CustomerSupportId_WO7632062</t>
  </si>
  <si>
    <t>27/07/2022 21:17:14</t>
  </si>
  <si>
    <t>CustomerSupportId_WO7632994</t>
  </si>
  <si>
    <t>CustomerSupportId_WO7632995</t>
  </si>
  <si>
    <t>CustomerSupportId_WO7632996</t>
  </si>
  <si>
    <t>CustomerSupportId_WO7632997</t>
  </si>
  <si>
    <t>CustomerSupportId_WO7632998</t>
  </si>
  <si>
    <t>CustomerSupportId_WO7632999</t>
  </si>
  <si>
    <t>CustomerSupportId_WO7633000</t>
  </si>
  <si>
    <t>CustomerSupportId_WO7633001</t>
  </si>
  <si>
    <t>CustomerSupportId_WO7633002</t>
  </si>
  <si>
    <t>CustomerSupportId_WO7633003</t>
  </si>
  <si>
    <t>CustomerSupportId_WO7633004</t>
  </si>
  <si>
    <t>CustomerSupportId_WO7633005</t>
  </si>
  <si>
    <t>CustomerSupportId_WO7633006</t>
  </si>
  <si>
    <t>CustomerSupportId_WO7633007</t>
  </si>
  <si>
    <t>CustomerSupportId_WO7633008</t>
  </si>
  <si>
    <t>CustomerSupportId_WO7633009</t>
  </si>
  <si>
    <t>27/07/2022 21:40:02</t>
  </si>
  <si>
    <t>CustomerSupportId_WO7633064</t>
  </si>
  <si>
    <t>27/07/2022 22:20:36</t>
  </si>
  <si>
    <t>ShipmentsId_WO7633179</t>
  </si>
  <si>
    <t>27/07/2022 22:32:29</t>
  </si>
  <si>
    <t>ShipmentsId_WO7633204</t>
  </si>
  <si>
    <t>27/07/2022 22:34:52</t>
  </si>
  <si>
    <t>ShipmentsId_WO7633208</t>
  </si>
  <si>
    <t>27/07/2022 22:36:36</t>
  </si>
  <si>
    <t>ShipmentsId_WO7633210</t>
  </si>
  <si>
    <t>1900-01-01 00:00:00</t>
  </si>
  <si>
    <t>27/07/2022 22:38:16</t>
  </si>
  <si>
    <t>ShipmentsId_WO7633211</t>
  </si>
  <si>
    <t>27/07/2022 22:39:04</t>
  </si>
  <si>
    <t>ShipmentsId_WO7633212</t>
  </si>
  <si>
    <t>27/07/2022 23:11:55</t>
  </si>
  <si>
    <t>ShipmentsId_WO7633221</t>
  </si>
  <si>
    <t>27/07/2022 23:40:30</t>
  </si>
  <si>
    <t>ShipmentsId_WO7633236</t>
  </si>
  <si>
    <t>27/07/2022 23:42:26</t>
  </si>
  <si>
    <t>ShipmentsId_WO7633237</t>
  </si>
  <si>
    <t>27/07/2022 23:43:41</t>
  </si>
  <si>
    <t>ShipmentsId_WO7633239</t>
  </si>
  <si>
    <t>ShipmentsId_WO7633240</t>
  </si>
  <si>
    <t>27/07/2022 23:55:35</t>
  </si>
  <si>
    <t>ShipmentsId_WO7633245</t>
  </si>
  <si>
    <t>ShipmentsId_WO7633246</t>
  </si>
  <si>
    <t>ShipmentsId_WO7633247</t>
  </si>
  <si>
    <t>27/07/2022 23:58:32</t>
  </si>
  <si>
    <t>ShipmentsId_WO7633248</t>
  </si>
  <si>
    <t>ShipmentsId_WO7633249</t>
  </si>
  <si>
    <t>ShipmentsId_WO7633250</t>
  </si>
  <si>
    <t>ShipmentsId_WO7633251</t>
  </si>
  <si>
    <t>ShipmentsId_WO7633252</t>
  </si>
  <si>
    <t>28/07/2022 00:04:45</t>
  </si>
  <si>
    <t>ShipmentsId_WO7633255</t>
  </si>
  <si>
    <t>ShipmentsId_WO7633256</t>
  </si>
  <si>
    <t>ShipmentsId_WO7633257</t>
  </si>
  <si>
    <t>28/07/2022 00:12:59</t>
  </si>
  <si>
    <t>ShipmentsId_WO7633269</t>
  </si>
  <si>
    <t>ShipmentsId_WO7633270</t>
  </si>
  <si>
    <t>ShipmentsId_WO7633271</t>
  </si>
  <si>
    <t>ShipmentsId_WO7633272</t>
  </si>
  <si>
    <t>ShipmentsId_WO7633273</t>
  </si>
  <si>
    <t>28/07/2022 00:16:36</t>
  </si>
  <si>
    <t>ShipmentsId_WO7633274</t>
  </si>
  <si>
    <t>ShipmentsId_WO7633275</t>
  </si>
  <si>
    <t>ShipmentsId_WO7633276</t>
  </si>
  <si>
    <t>ShipmentsId_WO7633277</t>
  </si>
  <si>
    <t>ShipmentsId_WO7633278</t>
  </si>
  <si>
    <t>28/07/2022 00:17:45</t>
  </si>
  <si>
    <t>ShipmentsId_WO7633279</t>
  </si>
  <si>
    <t>ShipmentsId_WO7633280</t>
  </si>
  <si>
    <t>ShipmentsId_WO7633281</t>
  </si>
  <si>
    <t>ShipmentsId_WO7633282</t>
  </si>
  <si>
    <t>ShipmentsId_WO7633283</t>
  </si>
  <si>
    <t>28/07/2022 00:19:09</t>
  </si>
  <si>
    <t>ShipmentsId_WO7633284</t>
  </si>
  <si>
    <t>ShipmentsId_WO7633285</t>
  </si>
  <si>
    <t>ShipmentsId_WO7633286</t>
  </si>
  <si>
    <t>ShipmentsId_WO7633287</t>
  </si>
  <si>
    <t>ShipmentsId_WO7633288</t>
  </si>
  <si>
    <t>28/07/2022 00:23:04</t>
  </si>
  <si>
    <t>ShipmentsId_WO7633289</t>
  </si>
  <si>
    <t>ShipmentsId_WO7633290</t>
  </si>
  <si>
    <t>ShipmentsId_WO7633291</t>
  </si>
  <si>
    <t>ShipmentsId_WO7633292</t>
  </si>
  <si>
    <t>ShipmentsId_WO7633293</t>
  </si>
  <si>
    <t>28/07/2022 00:29:47</t>
  </si>
  <si>
    <t>ShipmentsId_WO7633295</t>
  </si>
  <si>
    <t>ShipmentsId_WO7633296</t>
  </si>
  <si>
    <t>ShipmentsId_WO7633297</t>
  </si>
  <si>
    <t>ShipmentsId_WO7633299</t>
  </si>
  <si>
    <t>ShipmentsId_WO7633300</t>
  </si>
  <si>
    <t>ShipmentsId_WO7633301</t>
  </si>
  <si>
    <t>Payload 'notificationRecipients' is not an valid email address.</t>
  </si>
  <si>
    <t>28/07/2022 00:37:18</t>
  </si>
  <si>
    <t>ShipmentsId_WO7633302</t>
  </si>
  <si>
    <t>ShipmentsId_WO7633303</t>
  </si>
  <si>
    <t>ShipmentsId_WO7633304</t>
  </si>
  <si>
    <t>ShipmentsId_WO7633305</t>
  </si>
  <si>
    <t>ShipmentsId_WO7633306</t>
  </si>
  <si>
    <t>ShipmentsId_WO7633307</t>
  </si>
  <si>
    <t>ShipmentsId_WO7633308</t>
  </si>
  <si>
    <t>28/07/2022 00:44:52</t>
  </si>
  <si>
    <t>ShipmentsId_WO7633311</t>
  </si>
  <si>
    <t>28/07/2022 01:09:03</t>
  </si>
  <si>
    <t>CustomerSupportId_WO7633313</t>
  </si>
  <si>
    <t>28/07/2022 01:22:49</t>
  </si>
  <si>
    <t>CustomerSupportId_WO7633314</t>
  </si>
  <si>
    <t>verifyGetAllWithCustomerSupportTicketFilters</t>
  </si>
  <si>
    <t>Verify Retrieve the CustomerSupportTickets by filtering with  Site name</t>
  </si>
  <si>
    <t>Verify Get-All- Retrieve the CustomerSupportTicket by filtering with Status as New</t>
  </si>
  <si>
    <t>Verify Get-All- Retrieve the CustomerSupportTickets by filtering with Status as InProgress</t>
  </si>
  <si>
    <t>Verify Get-All- Retrieve the CustomerSupportTickets by filtering with Status as Completed</t>
  </si>
  <si>
    <t>Verify Get-All- Retrieve the CustomerSupportTickets by filtering with Status as Cancelled</t>
  </si>
  <si>
    <t>Verify Get-All- Retrieve the CustomerSupportTickets by filtering with requestType as Account Management</t>
  </si>
  <si>
    <t>requestType=Account Management</t>
  </si>
  <si>
    <t>Verify Get-All- Retrieve the CustomerSupportTickets by filtering with requestType as Accounts Receivable</t>
  </si>
  <si>
    <t>requestType=Accounts Receivable</t>
  </si>
  <si>
    <t>Verify Get-All- Retrieve the CustomerSupportTickets by filtering with requestType as Facilities Request</t>
  </si>
  <si>
    <t>requestType=Facilities Request</t>
  </si>
  <si>
    <t>Verify Get-All- Retrieve the CustomerSupportTickets by filtering with requestType as Amenities</t>
  </si>
  <si>
    <t>requestType=Amenities</t>
  </si>
  <si>
    <t>Verify Get-All- Retrieve the CustomerSupportTickets by filtering with Category as User Account Inquiry</t>
  </si>
  <si>
    <t>category=User Account Inquiry</t>
  </si>
  <si>
    <t>Verify Get-All- Retrieve the CustomerSupportTickets by filtering with Category as General Billing Inquiry</t>
  </si>
  <si>
    <t>category=General Billing Inquiry</t>
  </si>
  <si>
    <t>Verify Get-All- Retrieve the CustomerSupportTickets by filtering with Category as Elevator</t>
  </si>
  <si>
    <t>category=Elevator</t>
  </si>
  <si>
    <t>Verify Get-All- Retrieve the CustomerSupportTickets by filtering with Category as Electrical</t>
  </si>
  <si>
    <t>category=Electrical</t>
  </si>
  <si>
    <t>Verify Get-All- Retrieve the CustomerSupportTickets by filtering with Category as Cooling-Datacenter</t>
  </si>
  <si>
    <t>Verify Get-All- Retrieve the CustomerSupportTickets by filtering with Category as Cooling-Office</t>
  </si>
  <si>
    <t>Verify Get-All- Retrieve the CustomerSupportTickets by filtering with site as DFW10 and Status as New</t>
  </si>
  <si>
    <t>Verify Get-All- Retrieve the CustomerSupportTickets by filtering with  Site as DFW10 and requestType as Facilities Request</t>
  </si>
  <si>
    <t>Verify Get-All- Retrieve the CustomerSupportTickets by filtering with  Site as DFW10 &amp; Category as General Billing Inquiry</t>
  </si>
  <si>
    <t>Verify Get-All- Retrieve the CustomerSupportTickets by filtering with  Site as DFW10 &amp; Limit as 30</t>
  </si>
  <si>
    <t>Verify Get-All- Retrieve the CustomerSupportTickets by filtering with  Site  as DFW10&amp; offset as 0</t>
  </si>
  <si>
    <t>Verify Get-All- Retrieve the CustomerSupportTickets by filtering with  Status as NEW  &amp; requestType Account Management</t>
  </si>
  <si>
    <t>status=New&amp;requestType=Account Management</t>
  </si>
  <si>
    <t>Verify Get-All- Retrieve the CustomerSupportTickets by filtering with  Status as New &amp; Category as  Elevator</t>
  </si>
  <si>
    <t>status=New&amp;category=Elevator</t>
  </si>
  <si>
    <t>Verify Get-All- Retrieve the CustomerSupportTickets by filtering with requestType as Amenities and Limit as 30</t>
  </si>
  <si>
    <t>Verify Get-All- Retrieve the CustomerSupportTickets by filtering with requestType as Facilities Request and Offset as 0</t>
  </si>
  <si>
    <t>Verify Get-All- Retrieve the CustomerSupportTickets by filtering with Category as User Account Inquiry&amp; Limit as 30</t>
  </si>
  <si>
    <t>Verify Get-All- Retrieve the CustomerSupportTickets by filtering with Category as Cooling-Datacenter &amp; Offset as 0</t>
  </si>
  <si>
    <t>Verify Get-All- Retrieve the CustomerSupportTickets by filtering with Site as DFW10 ,Status as New &amp;requestType as Facilities Request</t>
  </si>
  <si>
    <t>Verify Get-All- Retrieve the CustomerSupportTickets by filtering with Site as DFW10 ,Status as New&amp;Category as Parking</t>
  </si>
  <si>
    <t>Verify Get-All- Retrieve the CustomerSupportTickets by filtering with Site DFW10 ,Status as New, requestType as Amenities,Limit as 30 &amp; offset as 0</t>
  </si>
  <si>
    <t>Verify Get-All- Retrieve the CustomerSupportTickets by filtering with Site as DFW10,Status as New,requestType as Accounts Receivable&amp;category as General Billing Inquiry</t>
  </si>
  <si>
    <t>Verify Get-All- Retrieve the CustomerSupportTickets by filtering with Site as DFW10,Status as New,requestType as Account Management, Category as User Account Inquiry,Limit as 30 &amp;offset as 0</t>
  </si>
  <si>
    <t>site=DFW010&amp;status=New</t>
  </si>
  <si>
    <t>status=New&amp;site=DFW010&amp;category=General Billing Inquiry&amp;requestType=Accounts Receivable</t>
  </si>
  <si>
    <t>verifyGetAllWithShipmentsTicketFilters</t>
  </si>
  <si>
    <t>Verify Get-All- Retrieve the Shipments Ticket details by filtering with  Site name</t>
  </si>
  <si>
    <t>Verify Get-All- Retrieve the Shipments Ticket details by filtering with requestType=Amenities&amp;category=Shipping / Receiving</t>
  </si>
  <si>
    <t>Verify Get-All- Retrieve the Shipments Ticket details by filtering with Status as New</t>
  </si>
  <si>
    <t>Verify Get-All- Retrieve the Shipments Ticket details by filtering with Status as InProgress</t>
  </si>
  <si>
    <t>Verify Get-All- Retrieve the Shipments Ticket details by filtering with Status as Completed</t>
  </si>
  <si>
    <t>Verify Get-All- Retrieve the Shipments Ticket details by filtering with Status as Cancelled</t>
  </si>
  <si>
    <t>Verify Get-All- Retrieve the Shipments Ticket details by filtering with requestType as Amenities</t>
  </si>
  <si>
    <t>Verify Get-All- Retrieve the Shipments Ticket details by filtering with Category as Shipping / Receiving</t>
  </si>
  <si>
    <t>Verify Get-All-Retrieve the Shipments Ticket details by filtering with Limit value as 30</t>
  </si>
  <si>
    <t>Verify Get-All- Retrieve the Shipments Ticket details by filtering with Offset values as 0</t>
  </si>
  <si>
    <t>Verify Get-All- Retrieve the Shipments Ticket details by filtering with site as DFW10 and Status as New</t>
  </si>
  <si>
    <t>Verify Get-All- Retrieve the Shipments Ticket details by filtering with site as DFW10 and  CreatedBy as John Johnson</t>
  </si>
  <si>
    <t>Verify Get-All- Retrieve the Shipments Ticket details by filtering with  Site as DFW10 and requestType as Amenities</t>
  </si>
  <si>
    <t>Verify Get-All- Retrieve the Shipments Ticket by filtering with  Site as DFW10 &amp; Category as Shipping / Receiving</t>
  </si>
  <si>
    <t>Verify Get-All- Retrieve the Shipment Ticket details by filtering with  Site as DFW10 &amp; Limit as 30</t>
  </si>
  <si>
    <t>Verify Get-All- Retrieve the Shipment Ticket details by filtering with  Site  as DFW10&amp; offset as 0</t>
  </si>
  <si>
    <t>Verify Get-All- Retrieve the Shipment Ticket details by filtering with  Status as New and CreatedBy as John Johnson</t>
  </si>
  <si>
    <t>Verify Get-All- Retrieve the Shipment Ticket details by filtering with  Status as New and Limit as 30</t>
  </si>
  <si>
    <t>Verify Get-All- Retrieve the Shipment Ticket details by filtering with  Status as New and offset as 20</t>
  </si>
  <si>
    <t>Verify Get-All- Retrieve the Shipment Ticket details by filtering with Site as DFW10 ,Status as In Progres &amp;createdBy as John Johnson</t>
  </si>
  <si>
    <t>Verify Get-All- Retrieve the Shipment Ticket details by filtering with Site as DFW10 ,Status as In Progress&amp; Limit as 30</t>
  </si>
  <si>
    <t>Verify Get-All- Retrieve the Shipment Ticket details by filtering with Site as DFW10 ,Status as In Progress&amp;offset as 20</t>
  </si>
  <si>
    <t>Verify Get-All- Retrieve the Shipment Ticket details by filtering with Site DFW10 ,Status as Cancelled,Limit as 30 &amp; offset as 20</t>
  </si>
  <si>
    <t>Verify Get-All- Retrieve the Shipment Ticket details by filtering with Site DFW10 ,Status as Completed,Limit as 30 &amp; offset as 0</t>
  </si>
  <si>
    <t>Verify Get-All- Retrieve the Shipment Ticket details by filtering with Site as DFW10,Status as New &amp;createdBy as John JohnSon</t>
  </si>
  <si>
    <t>Verify Get-All- Retrieve the Shipment Ticket details by filtering with Site as DFW10,Status as In Progress,Limit as 30 &amp;offset as 0</t>
  </si>
  <si>
    <t>Verify Get-All- Retrieve the Shipment Ticket details by filtering with Site as DFW10,Status as Cancelled,createdBy as John JohnSon,Limit as 30&amp;Offset as 0</t>
  </si>
  <si>
    <t>verifyCrossConnectDetailsByBillingAccountNumber</t>
  </si>
  <si>
    <t>Retrieve the Cross Connect Details By Valid Billing Account Number</t>
  </si>
  <si>
    <t>Retrieve the Cross Connect Details By In-valid Billing Account Number</t>
  </si>
  <si>
    <t>billingAccountNumber=020-C100</t>
  </si>
  <si>
    <t>Retrieve the Cross Connect Details By giving Billing Account Number(Null)</t>
  </si>
  <si>
    <t>billingAccountNumber=</t>
  </si>
  <si>
    <t>Mandatory query parameter 'billingAccountNumber' is null or empty.</t>
  </si>
  <si>
    <t>billingAccountNumber</t>
  </si>
  <si>
    <t>30/07/2022 01:49:58</t>
  </si>
  <si>
    <t>RemoteHandsId_WO7634223</t>
  </si>
  <si>
    <t>RemoteHandsId_WO7634224</t>
  </si>
  <si>
    <t>RemoteHandsId_WO7634225</t>
  </si>
  <si>
    <t>RemoteHandsId_WO7634226</t>
  </si>
  <si>
    <t>RemoteHandsId_WO7634227</t>
  </si>
  <si>
    <t>RemoteHandsId_WO7634228</t>
  </si>
  <si>
    <t>RemoteHandsId_WO7634229</t>
  </si>
  <si>
    <t>RemoteHandsId_WO7634230</t>
  </si>
  <si>
    <t>RemoteHandsId_WO7634231</t>
  </si>
  <si>
    <t>RemoteHandsId_WO7634232</t>
  </si>
  <si>
    <t>RemoteHandsId_WO7634233</t>
  </si>
  <si>
    <t>RemoteHandsId_WO7634234</t>
  </si>
  <si>
    <t>RemoteHandsId_WO7634235</t>
  </si>
  <si>
    <t>RemoteHandsId_WO7634236</t>
  </si>
  <si>
    <t>RemoteHandsId_WO7634237</t>
  </si>
  <si>
    <t>RemoteHandsId_WO7634238</t>
  </si>
  <si>
    <t>RemoteHandsId_WO7634239</t>
  </si>
  <si>
    <t>RemoteHandsId_WO7634240</t>
  </si>
  <si>
    <t>RemoteHandsId_WO7634241</t>
  </si>
  <si>
    <t>RemoteHandsId_WO7634242</t>
  </si>
  <si>
    <t>RemoteHandsId_WO7634243</t>
  </si>
  <si>
    <t>RemoteHandsId_WO7634244</t>
  </si>
  <si>
    <t>ShipmentsId_WO7634245</t>
  </si>
  <si>
    <t>ShipmentsId_WO7634246</t>
  </si>
  <si>
    <t>ShipmentsId_WO7634247</t>
  </si>
  <si>
    <t>ShipmentsId_WO7634248</t>
  </si>
  <si>
    <t>ShipmentsId_WO7634249</t>
  </si>
  <si>
    <t>ShipmentsId_WO7634250</t>
  </si>
  <si>
    <t>ShipmentsId_WO7634251</t>
  </si>
  <si>
    <t>ShipmentsId_WO7634252</t>
  </si>
  <si>
    <t>01/08/2022 09:54:08</t>
  </si>
  <si>
    <t>RemoteHandsId_WO7635057</t>
  </si>
  <si>
    <t>RemoteHandsId_WO7635058</t>
  </si>
  <si>
    <t>RemoteHandsId_WO7635059</t>
  </si>
  <si>
    <t>RemoteHandsId_WO7635060</t>
  </si>
  <si>
    <t>RemoteHandsId_WO7635061</t>
  </si>
  <si>
    <t>RemoteHandsId_WO7635062</t>
  </si>
  <si>
    <t>RemoteHandsId_WO7635063</t>
  </si>
  <si>
    <t>RemoteHandsId_WO7635064</t>
  </si>
  <si>
    <t>RemoteHandsId_WO7635065</t>
  </si>
  <si>
    <t>RemoteHandsId_WO7635066</t>
  </si>
  <si>
    <t>RemoteHandsId_WO7635067</t>
  </si>
  <si>
    <t>RemoteHandsId_WO7635068</t>
  </si>
  <si>
    <t>RemoteHandsId_WO7635069</t>
  </si>
  <si>
    <t>RemoteHandsId_WO7635070</t>
  </si>
  <si>
    <t>RemoteHandsId_WO7635071</t>
  </si>
  <si>
    <t>RemoteHandsId_WO7635072</t>
  </si>
  <si>
    <t>RemoteHandsId_WO7635073</t>
  </si>
  <si>
    <t>RemoteHandsId_WO7635074</t>
  </si>
  <si>
    <t>RemoteHandsId_WO7635075</t>
  </si>
  <si>
    <t>RemoteHandsId_WO7635076</t>
  </si>
  <si>
    <t>RemoteHandsId_WO7635077</t>
  </si>
  <si>
    <t>RemoteHandsId_WO7635078</t>
  </si>
  <si>
    <t>ShipmentsId_WO7635079</t>
  </si>
  <si>
    <t>ShipmentsId_WO7635080</t>
  </si>
  <si>
    <t>ShipmentsId_WO7635081</t>
  </si>
  <si>
    <t>ShipmentsId_WO7635082</t>
  </si>
  <si>
    <t>ShipmentsId_WO7635083</t>
  </si>
  <si>
    <t>ShipmentsId_WO7635084</t>
  </si>
  <si>
    <t>ShipmentsId_WO7635085</t>
  </si>
  <si>
    <t>ShipmentsId_WO7635086</t>
  </si>
  <si>
    <t>02/08/2022 11:52:35</t>
  </si>
  <si>
    <t>RemoteHandsId_WO7635729</t>
  </si>
  <si>
    <t>RemoteHandsId_WO7635730</t>
  </si>
  <si>
    <t>RemoteHandsId_WO7635731</t>
  </si>
  <si>
    <t>RemoteHandsId_WO7635732</t>
  </si>
  <si>
    <t>03/08/2022 22:41:24</t>
  </si>
  <si>
    <t>RemoteHandsId_WO7636665</t>
  </si>
  <si>
    <t>RemoteHandsId_WO7636666</t>
  </si>
  <si>
    <t>RemoteHandsId_WO7636667</t>
  </si>
  <si>
    <t>RemoteHandsId_WO7636668</t>
  </si>
  <si>
    <t>RemoteHandsId_WO7636669</t>
  </si>
  <si>
    <t>RemoteHandsId_WO7636670</t>
  </si>
  <si>
    <t>RemoteHandsId_WO7636671</t>
  </si>
  <si>
    <t>RemoteHandsId_WO7636672</t>
  </si>
  <si>
    <t>RemoteHandsId_WO7636673</t>
  </si>
  <si>
    <t>RemoteHandsId_WO7636674</t>
  </si>
  <si>
    <t>RemoteHandsId_WO7636675</t>
  </si>
  <si>
    <t>RemoteHandsId_WO7636676</t>
  </si>
  <si>
    <t>RemoteHandsId_WO7636677</t>
  </si>
  <si>
    <t>RemoteHandsId_WO7636678</t>
  </si>
  <si>
    <t>RemoteHandsId_WO7636679</t>
  </si>
  <si>
    <t>RemoteHandsId_WO7636680</t>
  </si>
  <si>
    <t>RemoteHandsId_WO7636681</t>
  </si>
  <si>
    <t>RemoteHandsId_WO7636682</t>
  </si>
  <si>
    <t>RemoteHandsId_WO7636683</t>
  </si>
  <si>
    <t>RemoteHandsId_WO7636684</t>
  </si>
  <si>
    <t>RemoteHandsId_WO7636685</t>
  </si>
  <si>
    <t>RemoteHandsId_WO7636686</t>
  </si>
  <si>
    <t>03/08/2022 22:41:25</t>
  </si>
  <si>
    <t>ShipmentsId_WO7636687</t>
  </si>
  <si>
    <t>ShipmentsId_WO7636688</t>
  </si>
  <si>
    <t>ShipmentsId_WO7636689</t>
  </si>
  <si>
    <t>ShipmentsId_WO7636690</t>
  </si>
  <si>
    <t>ShipmentsId_WO7636691</t>
  </si>
  <si>
    <t>ShipmentsId_WO7636692</t>
  </si>
  <si>
    <t>ShipmentsId_WO7636693</t>
  </si>
  <si>
    <t>ShipmentsId_WO7636694</t>
  </si>
  <si>
    <t>04/08/2022 17:11:18</t>
  </si>
  <si>
    <t>RemoteHandsId_WO7636968</t>
  </si>
  <si>
    <t>RemoteHandsId_WO7636969</t>
  </si>
  <si>
    <t>RemoteHandsId_WO7636970</t>
  </si>
  <si>
    <t>RemoteHandsId_WO7636971</t>
  </si>
  <si>
    <t>RemoteHandsId_WO7636972</t>
  </si>
  <si>
    <t>RemoteHandsId_WO7636973</t>
  </si>
  <si>
    <t>RemoteHandsId_WO7636974</t>
  </si>
  <si>
    <t>RemoteHandsId_WO7636975</t>
  </si>
  <si>
    <t>RemoteHandsId_WO7636976</t>
  </si>
  <si>
    <t>RemoteHandsId_WO7636977</t>
  </si>
  <si>
    <t>RemoteHandsId_WO7636978</t>
  </si>
  <si>
    <t>RemoteHandsId_WO7636979</t>
  </si>
  <si>
    <t>RemoteHandsId_WO7636980</t>
  </si>
  <si>
    <t>RemoteHandsId_WO7636981</t>
  </si>
  <si>
    <t>RemoteHandsId_WO7636982</t>
  </si>
  <si>
    <t>RemoteHandsId_WO7636983</t>
  </si>
  <si>
    <t>RemoteHandsId_WO7636984</t>
  </si>
  <si>
    <t>RemoteHandsId_WO7636985</t>
  </si>
  <si>
    <t>RemoteHandsId_WO7636986</t>
  </si>
  <si>
    <t>RemoteHandsId_WO7636987</t>
  </si>
  <si>
    <t>RemoteHandsId_WO7636988</t>
  </si>
  <si>
    <t>RemoteHandsId_WO7636989</t>
  </si>
  <si>
    <t>ShipmentsId_WO7636990</t>
  </si>
  <si>
    <t>ShipmentsId_WO7636991</t>
  </si>
  <si>
    <t>ShipmentsId_WO7636992</t>
  </si>
  <si>
    <t>ShipmentsId_WO7636993</t>
  </si>
  <si>
    <t>ShipmentsId_WO7636994</t>
  </si>
  <si>
    <t>ShipmentsId_WO7636995</t>
  </si>
  <si>
    <t>ShipmentsId_WO7636996</t>
  </si>
  <si>
    <t>ShipmentsId_WO7636997</t>
  </si>
  <si>
    <t>09/08/2022 15:38:57</t>
  </si>
  <si>
    <t>CustomerSupportId_WO7638781</t>
  </si>
  <si>
    <t>CustomerSupportId_WO7638782</t>
  </si>
  <si>
    <t>CustomerSupportId_WO7638783</t>
  </si>
  <si>
    <t>CustomerSupportId_WO7638784</t>
  </si>
  <si>
    <t>CustomerSupportId_WO7638785</t>
  </si>
  <si>
    <t>CustomerSupportId_WO7638786</t>
  </si>
  <si>
    <t>CustomerSupportId_WO7638787</t>
  </si>
  <si>
    <t>CustomerSupportId_WO7638788</t>
  </si>
  <si>
    <t>CustomerSupportId_WO7638789</t>
  </si>
  <si>
    <t>CustomerSupportId_WO7638790</t>
  </si>
  <si>
    <t>CustomerSupportId_WO7638791</t>
  </si>
  <si>
    <t>CustomerSupportId_WO7638792</t>
  </si>
  <si>
    <t>09/08/2022 15:46:30</t>
  </si>
  <si>
    <t>CustomerSupportId_WO7638794</t>
  </si>
  <si>
    <t>CustomerSupportId_WO7638795</t>
  </si>
  <si>
    <t>CustomerSupportId_WO7638796</t>
  </si>
  <si>
    <t>CustomerSupportId_WO7638797</t>
  </si>
  <si>
    <t>CustomerSupportId_WO7638798</t>
  </si>
  <si>
    <t>CustomerSupportId_WO7638799</t>
  </si>
  <si>
    <t>CustomerSupportId_WO7638800</t>
  </si>
  <si>
    <t>CustomerSupportId_WO7638801</t>
  </si>
  <si>
    <t>CustomerSupportId_WO7638802</t>
  </si>
  <si>
    <t>CustomerSupportId_WO7638803</t>
  </si>
  <si>
    <t>CustomerSupportId_WO7638804</t>
  </si>
  <si>
    <t>CustomerSupportId_WO7638805</t>
  </si>
  <si>
    <t>CustomerSupportId_WO7638806</t>
  </si>
  <si>
    <t>09/08/2022 15:50:51</t>
  </si>
  <si>
    <t>CustomerSupportId_WO7638807</t>
  </si>
  <si>
    <t>09/08/2022 15:52:00</t>
  </si>
  <si>
    <t>CustomerSupportId_WO7638808</t>
  </si>
  <si>
    <t>09/08/2022 16:07:38</t>
  </si>
  <si>
    <t>CustomerSupportId_WO7638815</t>
  </si>
  <si>
    <t>09/08/2022 16:11:55</t>
  </si>
  <si>
    <t>CustomerSupportId_WO7638817</t>
  </si>
  <si>
    <t>CustomerSupportId_WO7638818</t>
  </si>
  <si>
    <t>CustomerSupportId_WO7638819</t>
  </si>
  <si>
    <t>CustomerSupportId_WO7638820</t>
  </si>
  <si>
    <t>CustomerSupportId_WO7638821</t>
  </si>
  <si>
    <t>CustomerSupportId_WO7638822</t>
  </si>
  <si>
    <t>CustomerSupportId_WO7638823</t>
  </si>
  <si>
    <t>CustomerSupportId_WO7638824</t>
  </si>
  <si>
    <t>CustomerSupportId_WO7638825</t>
  </si>
  <si>
    <t>CustomerSupportId_WO7638826</t>
  </si>
  <si>
    <t>CustomerSupportId_WO7638827</t>
  </si>
  <si>
    <t>CustomerSupportId_WO7638828</t>
  </si>
  <si>
    <t>CustomerSupportId_WO7638829</t>
  </si>
  <si>
    <t>CustomerSupportId_WO7638830</t>
  </si>
  <si>
    <t>CustomerSupportId_WO7638831</t>
  </si>
  <si>
    <t>CustomerSupportId_WO7638832</t>
  </si>
  <si>
    <t>CustomerSupportId_WO7638833</t>
  </si>
  <si>
    <t>CustomerSupportId_WO7638834</t>
  </si>
  <si>
    <t>CustomerSupportId_WO7638835</t>
  </si>
  <si>
    <t>09/08/2022 16:32:55</t>
  </si>
  <si>
    <t>CustomerSupportId_WO7638845</t>
  </si>
  <si>
    <t>CustomerSupportId_WO7638846</t>
  </si>
  <si>
    <t>CustomerSupportId_WO7638847</t>
  </si>
  <si>
    <t>CustomerSupportId_WO7638848</t>
  </si>
  <si>
    <t>CustomerSupportId_WO7638849</t>
  </si>
  <si>
    <t>CustomerSupportId_WO7638850</t>
  </si>
  <si>
    <t>CustomerSupportId_WO7638851</t>
  </si>
  <si>
    <t>CustomerSupportId_WO7638852</t>
  </si>
  <si>
    <t>CustomerSupportId_WO7638853</t>
  </si>
  <si>
    <t>CustomerSupportId_WO7638854</t>
  </si>
  <si>
    <t>CustomerSupportId_WO7638855</t>
  </si>
  <si>
    <t>CustomerSupportId_WO7638856</t>
  </si>
  <si>
    <t>CustomerSupportId_WO7638857</t>
  </si>
  <si>
    <t>CustomerSupportId_WO7638858</t>
  </si>
  <si>
    <t>CustomerSupportId_WO7638859</t>
  </si>
  <si>
    <t>CustomerSupportId_WO7638860</t>
  </si>
  <si>
    <t>CustomerSupportId_WO7638861</t>
  </si>
  <si>
    <t>CustomerSupportId_WO7638862</t>
  </si>
  <si>
    <t>CustomerSupportId_WO7638863</t>
  </si>
  <si>
    <t>CustomerSupportId_WO7638864</t>
  </si>
  <si>
    <t>CustomerSupportId_WO7638865</t>
  </si>
  <si>
    <t>CustomerSupportId_WO7638866</t>
  </si>
  <si>
    <t>11/08/2022 15:30:55</t>
  </si>
  <si>
    <t>CustomerSupportId_WO7639637</t>
  </si>
  <si>
    <t>11/08/2022 15:32:28</t>
  </si>
  <si>
    <t>CustomerSupportId_WO7639639</t>
  </si>
  <si>
    <t>11/08/2022 15:37:19</t>
  </si>
  <si>
    <t>CustomerSupportId_WO7639640</t>
  </si>
  <si>
    <t>11/08/2022 15:52:11</t>
  </si>
  <si>
    <t>CustomerSupportId_WO7639641</t>
  </si>
  <si>
    <t>11/08/2022 15:57:36</t>
  </si>
  <si>
    <t>CustomerSupportId_WO7639642</t>
  </si>
  <si>
    <t>11/08/2022 16:10:14</t>
  </si>
  <si>
    <t>CustomerSupportId_WO7639643</t>
  </si>
  <si>
    <t>11/08/2022 16:12:02</t>
  </si>
  <si>
    <t>CustomerSupportId_WO7639644</t>
  </si>
  <si>
    <t>11/08/2022 16:15:36</t>
  </si>
  <si>
    <t>CustomerSupportId_WO7639645</t>
  </si>
  <si>
    <t>11/08/2022 16:16:18</t>
  </si>
  <si>
    <t>CustomerSupportId_WO7639646</t>
  </si>
  <si>
    <t>11/08/2022 16:20:01</t>
  </si>
  <si>
    <t>CustomerSupportId_WO7639647</t>
  </si>
  <si>
    <t>CustomerSupportId_WO7639648</t>
  </si>
  <si>
    <t>CustomerSupportId_WO7639649</t>
  </si>
  <si>
    <t>CustomerSupportId_WO7639650</t>
  </si>
  <si>
    <t>CustomerSupportId_WO7639651</t>
  </si>
  <si>
    <t>CustomerSupportId_WO7639652</t>
  </si>
  <si>
    <t>CustomerSupportId_WO7639653</t>
  </si>
  <si>
    <t>CustomerSupportId_WO7639654</t>
  </si>
  <si>
    <t>CustomerSupportId_WO7639655</t>
  </si>
  <si>
    <t>CustomerSupportId_WO7639656</t>
  </si>
  <si>
    <t>CustomerSupportId_WO7639657</t>
  </si>
  <si>
    <t>CustomerSupportId_WO7639658</t>
  </si>
  <si>
    <t>CustomerSupportId_WO7639659</t>
  </si>
  <si>
    <t>CustomerSupportId_WO7639660</t>
  </si>
  <si>
    <t>CustomerSupportId_WO7639661</t>
  </si>
  <si>
    <t>CustomerSupportId_WO7639662</t>
  </si>
  <si>
    <t>CustomerSupportId_WO7639663</t>
  </si>
  <si>
    <t>CustomerSupportId_WO7639664</t>
  </si>
  <si>
    <t>CustomerSupportId_WO7639665</t>
  </si>
  <si>
    <t>11/08/2022 16:22:15</t>
  </si>
  <si>
    <t>CustomerSupportId_WO7639666</t>
  </si>
  <si>
    <t>CustomerSupportId_WO7639667</t>
  </si>
  <si>
    <t>CustomerSupportId_WO7639668</t>
  </si>
  <si>
    <t>11/08/2022 16:39:36</t>
  </si>
  <si>
    <t>CustomerSupportId_WO7639670</t>
  </si>
  <si>
    <t>CustomerSupportId_WO7639671</t>
  </si>
  <si>
    <t>CustomerSupportId_WO7639672</t>
  </si>
  <si>
    <t>CustomerSupportId_WO7639673</t>
  </si>
  <si>
    <t>CustomerSupportId_WO7639674</t>
  </si>
  <si>
    <t>CustomerSupportId_WO7639675</t>
  </si>
  <si>
    <t>CustomerSupportId_WO7639676</t>
  </si>
  <si>
    <t>CustomerSupportId_WO7639677</t>
  </si>
  <si>
    <t>CustomerSupportId_WO7639678</t>
  </si>
  <si>
    <t>CustomerSupportId_WO7639679</t>
  </si>
  <si>
    <t>CustomerSupportId_WO7639680</t>
  </si>
  <si>
    <t>CustomerSupportId_WO7639681</t>
  </si>
  <si>
    <t>CustomerSupportId_WO7639682</t>
  </si>
  <si>
    <t>CustomerSupportId_WO7639683</t>
  </si>
  <si>
    <t>CustomerSupportId_WO7639684</t>
  </si>
  <si>
    <t>CustomerSupportId_WO7639685</t>
  </si>
  <si>
    <t>CustomerSupportId_WO7639686</t>
  </si>
  <si>
    <t>CustomerSupportId_WO7639687</t>
  </si>
  <si>
    <t>CustomerSupportId_WO7639688</t>
  </si>
  <si>
    <t>CustomerSupportId_WO7639689</t>
  </si>
  <si>
    <t>CustomerSupportId_WO7639690</t>
  </si>
  <si>
    <t>CustomerSupportId_WO7639691</t>
  </si>
  <si>
    <t>Verify Get-All- Retrieve the CustomerSupportTickets by filtering with  Status as New and Size as 30</t>
  </si>
  <si>
    <t>Verify Get-All- Retrieve the CustomerSupportTickets by filtering with  Status as New and Page as 20</t>
  </si>
  <si>
    <t>status=New&amp;size=30</t>
  </si>
  <si>
    <t>status=New&amp;page=0</t>
  </si>
  <si>
    <t>requestType=Facilities Request&amp;page=10</t>
  </si>
  <si>
    <t>requestType=Amenities&amp;size=30</t>
  </si>
  <si>
    <t>11/08/2022 17:41:16</t>
  </si>
  <si>
    <t>CustomerSupportId_WO7639695</t>
  </si>
  <si>
    <t>CustomerSupportId_WO7639696</t>
  </si>
  <si>
    <t>CustomerSupportId_WO7639697</t>
  </si>
  <si>
    <t>CustomerSupportId_WO7639698</t>
  </si>
  <si>
    <t>CustomerSupportId_WO7639699</t>
  </si>
  <si>
    <t>CustomerSupportId_WO7639700</t>
  </si>
  <si>
    <t>CustomerSupportId_WO7639701</t>
  </si>
  <si>
    <t>CustomerSupportId_WO7639702</t>
  </si>
  <si>
    <t>CustomerSupportId_WO7639703</t>
  </si>
  <si>
    <t>CustomerSupportId_WO7639704</t>
  </si>
  <si>
    <t>CustomerSupportId_WO7639705</t>
  </si>
  <si>
    <t>CustomerSupportId_WO7639706</t>
  </si>
  <si>
    <t>CustomerSupportId_WO7639707</t>
  </si>
  <si>
    <t>CustomerSupportId_WO7639708</t>
  </si>
  <si>
    <t>CustomerSupportId_WO7639709</t>
  </si>
  <si>
    <t>CustomerSupportId_WO7639710</t>
  </si>
  <si>
    <t>CustomerSupportId_WO7639711</t>
  </si>
  <si>
    <t>CustomerSupportId_WO7639712</t>
  </si>
  <si>
    <t>CustomerSupportId_WO7639713</t>
  </si>
  <si>
    <t>CustomerSupportId_WO7639714</t>
  </si>
  <si>
    <t>CustomerSupportId_WO7639715</t>
  </si>
  <si>
    <t>CustomerSupportId_WO7639716</t>
  </si>
  <si>
    <t>11/08/2022 17:45:38</t>
  </si>
  <si>
    <t>RemoteHandsId_WO7639717</t>
  </si>
  <si>
    <t>RemoteHandsId_WO7639718</t>
  </si>
  <si>
    <t>RemoteHandsId_WO7639719</t>
  </si>
  <si>
    <t>RemoteHandsId_WO7639720</t>
  </si>
  <si>
    <t>RemoteHandsId_WO7639721</t>
  </si>
  <si>
    <t>RemoteHandsId_WO7639722</t>
  </si>
  <si>
    <t>RemoteHandsId_WO7639723</t>
  </si>
  <si>
    <t>RemoteHandsId_WO7639724</t>
  </si>
  <si>
    <t>RemoteHandsId_WO7639725</t>
  </si>
  <si>
    <t>RemoteHandsId_WO7639726</t>
  </si>
  <si>
    <t>RemoteHandsId_WO7639727</t>
  </si>
  <si>
    <t>RemoteHandsId_WO7639728</t>
  </si>
  <si>
    <t>RemoteHandsId_WO7639730</t>
  </si>
  <si>
    <t>RemoteHandsId_WO7639731</t>
  </si>
  <si>
    <t>RemoteHandsId_WO7639732</t>
  </si>
  <si>
    <t>RemoteHandsId_WO7639733</t>
  </si>
  <si>
    <t>RemoteHandsId_WO7639734</t>
  </si>
  <si>
    <t>RemoteHandsId_WO7639735</t>
  </si>
  <si>
    <t>RemoteHandsId_WO7639736</t>
  </si>
  <si>
    <t>11/08/2022 17:46:38</t>
  </si>
  <si>
    <t>RemoteHandsId_WO7639737</t>
  </si>
  <si>
    <t>RemoteHandsId_WO7639738</t>
  </si>
  <si>
    <t>RemoteHandsId_WO7639739</t>
  </si>
  <si>
    <t>11/08/2022 20:31:25</t>
  </si>
  <si>
    <t>RemoteHandsId_WO7639883</t>
  </si>
  <si>
    <t>RemoteHandsId_WO7639884</t>
  </si>
  <si>
    <t>RemoteHandsId_WO7639885</t>
  </si>
  <si>
    <t>RemoteHandsId_WO7639886</t>
  </si>
  <si>
    <t>RemoteHandsId_WO7639887</t>
  </si>
  <si>
    <t>RemoteHandsId_WO7639888</t>
  </si>
  <si>
    <t>RemoteHandsId_WO7639889</t>
  </si>
  <si>
    <t>RemoteHandsId_WO7639890</t>
  </si>
  <si>
    <t>RemoteHandsId_WO7639891</t>
  </si>
  <si>
    <t>RemoteHandsId_WO7639892</t>
  </si>
  <si>
    <t>RemoteHandsId_WO7639893</t>
  </si>
  <si>
    <t>RemoteHandsId_WO7639894</t>
  </si>
  <si>
    <t>RemoteHandsId_WO7639895</t>
  </si>
  <si>
    <t>RemoteHandsId_WO7639896</t>
  </si>
  <si>
    <t>RemoteHandsId_WO7639897</t>
  </si>
  <si>
    <t>RemoteHandsId_WO7639898</t>
  </si>
  <si>
    <t>RemoteHandsId_WO7639899</t>
  </si>
  <si>
    <t>RemoteHandsId_WO7639900</t>
  </si>
  <si>
    <t>RemoteHandsId_WO7639901</t>
  </si>
  <si>
    <t>RemoteHandsId_WO7639902</t>
  </si>
  <si>
    <t>RemoteHandsId_WO7639903</t>
  </si>
  <si>
    <t>RemoteHandsId_WO7639904</t>
  </si>
  <si>
    <t>CustomerSupportId_WO7639905</t>
  </si>
  <si>
    <t>CustomerSupportId_WO7639906</t>
  </si>
  <si>
    <t>CustomerSupportId_WO7639907</t>
  </si>
  <si>
    <t>CustomerSupportId_WO7639908</t>
  </si>
  <si>
    <t>CustomerSupportId_WO7639909</t>
  </si>
  <si>
    <t>CustomerSupportId_WO7639910</t>
  </si>
  <si>
    <t>CustomerSupportId_WO7639911</t>
  </si>
  <si>
    <t>CustomerSupportId_WO7639912</t>
  </si>
  <si>
    <t>CustomerSupportId_WO7639913</t>
  </si>
  <si>
    <t>CustomerSupportId_WO7639914</t>
  </si>
  <si>
    <t>CustomerSupportId_WO7639915</t>
  </si>
  <si>
    <t>CustomerSupportId_WO7639916</t>
  </si>
  <si>
    <t>CustomerSupportId_WO7639917</t>
  </si>
  <si>
    <t>CustomerSupportId_WO7639918</t>
  </si>
  <si>
    <t>CustomerSupportId_WO7639919</t>
  </si>
  <si>
    <t>CustomerSupportId_WO7639920</t>
  </si>
  <si>
    <t>CustomerSupportId_WO7639921</t>
  </si>
  <si>
    <t>CustomerSupportId_WO7639922</t>
  </si>
  <si>
    <t>CustomerSupportId_WO7639923</t>
  </si>
  <si>
    <t>CustomerSupportId_WO7639924</t>
  </si>
  <si>
    <t>CustomerSupportId_WO7639925</t>
  </si>
  <si>
    <t>CustomerSupportId_WO7639926</t>
  </si>
  <si>
    <t>ShipmentsId_WO7639927</t>
  </si>
  <si>
    <t>ShipmentsId_WO7639928</t>
  </si>
  <si>
    <t>ShipmentsId_WO7639929</t>
  </si>
  <si>
    <t>ShipmentsId_WO7639930</t>
  </si>
  <si>
    <t>ShipmentsId_WO7639931</t>
  </si>
  <si>
    <t>ShipmentsId_WO7639932</t>
  </si>
  <si>
    <t>ShipmentsId_WO7639933</t>
  </si>
  <si>
    <t>ShipmentsId_WO7639934</t>
  </si>
  <si>
    <t>19/08/2022 01:31:00</t>
  </si>
  <si>
    <t>RemoteHandsId_WO7642902</t>
  </si>
  <si>
    <t>RemoteHandsId_WO7642903</t>
  </si>
  <si>
    <t>RemoteHandsId_WO7642904</t>
  </si>
  <si>
    <t>RemoteHandsId_WO7642905</t>
  </si>
  <si>
    <t>RemoteHandsId_WO7642906</t>
  </si>
  <si>
    <t>RemoteHandsId_WO7642907</t>
  </si>
  <si>
    <t>RemoteHandsId_WO7642908</t>
  </si>
  <si>
    <t>RemoteHandsId_WO7642909</t>
  </si>
  <si>
    <t>RemoteHandsId_WO7642910</t>
  </si>
  <si>
    <t>RemoteHandsId_WO7642911</t>
  </si>
  <si>
    <t>RemoteHandsId_WO7642912</t>
  </si>
  <si>
    <t>RemoteHandsId_WO7642913</t>
  </si>
  <si>
    <t>RemoteHandsId_WO7642914</t>
  </si>
  <si>
    <t>RemoteHandsId_WO7642915</t>
  </si>
  <si>
    <t>RemoteHandsId_WO7642916</t>
  </si>
  <si>
    <t>RemoteHandsId_WO7642917</t>
  </si>
  <si>
    <t>RemoteHandsId_WO7642918</t>
  </si>
  <si>
    <t>RemoteHandsId_WO7642919</t>
  </si>
  <si>
    <t>RemoteHandsId_WO7642920</t>
  </si>
  <si>
    <t>RemoteHandsId_WO7642921</t>
  </si>
  <si>
    <t>RemoteHandsId_WO7642922</t>
  </si>
  <si>
    <t>RemoteHandsId_WO7642923</t>
  </si>
  <si>
    <t>CustomerSupportId_WO7642924</t>
  </si>
  <si>
    <t>CustomerSupportId_WO7642925</t>
  </si>
  <si>
    <t>CustomerSupportId_WO7642926</t>
  </si>
  <si>
    <t>CustomerSupportId_WO7642927</t>
  </si>
  <si>
    <t>CustomerSupportId_WO7642928</t>
  </si>
  <si>
    <t>CustomerSupportId_WO7642929</t>
  </si>
  <si>
    <t>CustomerSupportId_WO7642930</t>
  </si>
  <si>
    <t>CustomerSupportId_WO7642931</t>
  </si>
  <si>
    <t>CustomerSupportId_WO7642932</t>
  </si>
  <si>
    <t>CustomerSupportId_WO7642933</t>
  </si>
  <si>
    <t>CustomerSupportId_WO7642934</t>
  </si>
  <si>
    <t>CustomerSupportId_WO7642935</t>
  </si>
  <si>
    <t>CustomerSupportId_WO7642936</t>
  </si>
  <si>
    <t>CustomerSupportId_WO7642937</t>
  </si>
  <si>
    <t>CustomerSupportId_WO7642938</t>
  </si>
  <si>
    <t>CustomerSupportId_WO7642939</t>
  </si>
  <si>
    <t>CustomerSupportId_WO7642940</t>
  </si>
  <si>
    <t>CustomerSupportId_WO7642941</t>
  </si>
  <si>
    <t>CustomerSupportId_WO7642942</t>
  </si>
  <si>
    <t>CustomerSupportId_WO7642943</t>
  </si>
  <si>
    <t>CustomerSupportId_WO7642944</t>
  </si>
  <si>
    <t>CustomerSupportId_WO7642945</t>
  </si>
  <si>
    <t>ShipmentsId_WO7642946</t>
  </si>
  <si>
    <t>ShipmentsId_WO7642947</t>
  </si>
  <si>
    <t>ShipmentsId_WO7642948</t>
  </si>
  <si>
    <t>ShipmentsId_WO7642949</t>
  </si>
  <si>
    <t>ShipmentsId_WO7642950</t>
  </si>
  <si>
    <t>ShipmentsId_WO7642951</t>
  </si>
  <si>
    <t>ShipmentsId_WO7642952</t>
  </si>
  <si>
    <t>ShipmentsId_WO7642953</t>
  </si>
  <si>
    <t>24/08/2022 23:25:13</t>
  </si>
  <si>
    <t>RemoteHandsId_WO7645627</t>
  </si>
  <si>
    <t>RemoteHandsId_WO7645628</t>
  </si>
  <si>
    <t>RemoteHandsId_WO7645629</t>
  </si>
  <si>
    <t>RemoteHandsId_WO7645630</t>
  </si>
  <si>
    <t>RemoteHandsId_WO7645631</t>
  </si>
  <si>
    <t>RemoteHandsId_WO7645632</t>
  </si>
  <si>
    <t>RemoteHandsId_WO7645633</t>
  </si>
  <si>
    <t>RemoteHandsId_WO7645634</t>
  </si>
  <si>
    <t>RemoteHandsId_WO7645635</t>
  </si>
  <si>
    <t>RemoteHandsId_WO7645636</t>
  </si>
  <si>
    <t>RemoteHandsId_WO7645637</t>
  </si>
  <si>
    <t>RemoteHandsId_WO7645638</t>
  </si>
  <si>
    <t>RemoteHandsId_WO7645639</t>
  </si>
  <si>
    <t>RemoteHandsId_WO7645640</t>
  </si>
  <si>
    <t>RemoteHandsId_WO7645641</t>
  </si>
  <si>
    <t>RemoteHandsId_WO7645642</t>
  </si>
  <si>
    <t>RemoteHandsId_WO7645643</t>
  </si>
  <si>
    <t>RemoteHandsId_WO7645644</t>
  </si>
  <si>
    <t>RemoteHandsId_WO7645645</t>
  </si>
  <si>
    <t>RemoteHandsId_WO7645646</t>
  </si>
  <si>
    <t>RemoteHandsId_WO7645647</t>
  </si>
  <si>
    <t>RemoteHandsId_WO7645648</t>
  </si>
  <si>
    <t>CustomerSupportId_WO7645651</t>
  </si>
  <si>
    <t>CustomerSupportId_WO7645652</t>
  </si>
  <si>
    <t>CustomerSupportId_WO7645653</t>
  </si>
  <si>
    <t>CustomerSupportId_WO7645654</t>
  </si>
  <si>
    <t>CustomerSupportId_WO7645655</t>
  </si>
  <si>
    <t>CustomerSupportId_WO7645656</t>
  </si>
  <si>
    <t>CustomerSupportId_WO7645657</t>
  </si>
  <si>
    <t>CustomerSupportId_WO7645658</t>
  </si>
  <si>
    <t>CustomerSupportId_WO7645659</t>
  </si>
  <si>
    <t>CustomerSupportId_WO7645660</t>
  </si>
  <si>
    <t>CustomerSupportId_WO7645661</t>
  </si>
  <si>
    <t>CustomerSupportId_WO7645662</t>
  </si>
  <si>
    <t>CustomerSupportId_WO7645663</t>
  </si>
  <si>
    <t>CustomerSupportId_WO7645664</t>
  </si>
  <si>
    <t>CustomerSupportId_WO7645665</t>
  </si>
  <si>
    <t>CustomerSupportId_WO7645666</t>
  </si>
  <si>
    <t>CustomerSupportId_WO7645667</t>
  </si>
  <si>
    <t>CustomerSupportId_WO7645668</t>
  </si>
  <si>
    <t>CustomerSupportId_WO7645669</t>
  </si>
  <si>
    <t>CustomerSupportId_WO7645670</t>
  </si>
  <si>
    <t>CustomerSupportId_WO7645671</t>
  </si>
  <si>
    <t>CustomerSupportId_WO7645672</t>
  </si>
  <si>
    <t>ShipmentsId_WO7645673</t>
  </si>
  <si>
    <t>ShipmentsId_WO7645674</t>
  </si>
  <si>
    <t>ShipmentsId_WO7645675</t>
  </si>
  <si>
    <t>ShipmentsId_WO7645676</t>
  </si>
  <si>
    <t>ShipmentsId_WO7645677</t>
  </si>
  <si>
    <t>ShipmentsId_WO7645678</t>
  </si>
  <si>
    <t>ShipmentsId_WO7645679</t>
  </si>
  <si>
    <t>ShipmentsId_WO7645680</t>
  </si>
  <si>
    <t>27/08/2022 00:46:32</t>
  </si>
  <si>
    <t>RemoteHandsId_WO7646753</t>
  </si>
  <si>
    <t>RemoteHandsId_WO7646754</t>
  </si>
  <si>
    <t>RemoteHandsId_WO7646755</t>
  </si>
  <si>
    <t>RemoteHandsId_WO7646756</t>
  </si>
  <si>
    <t>RemoteHandsId_WO7646757</t>
  </si>
  <si>
    <t>RemoteHandsId_WO7646758</t>
  </si>
  <si>
    <t>RemoteHandsId_WO7646759</t>
  </si>
  <si>
    <t>RemoteHandsId_WO7646760</t>
  </si>
  <si>
    <t>RemoteHandsId_WO7646761</t>
  </si>
  <si>
    <t>RemoteHandsId_WO7646762</t>
  </si>
  <si>
    <t>RemoteHandsId_WO7646763</t>
  </si>
  <si>
    <t>RemoteHandsId_WO7646764</t>
  </si>
  <si>
    <t>RemoteHandsId_WO7646765</t>
  </si>
  <si>
    <t>RemoteHandsId_WO7646766</t>
  </si>
  <si>
    <t>RemoteHandsId_WO7646767</t>
  </si>
  <si>
    <t>RemoteHandsId_WO7646768</t>
  </si>
  <si>
    <t>RemoteHandsId_WO7646769</t>
  </si>
  <si>
    <t>RemoteHandsId_WO7646770</t>
  </si>
  <si>
    <t>RemoteHandsId_WO7646771</t>
  </si>
  <si>
    <t>RemoteHandsId_WO7646772</t>
  </si>
  <si>
    <t>RemoteHandsId_WO7646773</t>
  </si>
  <si>
    <t>CustomerSupportId_WO7646775</t>
  </si>
  <si>
    <t>CustomerSupportId_WO7646776</t>
  </si>
  <si>
    <t>CustomerSupportId_WO7646777</t>
  </si>
  <si>
    <t>CustomerSupportId_WO7646778</t>
  </si>
  <si>
    <t>CustomerSupportId_WO7646779</t>
  </si>
  <si>
    <t>CustomerSupportId_WO7646780</t>
  </si>
  <si>
    <t>CustomerSupportId_WO7646781</t>
  </si>
  <si>
    <t>CustomerSupportId_WO7646782</t>
  </si>
  <si>
    <t>CustomerSupportId_WO7646783</t>
  </si>
  <si>
    <t>CustomerSupportId_WO7646784</t>
  </si>
  <si>
    <t>CustomerSupportId_WO7646785</t>
  </si>
  <si>
    <t>CustomerSupportId_WO7646786</t>
  </si>
  <si>
    <t>CustomerSupportId_WO7646787</t>
  </si>
  <si>
    <t>CustomerSupportId_WO7646788</t>
  </si>
  <si>
    <t>CustomerSupportId_WO7646789</t>
  </si>
  <si>
    <t>CustomerSupportId_WO7646790</t>
  </si>
  <si>
    <t>CustomerSupportId_WO7646791</t>
  </si>
  <si>
    <t>CustomerSupportId_WO7646792</t>
  </si>
  <si>
    <t>CustomerSupportId_WO7646793</t>
  </si>
  <si>
    <t>CustomerSupportId_WO7646794</t>
  </si>
  <si>
    <t>CustomerSupportId_WO7646795</t>
  </si>
  <si>
    <t>CustomerSupportId_WO7646796</t>
  </si>
  <si>
    <t>ShipmentsId_WO7646797</t>
  </si>
  <si>
    <t>ShipmentsId_WO7646798</t>
  </si>
  <si>
    <t>ShipmentsId_WO7646799</t>
  </si>
  <si>
    <t>ShipmentsId_WO7646800</t>
  </si>
  <si>
    <t>ShipmentsId_WO7646801</t>
  </si>
  <si>
    <t>ShipmentsId_WO7646802</t>
  </si>
  <si>
    <t>ShipmentsId_WO7646803</t>
  </si>
  <si>
    <t>ShipmentsId_WO7646804</t>
  </si>
  <si>
    <t>29/08/2022 23:34:18</t>
  </si>
  <si>
    <t>RemoteHandsId_WO7650573</t>
  </si>
  <si>
    <t>RemoteHandsId_WO7650574</t>
  </si>
  <si>
    <t>RemoteHandsId_WO7650575</t>
  </si>
  <si>
    <t>RemoteHandsId_WO7650576</t>
  </si>
  <si>
    <t>RemoteHandsId_WO7650577</t>
  </si>
  <si>
    <t>RemoteHandsId_WO7650578</t>
  </si>
  <si>
    <t>RemoteHandsId_WO7650579</t>
  </si>
  <si>
    <t>RemoteHandsId_WO7650580</t>
  </si>
  <si>
    <t>RemoteHandsId_WO7650581</t>
  </si>
  <si>
    <t>RemoteHandsId_WO7650582</t>
  </si>
  <si>
    <t>RemoteHandsId_WO7650583</t>
  </si>
  <si>
    <t>RemoteHandsId_WO7650584</t>
  </si>
  <si>
    <t>RemoteHandsId_WO7650585</t>
  </si>
  <si>
    <t>RemoteHandsId_WO7650586</t>
  </si>
  <si>
    <t>RemoteHandsId_WO7650587</t>
  </si>
  <si>
    <t>RemoteHandsId_WO7650588</t>
  </si>
  <si>
    <t>RemoteHandsId_WO7650589</t>
  </si>
  <si>
    <t>RemoteHandsId_WO7650590</t>
  </si>
  <si>
    <t>RemoteHandsId_WO7650591</t>
  </si>
  <si>
    <t>RemoteHandsId_WO7650592</t>
  </si>
  <si>
    <t>RemoteHandsId_WO7650593</t>
  </si>
  <si>
    <t>CustomerSupportId_WO7650594</t>
  </si>
  <si>
    <t>CustomerSupportId_WO7650595</t>
  </si>
  <si>
    <t>CustomerSupportId_WO7650596</t>
  </si>
  <si>
    <t>CustomerSupportId_WO7650597</t>
  </si>
  <si>
    <t>CustomerSupportId_WO7650598</t>
  </si>
  <si>
    <t>CustomerSupportId_WO7650599</t>
  </si>
  <si>
    <t>CustomerSupportId_WO7650600</t>
  </si>
  <si>
    <t>CustomerSupportId_WO7650601</t>
  </si>
  <si>
    <t>CustomerSupportId_WO7650602</t>
  </si>
  <si>
    <t>CustomerSupportId_WO7650603</t>
  </si>
  <si>
    <t>CustomerSupportId_WO7650604</t>
  </si>
  <si>
    <t>CustomerSupportId_WO7650605</t>
  </si>
  <si>
    <t>CustomerSupportId_WO7650606</t>
  </si>
  <si>
    <t>CustomerSupportId_WO7650607</t>
  </si>
  <si>
    <t>CustomerSupportId_WO7650608</t>
  </si>
  <si>
    <t>CustomerSupportId_WO7650609</t>
  </si>
  <si>
    <t>CustomerSupportId_WO7650610</t>
  </si>
  <si>
    <t>CustomerSupportId_WO7650611</t>
  </si>
  <si>
    <t>CustomerSupportId_WO7650612</t>
  </si>
  <si>
    <t>CustomerSupportId_WO7650613</t>
  </si>
  <si>
    <t>CustomerSupportId_WO7650614</t>
  </si>
  <si>
    <t>CustomerSupportId_WO7650615</t>
  </si>
  <si>
    <t>ShipmentsId_WO7650616</t>
  </si>
  <si>
    <t>ShipmentsId_WO7650617</t>
  </si>
  <si>
    <t>ShipmentsId_WO7650618</t>
  </si>
  <si>
    <t>ShipmentsId_WO7650619</t>
  </si>
  <si>
    <t>ShipmentsId_WO7650620</t>
  </si>
  <si>
    <t>ShipmentsId_WO7650621</t>
  </si>
  <si>
    <t>ShipmentsId_WO7650622</t>
  </si>
  <si>
    <t>ShipmentsId_WO7650623</t>
  </si>
  <si>
    <t>31/08/2022 02:08:53</t>
  </si>
  <si>
    <t>RemoteHandsId_WO7651033</t>
  </si>
  <si>
    <t>RemoteHandsId_WO7651034</t>
  </si>
  <si>
    <t>RemoteHandsId_WO7651035</t>
  </si>
  <si>
    <t>RemoteHandsId_WO7651036</t>
  </si>
  <si>
    <t>RemoteHandsId_WO7651037</t>
  </si>
  <si>
    <t>RemoteHandsId_WO7651038</t>
  </si>
  <si>
    <t>RemoteHandsId_WO7651039</t>
  </si>
  <si>
    <t>RemoteHandsId_WO7651040</t>
  </si>
  <si>
    <t>RemoteHandsId_WO7651041</t>
  </si>
  <si>
    <t>RemoteHandsId_WO7651042</t>
  </si>
  <si>
    <t>RemoteHandsId_WO7651043</t>
  </si>
  <si>
    <t>RemoteHandsId_WO7651044</t>
  </si>
  <si>
    <t>RemoteHandsId_WO7651045</t>
  </si>
  <si>
    <t>RemoteHandsId_WO7651046</t>
  </si>
  <si>
    <t>RemoteHandsId_WO7651047</t>
  </si>
  <si>
    <t>RemoteHandsId_WO7651048</t>
  </si>
  <si>
    <t>RemoteHandsId_WO7651049</t>
  </si>
  <si>
    <t>RemoteHandsId_WO7651050</t>
  </si>
  <si>
    <t>RemoteHandsId_WO7651051</t>
  </si>
  <si>
    <t>RemoteHandsId_WO7651052</t>
  </si>
  <si>
    <t>RemoteHandsId_WO7651053</t>
  </si>
  <si>
    <t>CustomerSupportId_WO7651054</t>
  </si>
  <si>
    <t>CustomerSupportId_WO7651055</t>
  </si>
  <si>
    <t>CustomerSupportId_WO7651056</t>
  </si>
  <si>
    <t>CustomerSupportId_WO7651057</t>
  </si>
  <si>
    <t>CustomerSupportId_WO7651058</t>
  </si>
  <si>
    <t>CustomerSupportId_WO7651059</t>
  </si>
  <si>
    <t>CustomerSupportId_WO7651060</t>
  </si>
  <si>
    <t>CustomerSupportId_WO7651061</t>
  </si>
  <si>
    <t>CustomerSupportId_WO7651062</t>
  </si>
  <si>
    <t>CustomerSupportId_WO7651063</t>
  </si>
  <si>
    <t>CustomerSupportId_WO7651064</t>
  </si>
  <si>
    <t>CustomerSupportId_WO7651065</t>
  </si>
  <si>
    <t>CustomerSupportId_WO7651066</t>
  </si>
  <si>
    <t>CustomerSupportId_WO7651067</t>
  </si>
  <si>
    <t>CustomerSupportId_WO7651068</t>
  </si>
  <si>
    <t>CustomerSupportId_WO7651069</t>
  </si>
  <si>
    <t>CustomerSupportId_WO7651070</t>
  </si>
  <si>
    <t>CustomerSupportId_WO7651071</t>
  </si>
  <si>
    <t>CustomerSupportId_WO7651072</t>
  </si>
  <si>
    <t>CustomerSupportId_WO7651073</t>
  </si>
  <si>
    <t>CustomerSupportId_WO7651074</t>
  </si>
  <si>
    <t>CustomerSupportId_WO7651075</t>
  </si>
  <si>
    <t>ShipmentsId_WO7651076</t>
  </si>
  <si>
    <t>ShipmentsId_WO7651077</t>
  </si>
  <si>
    <t>ShipmentsId_WO7651078</t>
  </si>
  <si>
    <t>ShipmentsId_WO7651079</t>
  </si>
  <si>
    <t>ShipmentsId_WO7651080</t>
  </si>
  <si>
    <t>ShipmentsId_WO7651081</t>
  </si>
  <si>
    <t>ShipmentsId_WO7651082</t>
  </si>
  <si>
    <t>ShipmentsId_WO7651083</t>
  </si>
  <si>
    <t>17/09/2022 20:19:19</t>
  </si>
  <si>
    <t>RemoteHandsId_WO7667169</t>
  </si>
  <si>
    <t>RemoteHandsId_WO7667170</t>
  </si>
  <si>
    <t>RemoteHandsId_WO7667171</t>
  </si>
  <si>
    <t>RemoteHandsId_WO7667172</t>
  </si>
  <si>
    <t>RemoteHandsId_WO7667173</t>
  </si>
  <si>
    <t>RemoteHandsId_WO7667174</t>
  </si>
  <si>
    <t>RemoteHandsId_WO7667175</t>
  </si>
  <si>
    <t>RemoteHandsId_WO7667176</t>
  </si>
  <si>
    <t>RemoteHandsId_WO7667177</t>
  </si>
  <si>
    <t>RemoteHandsId_WO7667178</t>
  </si>
  <si>
    <t>RemoteHandsId_WO7667179</t>
  </si>
  <si>
    <t>RemoteHandsId_WO7667180</t>
  </si>
  <si>
    <t>RemoteHandsId_WO7667181</t>
  </si>
  <si>
    <t>RemoteHandsId_WO7667182</t>
  </si>
  <si>
    <t>RemoteHandsId_WO7667183</t>
  </si>
  <si>
    <t>RemoteHandsId_WO7667184</t>
  </si>
  <si>
    <t>RemoteHandsId_WO7667185</t>
  </si>
  <si>
    <t>17/09/2022 20:27:31</t>
  </si>
  <si>
    <t>RemoteHandsId_WO7667186</t>
  </si>
  <si>
    <t>RemoteHandsId_WO7667187</t>
  </si>
  <si>
    <t>RemoteHandsId_WO7667188</t>
  </si>
  <si>
    <t>RemoteHandsId_WO7667189</t>
  </si>
  <si>
    <t>RemoteHandsId_WO7667190</t>
  </si>
  <si>
    <t>RemoteHandsId_WO7667191</t>
  </si>
  <si>
    <t>RemoteHandsId_WO7667192</t>
  </si>
  <si>
    <t>RemoteHandsId_WO7667193</t>
  </si>
  <si>
    <t>RemoteHandsId_WO7667194</t>
  </si>
  <si>
    <t>RemoteHandsId_WO7667195</t>
  </si>
  <si>
    <t>RemoteHandsId_WO7667196</t>
  </si>
  <si>
    <t>RemoteHandsId_WO7667197</t>
  </si>
  <si>
    <t>RemoteHandsId_WO7667198</t>
  </si>
  <si>
    <t>RemoteHandsId_WO7667199</t>
  </si>
  <si>
    <t>RemoteHandsId_WO7667200</t>
  </si>
  <si>
    <t>RemoteHandsId_WO7667201</t>
  </si>
  <si>
    <t>RemoteHandsId_WO7667202</t>
  </si>
  <si>
    <t>RemoteHandsId_WO7667203</t>
  </si>
  <si>
    <t>RemoteHandsId_WO7667204</t>
  </si>
  <si>
    <t>RemoteHandsId_WO7667205</t>
  </si>
  <si>
    <t>17/09/2022 20:34:16</t>
  </si>
  <si>
    <t>CustomerSupportId_WO7667207</t>
  </si>
  <si>
    <t>CustomerSupportId_WO7667208</t>
  </si>
  <si>
    <t>CustomerSupportId_WO7667209</t>
  </si>
  <si>
    <t>CustomerSupportId_WO7667210</t>
  </si>
  <si>
    <t>CustomerSupportId_WO7667211</t>
  </si>
  <si>
    <t>CustomerSupportId_WO7667212</t>
  </si>
  <si>
    <t>CustomerSupportId_WO7667213</t>
  </si>
  <si>
    <t>CustomerSupportId_WO7667214</t>
  </si>
  <si>
    <t>CustomerSupportId_WO7667215</t>
  </si>
  <si>
    <t>CustomerSupportId_WO7667216</t>
  </si>
  <si>
    <t>CustomerSupportId_WO7667217</t>
  </si>
  <si>
    <t>CustomerSupportId_WO7667218</t>
  </si>
  <si>
    <t>CustomerSupportId_WO7667219</t>
  </si>
  <si>
    <t>CustomerSupportId_WO7667220</t>
  </si>
  <si>
    <t>CustomerSupportId_WO7667221</t>
  </si>
  <si>
    <t>CustomerSupportId_WO7667222</t>
  </si>
  <si>
    <t>CustomerSupportId_WO7667223</t>
  </si>
  <si>
    <t>CustomerSupportId_WO7667224</t>
  </si>
  <si>
    <t>CustomerSupportId_WO7667225</t>
  </si>
  <si>
    <t>CustomerSupportId_WO7667226</t>
  </si>
  <si>
    <t>CustomerSupportId_WO7667227</t>
  </si>
  <si>
    <t>CustomerSupportId_WO7667228</t>
  </si>
  <si>
    <t>19/09/2022 16:09:46</t>
  </si>
  <si>
    <t>ShipmentsId_WO7667742</t>
  </si>
  <si>
    <t>ShipmentsId_WO7667743</t>
  </si>
  <si>
    <t>ShipmentsId_WO7667744</t>
  </si>
  <si>
    <t>ShipmentsId_WO7667745</t>
  </si>
  <si>
    <t>ShipmentsId_WO7667746</t>
  </si>
  <si>
    <t>ShipmentsId_WO7667747</t>
  </si>
  <si>
    <t>ShipmentsId_WO7667748</t>
  </si>
  <si>
    <t>ShipmentsId_WO7667749</t>
  </si>
  <si>
    <t>23/09/2022 20:41:22</t>
  </si>
  <si>
    <t>RemoteHandsId_WO8366692</t>
  </si>
  <si>
    <t>RemoteHandsId_WO8366693</t>
  </si>
  <si>
    <t>RemoteHandsId_WO8366694</t>
  </si>
  <si>
    <t>RemoteHandsId_WO8366695</t>
  </si>
  <si>
    <t>RemoteHandsId_WO8366696</t>
  </si>
  <si>
    <t>RemoteHandsId_WO8366697</t>
  </si>
  <si>
    <t>RemoteHandsId_WO8366698</t>
  </si>
  <si>
    <t>RemoteHandsId_WO8366699</t>
  </si>
  <si>
    <t>RemoteHandsId_WO8366700</t>
  </si>
  <si>
    <t>RemoteHandsId_WO8366701</t>
  </si>
  <si>
    <t>RemoteHandsId_WO8366702</t>
  </si>
  <si>
    <t>RemoteHandsId_WO8366703</t>
  </si>
  <si>
    <t>RemoteHandsId_WO8366704</t>
  </si>
  <si>
    <t>RemoteHandsId_WO8366705</t>
  </si>
  <si>
    <t>RemoteHandsId_WO8366706</t>
  </si>
  <si>
    <t>RemoteHandsId_WO8366707</t>
  </si>
  <si>
    <t>RemoteHandsId_WO8366708</t>
  </si>
  <si>
    <t>RemoteHandsId_WO8366709</t>
  </si>
  <si>
    <t>RemoteHandsId_WO8366710</t>
  </si>
  <si>
    <t>RemoteHandsId_WO8366711</t>
  </si>
  <si>
    <t>CustomerSupportId_WO8366713</t>
  </si>
  <si>
    <t>CustomerSupportId_WO8366714</t>
  </si>
  <si>
    <t>CustomerSupportId_WO8366715</t>
  </si>
  <si>
    <t>CustomerSupportId_WO8366716</t>
  </si>
  <si>
    <t>CustomerSupportId_WO8366717</t>
  </si>
  <si>
    <t>CustomerSupportId_WO8366718</t>
  </si>
  <si>
    <t>CustomerSupportId_WO8366719</t>
  </si>
  <si>
    <t>CustomerSupportId_WO8366720</t>
  </si>
  <si>
    <t>CustomerSupportId_WO8366721</t>
  </si>
  <si>
    <t>CustomerSupportId_WO8366722</t>
  </si>
  <si>
    <t>CustomerSupportId_WO8366723</t>
  </si>
  <si>
    <t>CustomerSupportId_WO8366724</t>
  </si>
  <si>
    <t>CustomerSupportId_WO8366725</t>
  </si>
  <si>
    <t>CustomerSupportId_WO8366726</t>
  </si>
  <si>
    <t>CustomerSupportId_WO8366727</t>
  </si>
  <si>
    <t>CustomerSupportId_WO8366728</t>
  </si>
  <si>
    <t>CustomerSupportId_WO8366729</t>
  </si>
  <si>
    <t>CustomerSupportId_WO8366730</t>
  </si>
  <si>
    <t>CustomerSupportId_WO8366731</t>
  </si>
  <si>
    <t>CustomerSupportId_WO8366732</t>
  </si>
  <si>
    <t>CustomerSupportId_WO8366733</t>
  </si>
  <si>
    <t>ShipmentsId_WO8366734</t>
  </si>
  <si>
    <t>ShipmentsId_WO8366735</t>
  </si>
  <si>
    <t>ShipmentsId_WO8366736</t>
  </si>
  <si>
    <t>ShipmentsId_WO8366737</t>
  </si>
  <si>
    <t>ShipmentsId_WO8366738</t>
  </si>
  <si>
    <t>ShipmentsId_WO8366739</t>
  </si>
  <si>
    <t>OAK010</t>
  </si>
  <si>
    <t>5A- 2nd floor Colo 4 suite Cab C4.15.303</t>
  </si>
  <si>
    <t>26/12/2022 15:42:13</t>
  </si>
  <si>
    <t>RemoteHandsId_WO8454886</t>
  </si>
  <si>
    <t>RemoteHandsId_WO8454887</t>
  </si>
  <si>
    <t>RemoteHandsId_WO8454888</t>
  </si>
  <si>
    <t>RemoteHandsId_WO8454889</t>
  </si>
  <si>
    <t>RemoteHandsId_WO8454890</t>
  </si>
  <si>
    <t>RemoteHandsId_WO8454891</t>
  </si>
  <si>
    <t>26/12/2022 15:45:34</t>
  </si>
  <si>
    <t>RemoteHandsId_WO8454892</t>
  </si>
  <si>
    <t>26/12/2022 15:48:29</t>
  </si>
  <si>
    <t>RemoteHandsId_WO8454893</t>
  </si>
  <si>
    <t>26/12/2022 16:34:16</t>
  </si>
  <si>
    <t>RemoteHandsId_WO8454920</t>
  </si>
  <si>
    <t>verifyCreateVisitorAccessRequest</t>
  </si>
  <si>
    <t>Create visitor access request with all mandatory parameters</t>
  </si>
  <si>
    <t>visitorFirstName</t>
  </si>
  <si>
    <t>visitorLastName</t>
  </si>
  <si>
    <t>visitorEmail</t>
  </si>
  <si>
    <t>visitorPhone</t>
  </si>
  <si>
    <t>visitorType</t>
  </si>
  <si>
    <t>escortFirstName</t>
  </si>
  <si>
    <t>escortLastName</t>
  </si>
  <si>
    <t>visitorHostFirstName</t>
  </si>
  <si>
    <t>visitorHostLastName</t>
  </si>
  <si>
    <t>visitorHostCompany</t>
  </si>
  <si>
    <t>visitorBadgeStartDate</t>
  </si>
  <si>
    <t>visitorBadgeEndDate</t>
  </si>
  <si>
    <t>company</t>
  </si>
  <si>
    <t>notes</t>
  </si>
  <si>
    <t>emailNotifications</t>
  </si>
  <si>
    <t>isExtendedVisitorBadge</t>
  </si>
  <si>
    <t>standardVisitorBadgeStr</t>
  </si>
  <si>
    <t>extendedVisitorBadgeStr</t>
  </si>
  <si>
    <t>isBulkRequest</t>
  </si>
  <si>
    <t>accessStartDate</t>
  </si>
  <si>
    <t>accessEndDate</t>
  </si>
  <si>
    <t>IAD041</t>
  </si>
  <si>
    <t>P112 Data Center</t>
  </si>
  <si>
    <t>john</t>
  </si>
  <si>
    <t>test@test.com</t>
  </si>
  <si>
    <t>91-9876543210</t>
  </si>
  <si>
    <t>test5</t>
  </si>
  <si>
    <t>test6</t>
  </si>
  <si>
    <t>hello</t>
  </si>
  <si>
    <t>test8</t>
  </si>
  <si>
    <t>civil</t>
  </si>
  <si>
    <t>Zayo Group, LLC</t>
  </si>
  <si>
    <t>unknow test</t>
  </si>
  <si>
    <t>test1@forvisitor.com</t>
  </si>
  <si>
    <t>Visitor Access (Escorted)</t>
  </si>
  <si>
    <t>false</t>
  </si>
  <si>
    <t>PHX015</t>
  </si>
  <si>
    <t>26/12/2022 21:18:50</t>
  </si>
  <si>
    <t>CustomerSupportId_WO8455072</t>
  </si>
  <si>
    <t>26/12/2022 21:21:25</t>
  </si>
  <si>
    <t>CustomerSupportId_WO8455073</t>
  </si>
  <si>
    <t>26/12/2022 21:22:10</t>
  </si>
  <si>
    <t>RemoteHandsId_WO8455074</t>
  </si>
  <si>
    <t>26/12/2022 21:23:31</t>
  </si>
  <si>
    <t>RemoteHandsId_WO8455075</t>
  </si>
  <si>
    <t>26/12/2022 21:32:52</t>
  </si>
  <si>
    <t>CustomerSupportId_WO8455077</t>
  </si>
  <si>
    <t>26/12/2022 21:41:48</t>
  </si>
  <si>
    <t>CustomerSupportId_WO8455079</t>
  </si>
  <si>
    <t>26/12/2022 21:47:34</t>
  </si>
  <si>
    <t>CustomerSupportId_WO8455080</t>
  </si>
  <si>
    <t>26/12/2022 21:48:17</t>
  </si>
  <si>
    <t>RemoteHandsId_WO8455081</t>
  </si>
  <si>
    <t>26/12/2022 21:49:14</t>
  </si>
  <si>
    <t>CustomerSupportId_WO8455082</t>
  </si>
  <si>
    <t>26/12/2022 22:06:12</t>
  </si>
  <si>
    <t>CustomerSupportId_WO8455084</t>
  </si>
  <si>
    <t>CustomerSupportId_WO8455085</t>
  </si>
  <si>
    <t>CustomerSupportId_WO8455086</t>
  </si>
  <si>
    <t>CustomerSupportId_WO8455087</t>
  </si>
  <si>
    <t>CustomerSupportId_WO8455088</t>
  </si>
  <si>
    <t>CustomerSupportId_WO8455089</t>
  </si>
  <si>
    <t>CustomerSupportId_WO8455090</t>
  </si>
  <si>
    <t>CustomerSupportId_WO8455091</t>
  </si>
  <si>
    <t>CustomerSupportId_WO8455092</t>
  </si>
  <si>
    <t>CustomerSupportId_WO8455093</t>
  </si>
  <si>
    <t>CustomerSupportId_WO8455094</t>
  </si>
  <si>
    <t>CustomerSupportId_WO8455095</t>
  </si>
  <si>
    <t>Cooling - Datacenter</t>
  </si>
  <si>
    <t>Cooling - Office</t>
  </si>
  <si>
    <t>26/12/2022 22:12:30</t>
  </si>
  <si>
    <t>CustomerSupportId_WO8455111</t>
  </si>
  <si>
    <t>CustomerSupportId_WO8455112</t>
  </si>
  <si>
    <t>CustomerSupportId_WO8455113</t>
  </si>
  <si>
    <t>CustomerSupportId_WO8455114</t>
  </si>
  <si>
    <t>CustomerSupportId_WO8455115</t>
  </si>
  <si>
    <t>CustomerSupportId_WO8455116</t>
  </si>
  <si>
    <t>CustomerSupportId_WO8455117</t>
  </si>
  <si>
    <t>CustomerSupportId_WO8455118</t>
  </si>
  <si>
    <t>CustomerSupportId_WO8455119</t>
  </si>
  <si>
    <t>CustomerSupportId_WO8455120</t>
  </si>
  <si>
    <t>CustomerSupportId_WO8455121</t>
  </si>
  <si>
    <t>CustomerSupportId_WO8455122</t>
  </si>
  <si>
    <t>CustomerSupportId_WO8455123</t>
  </si>
  <si>
    <t>CustomerSupportId_WO8455124</t>
  </si>
  <si>
    <t>27/12/2022 15:49:37</t>
  </si>
  <si>
    <t>CustomerSupportId_WO8455449</t>
  </si>
  <si>
    <t>CustomerSupportId_WO8455450</t>
  </si>
  <si>
    <t>27/12/2022 15:50:13</t>
  </si>
  <si>
    <t>CustomerSupportId_WO8455452</t>
  </si>
  <si>
    <t>27/12/2022 15:51:38</t>
  </si>
  <si>
    <t>CustomerSupportId_WO8455453</t>
  </si>
  <si>
    <t>27/12/2022 15:56:28</t>
  </si>
  <si>
    <t>CustomerSupportId_WO8455455</t>
  </si>
  <si>
    <t>27/12/2022 15:58:30</t>
  </si>
  <si>
    <t>CustomerSupportId_WO8455456</t>
  </si>
  <si>
    <t>27/12/2022 16:02:19</t>
  </si>
  <si>
    <t>CustomerSupportId_WO8455479</t>
  </si>
  <si>
    <t>27/12/2022 16:07:57</t>
  </si>
  <si>
    <t>CustomerSupportId_WO8455480</t>
  </si>
  <si>
    <t>27/12/2022 16:12:33</t>
  </si>
  <si>
    <t>CustomerSupportId_WO8455481</t>
  </si>
  <si>
    <t>getCategoryListForCustomerSupportRequestType</t>
  </si>
  <si>
    <t>Verify Retrieve Category list for Facilities Request Request Type</t>
  </si>
  <si>
    <t>Verify Retrieve Category list for Amenities Request Type</t>
  </si>
  <si>
    <t>requestType=abc</t>
  </si>
  <si>
    <t>Verify Retrieve Category list for Accounts Receivable Request Type</t>
  </si>
  <si>
    <t>Verify Retrieve Category list for Account Management Request Type</t>
  </si>
  <si>
    <t>Query parameter 'requestType' has an unexpected value.</t>
  </si>
  <si>
    <t>27/12/2022 22:30:23</t>
  </si>
  <si>
    <t>CustomerSupportId_WO8455831</t>
  </si>
  <si>
    <t>CustomerSupportId_WO8455832</t>
  </si>
  <si>
    <t>CustomerSupportId_WO8455833</t>
  </si>
  <si>
    <t>CustomerSupportId_WO8455834</t>
  </si>
  <si>
    <t>jane_doe@email.com,Qatest@gmai.com</t>
  </si>
  <si>
    <t>27/12/2022 22:38:31</t>
  </si>
  <si>
    <t>CustomerSupportId_WO8455836</t>
  </si>
  <si>
    <t>CustomerSupportId_WO8455837</t>
  </si>
  <si>
    <t>CustomerSupportId_WO8455838</t>
  </si>
  <si>
    <t>CustomerSupportId_WO8455839</t>
  </si>
  <si>
    <t>CustomerSupportId_WO8455840</t>
  </si>
  <si>
    <t>site=PHX015</t>
  </si>
  <si>
    <t>category=Cooling - Datacenter</t>
  </si>
  <si>
    <t>category=Cooling - Office</t>
  </si>
  <si>
    <t>site=PHX015&amp;status=New</t>
  </si>
  <si>
    <t>site=PHX015&amp;requestType=Facilities Request</t>
  </si>
  <si>
    <t>site=PHX015&amp;category=General Billing Inquiry</t>
  </si>
  <si>
    <t>""</t>
  </si>
  <si>
    <t>Payload 'category' has an unexpected value for the given 'requestType'</t>
  </si>
  <si>
    <t>jane_doe@email.com,jake_doe@email.com</t>
  </si>
  <si>
    <t>site=OAK010&amp;category=Equipment troubleshoot or replacement</t>
  </si>
  <si>
    <t>status=New&amp;site=OAK010&amp;category=Tape swaps</t>
  </si>
  <si>
    <t>status=New&amp;site=OAK010&amp;category=Existing cross connect or connectivity testing&amp;requestType=Urgent Work</t>
  </si>
  <si>
    <t>site=PHX015&amp;size=20</t>
  </si>
  <si>
    <t>site=PHX015&amp;page=0</t>
  </si>
  <si>
    <t>category=Cooling - Datacenter&amp;page=0</t>
  </si>
  <si>
    <t>site=PHX015&amp;status=New&amp;requestType=Facilities Request</t>
  </si>
  <si>
    <t>status=New&amp;site=PHX015&amp;category=Parking</t>
  </si>
  <si>
    <t>size=30&amp;status=New&amp;page=20&amp;site=PHX015&amp;requestType=Amenities</t>
  </si>
  <si>
    <t>requestType=Account Management&amp;category=User Account Inquiry&amp;size=2&amp;status=New&amp;page=0&amp;site=PHX015</t>
  </si>
  <si>
    <t>category=User Account Inquiry&amp;size=15</t>
  </si>
  <si>
    <t>04/01/2023 15:14:55</t>
  </si>
  <si>
    <t>RemoteHandsId_WO8460069</t>
  </si>
  <si>
    <t>RemoteHandsId_WO8460070</t>
  </si>
  <si>
    <t>RemoteHandsId_WO8460071</t>
  </si>
  <si>
    <t>RemoteHandsId_WO8460072</t>
  </si>
  <si>
    <t>RemoteHandsId_WO8460073</t>
  </si>
  <si>
    <t>RemoteHandsId_WO8460074</t>
  </si>
  <si>
    <t>RemoteHandsId_WO8460075</t>
  </si>
  <si>
    <t>RemoteHandsId_WO8460076</t>
  </si>
  <si>
    <t>RemoteHandsId_WO8460077</t>
  </si>
  <si>
    <t>RemoteHandsId_WO8460078</t>
  </si>
  <si>
    <t>RemoteHandsId_WO8460079</t>
  </si>
  <si>
    <t>RemoteHandsId_WO8460080</t>
  </si>
  <si>
    <t>RemoteHandsId_WO8460081</t>
  </si>
  <si>
    <t>RemoteHandsId_WO8460082</t>
  </si>
  <si>
    <t>RemoteHandsId_WO8460083</t>
  </si>
  <si>
    <t>RemoteHandsId_WO8460084</t>
  </si>
  <si>
    <t>RemoteHandsId_WO8460085</t>
  </si>
  <si>
    <t>RemoteHandsId_WO8460086</t>
  </si>
  <si>
    <t>RemoteHandsId_WO8460087</t>
  </si>
  <si>
    <t>RemoteHandsId_WO8460088</t>
  </si>
  <si>
    <t>RemoteHandsId_WO8460089</t>
  </si>
  <si>
    <t>RemoteHandsId_WO8460090</t>
  </si>
  <si>
    <t>04/01/2023 15:14:56</t>
  </si>
  <si>
    <t>CustomerSupportId_WO8460091</t>
  </si>
  <si>
    <t>CustomerSupportId_WO8460092</t>
  </si>
  <si>
    <t>CustomerSupportId_WO8460093</t>
  </si>
  <si>
    <t>CustomerSupportId_WO8460094</t>
  </si>
  <si>
    <t>CustomerSupportId_WO8460095</t>
  </si>
  <si>
    <t>CustomerSupportId_WO8460096</t>
  </si>
  <si>
    <t>CustomerSupportId_WO8460097</t>
  </si>
  <si>
    <t>CustomerSupportId_WO8460098</t>
  </si>
  <si>
    <t>CustomerSupportId_WO8460099</t>
  </si>
  <si>
    <t>CustomerSupportId_WO8460100</t>
  </si>
  <si>
    <t>CustomerSupportId_WO8460101</t>
  </si>
  <si>
    <t>CustomerSupportId_WO8460102</t>
  </si>
  <si>
    <t>CustomerSupportId_WO8460103</t>
  </si>
  <si>
    <t>CustomerSupportId_WO8460104</t>
  </si>
  <si>
    <t>CustomerSupportId_WO8460105</t>
  </si>
  <si>
    <t>CustomerSupportId_WO8460106</t>
  </si>
  <si>
    <t>CustomerSupportId_WO8460107</t>
  </si>
  <si>
    <t>CustomerSupportId_WO8460108</t>
  </si>
  <si>
    <t>CustomerSupportId_WO8460109</t>
  </si>
  <si>
    <t>CustomerSupportId_WO8460110</t>
  </si>
  <si>
    <t>CustomerSupportId_WO8460111</t>
  </si>
  <si>
    <t>CustomerSupportId_WO8460112</t>
  </si>
  <si>
    <t>ShipmentsId_WO8460113</t>
  </si>
  <si>
    <t>ShipmentsId_WO8460114</t>
  </si>
  <si>
    <t>ShipmentsId_WO8460115</t>
  </si>
  <si>
    <t>ShipmentsId_WO8460117</t>
  </si>
  <si>
    <t>ShipmentsId_WO8460118</t>
  </si>
  <si>
    <t>ShipmentsId_WO8460120</t>
  </si>
  <si>
    <t>04/01/2023 18:50:35</t>
  </si>
  <si>
    <t>RemoteHandsId_WO8460477</t>
  </si>
  <si>
    <t>04/01/2023 18:53:26</t>
  </si>
  <si>
    <t>RemoteHandsId_WO8460478</t>
  </si>
  <si>
    <t>04/01/2023 18:54:21</t>
  </si>
  <si>
    <t>RemoteHandsId_WO8460479</t>
  </si>
  <si>
    <t>04/01/2023 19:07:47</t>
  </si>
  <si>
    <t>RemoteHandsId_WO8460486</t>
  </si>
  <si>
    <t>04/01/2023 19:16:59</t>
  </si>
  <si>
    <t>RemoteHandsId_WO8460489</t>
  </si>
  <si>
    <t>04/01/2023 19:20:34</t>
  </si>
  <si>
    <t>RemoteHandsId_WO8460490</t>
  </si>
  <si>
    <t>04/01/2023 19:22:05</t>
  </si>
  <si>
    <t>RemoteHandsId_WO8460491</t>
  </si>
  <si>
    <t>RemoteHandsId_WO8460492</t>
  </si>
  <si>
    <t>RemoteHandsId_WO8460493</t>
  </si>
  <si>
    <t>04/01/2023 19:25:22</t>
  </si>
  <si>
    <t>RemoteHandsId_WO8460494</t>
  </si>
  <si>
    <t>04/01/2023 22:24:36</t>
  </si>
  <si>
    <t>RemoteHandsId_WO8460738</t>
  </si>
  <si>
    <t>RemoteHandsId_WO8460739</t>
  </si>
  <si>
    <t>RemoteHandsId_WO8460740</t>
  </si>
  <si>
    <t>RemoteHandsId_WO8460741</t>
  </si>
  <si>
    <t>RemoteHandsId_WO8460742</t>
  </si>
  <si>
    <t>RemoteHandsId_WO8460743</t>
  </si>
  <si>
    <t>RemoteHandsId_WO8460744</t>
  </si>
  <si>
    <t>RemoteHandsId_WO8460745</t>
  </si>
  <si>
    <t>RemoteHandsId_WO8460746</t>
  </si>
  <si>
    <t>RemoteHandsId_WO8460747</t>
  </si>
  <si>
    <t>RemoteHandsId_WO8460748</t>
  </si>
  <si>
    <t>RemoteHandsId_WO8460749</t>
  </si>
  <si>
    <t>RemoteHandsId_WO8460750</t>
  </si>
  <si>
    <t>RemoteHandsId_WO8460751</t>
  </si>
  <si>
    <t>RemoteHandsId_WO8460752</t>
  </si>
  <si>
    <t>RemoteHandsId_WO8460753</t>
  </si>
  <si>
    <t>RemoteHandsId_WO8460754</t>
  </si>
  <si>
    <t>RemoteHandsId_WO8460755</t>
  </si>
  <si>
    <t>RemoteHandsId_WO8460756</t>
  </si>
  <si>
    <t>RemoteHandsId_WO8460757</t>
  </si>
  <si>
    <t>RemoteHandsId_WO8460758</t>
  </si>
  <si>
    <t>RemoteHandsId_WO8460759</t>
  </si>
  <si>
    <t>CustomerSupportId_WO8460760</t>
  </si>
  <si>
    <t>CustomerSupportId_WO8460761</t>
  </si>
  <si>
    <t>CustomerSupportId_WO8460762</t>
  </si>
  <si>
    <t>CustomerSupportId_WO8460763</t>
  </si>
  <si>
    <t>CustomerSupportId_WO8460764</t>
  </si>
  <si>
    <t>CustomerSupportId_WO8460765</t>
  </si>
  <si>
    <t>CustomerSupportId_WO8460766</t>
  </si>
  <si>
    <t>CustomerSupportId_WO8460767</t>
  </si>
  <si>
    <t>CustomerSupportId_WO8460768</t>
  </si>
  <si>
    <t>CustomerSupportId_WO8460769</t>
  </si>
  <si>
    <t>CustomerSupportId_WO8460770</t>
  </si>
  <si>
    <t>CustomerSupportId_WO8460771</t>
  </si>
  <si>
    <t>CustomerSupportId_WO8460772</t>
  </si>
  <si>
    <t>CustomerSupportId_WO8460773</t>
  </si>
  <si>
    <t>CustomerSupportId_WO8460774</t>
  </si>
  <si>
    <t>CustomerSupportId_WO8460775</t>
  </si>
  <si>
    <t>CustomerSupportId_WO8460776</t>
  </si>
  <si>
    <t>CustomerSupportId_WO8460777</t>
  </si>
  <si>
    <t>CustomerSupportId_WO8460778</t>
  </si>
  <si>
    <t>CustomerSupportId_WO8460779</t>
  </si>
  <si>
    <t>CustomerSupportId_WO8460780</t>
  </si>
  <si>
    <t>CustomerSupportId_WO8460781</t>
  </si>
  <si>
    <t>ShipmentsId_WO8460783</t>
  </si>
  <si>
    <t>ShipmentsId_WO8460784</t>
  </si>
  <si>
    <t>ShipmentsId_WO8460785</t>
  </si>
  <si>
    <t>ShipmentsId_WO8460786</t>
  </si>
  <si>
    <t>ShipmentsId_WO8460787</t>
  </si>
  <si>
    <t>ShipmentsId_WO8460788</t>
  </si>
  <si>
    <t>05/01/2023 21:53:21</t>
  </si>
  <si>
    <t>RemoteHandsId_WO8461492</t>
  </si>
  <si>
    <t>RemoteHandsId_WO8461493</t>
  </si>
  <si>
    <t>RemoteHandsId_WO8461494</t>
  </si>
  <si>
    <t>RemoteHandsId_WO8461495</t>
  </si>
  <si>
    <t>RemoteHandsId_WO8461496</t>
  </si>
  <si>
    <t>RemoteHandsId_WO8461497</t>
  </si>
  <si>
    <t>RemoteHandsId_WO8461498</t>
  </si>
  <si>
    <t>RemoteHandsId_WO8461499</t>
  </si>
  <si>
    <t>RemoteHandsId_WO8461500</t>
  </si>
  <si>
    <t>RemoteHandsId_WO8461501</t>
  </si>
  <si>
    <t>RemoteHandsId_WO8461502</t>
  </si>
  <si>
    <t>RemoteHandsId_WO8461503</t>
  </si>
  <si>
    <t>RemoteHandsId_WO8461504</t>
  </si>
  <si>
    <t>RemoteHandsId_WO8461505</t>
  </si>
  <si>
    <t>RemoteHandsId_WO8461506</t>
  </si>
  <si>
    <t>RemoteHandsId_WO8461507</t>
  </si>
  <si>
    <t>RemoteHandsId_WO8461508</t>
  </si>
  <si>
    <t>RemoteHandsId_WO8461509</t>
  </si>
  <si>
    <t>RemoteHandsId_WO8461510</t>
  </si>
  <si>
    <t>RemoteHandsId_WO8461511</t>
  </si>
  <si>
    <t>RemoteHandsId_WO8461512</t>
  </si>
  <si>
    <t>RemoteHandsId_WO8461513</t>
  </si>
  <si>
    <t>CustomerSupportId_WO8461514</t>
  </si>
  <si>
    <t>CustomerSupportId_WO8461515</t>
  </si>
  <si>
    <t>CustomerSupportId_WO8461516</t>
  </si>
  <si>
    <t>CustomerSupportId_WO8461517</t>
  </si>
  <si>
    <t>CustomerSupportId_WO8461518</t>
  </si>
  <si>
    <t>CustomerSupportId_WO8461519</t>
  </si>
  <si>
    <t>CustomerSupportId_WO8461520</t>
  </si>
  <si>
    <t>CustomerSupportId_WO8461521</t>
  </si>
  <si>
    <t>CustomerSupportId_WO8461522</t>
  </si>
  <si>
    <t>CustomerSupportId_WO8461523</t>
  </si>
  <si>
    <t>CustomerSupportId_WO8461524</t>
  </si>
  <si>
    <t>CustomerSupportId_WO8461525</t>
  </si>
  <si>
    <t>CustomerSupportId_WO8461526</t>
  </si>
  <si>
    <t>CustomerSupportId_WO8461527</t>
  </si>
  <si>
    <t>CustomerSupportId_WO8461529</t>
  </si>
  <si>
    <t>CustomerSupportId_WO8461530</t>
  </si>
  <si>
    <t>CustomerSupportId_WO8461531</t>
  </si>
  <si>
    <t>CustomerSupportId_WO8461532</t>
  </si>
  <si>
    <t>CustomerSupportId_WO8461533</t>
  </si>
  <si>
    <t>CustomerSupportId_WO8461534</t>
  </si>
  <si>
    <t>CustomerSupportId_WO8461535</t>
  </si>
  <si>
    <t>ShipmentsId_WO8461536</t>
  </si>
  <si>
    <t>ShipmentsId_WO8461537</t>
  </si>
  <si>
    <t>ShipmentsId_WO8461538</t>
  </si>
  <si>
    <t>ShipmentsId_WO8461539</t>
  </si>
  <si>
    <t>ShipmentsId_WO8461540</t>
  </si>
  <si>
    <t>ShipmentsId_WO8461541</t>
  </si>
  <si>
    <t>06/01/2023 00:13:48</t>
  </si>
  <si>
    <t>RemoteHandsId_WO8461554</t>
  </si>
  <si>
    <t>RemoteHandsId_WO8461555</t>
  </si>
  <si>
    <t>RemoteHandsId_WO8461556</t>
  </si>
  <si>
    <t>RemoteHandsId_WO8461557</t>
  </si>
  <si>
    <t>RemoteHandsId_WO8461558</t>
  </si>
  <si>
    <t>RemoteHandsId_WO8461559</t>
  </si>
  <si>
    <t>RemoteHandsId_WO8461560</t>
  </si>
  <si>
    <t>RemoteHandsId_WO8461561</t>
  </si>
  <si>
    <t>RemoteHandsId_WO8461562</t>
  </si>
  <si>
    <t>RemoteHandsId_WO8461563</t>
  </si>
  <si>
    <t>RemoteHandsId_WO8461564</t>
  </si>
  <si>
    <t>RemoteHandsId_WO8461565</t>
  </si>
  <si>
    <t>RemoteHandsId_WO8461566</t>
  </si>
  <si>
    <t>RemoteHandsId_WO8461567</t>
  </si>
  <si>
    <t>RemoteHandsId_WO8461568</t>
  </si>
  <si>
    <t>RemoteHandsId_WO8461569</t>
  </si>
  <si>
    <t>RemoteHandsId_WO8461570</t>
  </si>
  <si>
    <t>RemoteHandsId_WO8461571</t>
  </si>
  <si>
    <t>RemoteHandsId_WO8461572</t>
  </si>
  <si>
    <t>RemoteHandsId_WO8461573</t>
  </si>
  <si>
    <t>RemoteHandsId_WO8461574</t>
  </si>
  <si>
    <t>RemoteHandsId_WO8461575</t>
  </si>
  <si>
    <t>06/01/2023 20:50:24</t>
  </si>
  <si>
    <t>UserId_bd781d9a-61f0-480e-9292-6382c0854ff5</t>
  </si>
  <si>
    <t>06/01/2023 22:31:43</t>
  </si>
  <si>
    <t>UserId_847f83a4-2d6c-4961-9905-75d55a7a6c07</t>
  </si>
  <si>
    <t>06/01/2023 22:42:05</t>
  </si>
  <si>
    <t>UserId_69c4f00d-e7e9-4cec-a5c6-4637786904dc</t>
  </si>
  <si>
    <t>06/01/2023 22:47:13</t>
  </si>
  <si>
    <t>UserId_2024a2bc-51b8-4f70-b74f-e9bd5dc0c982</t>
  </si>
  <si>
    <t>Validate if we are able to create new user using both mandatory &amp; optional parameters</t>
  </si>
  <si>
    <t>06/01/2023 22:49:17</t>
  </si>
  <si>
    <t>UserId_0613e399-be3c-4634-935b-97194da1737c</t>
  </si>
  <si>
    <t>06/01/2023 22:50:43</t>
  </si>
  <si>
    <t>UserId_cefa63a1-5764-4a3a-93ae-d432d726b7d3</t>
  </si>
  <si>
    <t>UserId_d0881167-3534-4a8c-9128-a3fbd3494c7f</t>
  </si>
  <si>
    <t>09/01/2023 16:01:51</t>
  </si>
  <si>
    <t>UserId_41123a9f-b9cd-47c0-a892-04091abff994</t>
  </si>
  <si>
    <t>09/01/2023 16:02:49</t>
  </si>
  <si>
    <t>UserId_d8873e73-417a-4b3c-a5a0-244e34a69d04</t>
  </si>
  <si>
    <t>UserId_6a0a2967-dcea-466e-8fd8-6faecbe9689e</t>
  </si>
  <si>
    <t>MISSING_FIRST_NAME</t>
  </si>
  <si>
    <t>09/01/2023 18:25:15</t>
  </si>
  <si>
    <t>UserId_3afe0fe9-2d7a-472a-85c2-32dce16eb01b</t>
  </si>
  <si>
    <t>verify user should be able to create a New user with optional parameters as Position using post request</t>
  </si>
  <si>
    <t>getAccountsInformation</t>
  </si>
  <si>
    <t>09/01/2023 22:59:43</t>
  </si>
  <si>
    <t>UserId_3239fb62-5a6c-465f-ad12-a2eccc5bfe45</t>
  </si>
  <si>
    <t>09/01/2023 23:00:42</t>
  </si>
  <si>
    <t>UserId_d62fd8f2-2efa-446f-9b0f-46ea7b753bdb</t>
  </si>
  <si>
    <t>UserId_27954a03-1487-4bdd-bddb-d99647a27177</t>
  </si>
  <si>
    <t>09/01/2023 23:04:35</t>
  </si>
  <si>
    <t>UserId_b70d4633-6df4-4dd2-a1a7-a56e69e44da5</t>
  </si>
  <si>
    <t>09/01/2023 23:06:05</t>
  </si>
  <si>
    <t>UserId_05b10e11-d450-43e9-9496-798dd3b135fb</t>
  </si>
  <si>
    <t>UserId_d2dc627d-1978-43b2-8f76-136e7fca5639</t>
  </si>
  <si>
    <t>UserId_68084d89-a8b2-4ceb-89b5-60ba16d8a9db</t>
  </si>
  <si>
    <t>10/01/2023 19:01:22</t>
  </si>
  <si>
    <t>RemoteHandsId_WO8466960</t>
  </si>
  <si>
    <t>RemoteHandsId_WO8466961</t>
  </si>
  <si>
    <t>RemoteHandsId_WO8466962</t>
  </si>
  <si>
    <t>RemoteHandsId_WO8466963</t>
  </si>
  <si>
    <t>RemoteHandsId_WO8466964</t>
  </si>
  <si>
    <t>RemoteHandsId_WO8466965</t>
  </si>
  <si>
    <t>RemoteHandsId_WO8466966</t>
  </si>
  <si>
    <t>RemoteHandsId_WO8466967</t>
  </si>
  <si>
    <t>RemoteHandsId_WO8466968</t>
  </si>
  <si>
    <t>RemoteHandsId_WO8466969</t>
  </si>
  <si>
    <t>RemoteHandsId_WO8466970</t>
  </si>
  <si>
    <t>RemoteHandsId_WO8466971</t>
  </si>
  <si>
    <t>RemoteHandsId_WO8466972</t>
  </si>
  <si>
    <t>RemoteHandsId_WO8466973</t>
  </si>
  <si>
    <t>RemoteHandsId_WO8466974</t>
  </si>
  <si>
    <t>RemoteHandsId_WO8466975</t>
  </si>
  <si>
    <t>RemoteHandsId_WO8466976</t>
  </si>
  <si>
    <t>RemoteHandsId_WO8466977</t>
  </si>
  <si>
    <t>RemoteHandsId_WO8466978</t>
  </si>
  <si>
    <t>site=OAK010&amp;size=25</t>
  </si>
  <si>
    <t>site=OAK010&amp;page=0</t>
  </si>
  <si>
    <t>site=DFW010&amp;size=6</t>
  </si>
  <si>
    <t>site=DFW010&amp;page=0</t>
  </si>
  <si>
    <t>status=New&amp;size=25</t>
  </si>
  <si>
    <t>status=New&amp;page=20</t>
  </si>
  <si>
    <t>size=25&amp;status=New&amp;page=0&amp;site=OAK010&amp;category=Existing cross connect or connectivity testing&amp;requestType=Urgent Work</t>
  </si>
  <si>
    <t>size=30&amp;status=New&amp;page=0&amp;site=OAK010&amp;category=Existing cross connect or connectivity testing&amp;requestType=Urgent Work</t>
  </si>
  <si>
    <t>status=New&amp;site=OAK010&amp;requestType=Urgent Work</t>
  </si>
  <si>
    <t>size=25&amp;status=New&amp;page=15&amp;site=OAK010&amp;requestType=Planned Work</t>
  </si>
  <si>
    <t>category=Customer premise cabling&amp;page=0&amp;site=DFW010</t>
  </si>
  <si>
    <t>category=Other&amp;size=1&amp;site=DFW010</t>
  </si>
  <si>
    <t>category=Power cycle or reboot&amp;status=New&amp;site=DFW010</t>
  </si>
  <si>
    <t>requestType=Planned Work&amp;page=0&amp;site=DFW010</t>
  </si>
  <si>
    <t>requestType=Urgent Work&amp;status=New&amp;site=DFW010</t>
  </si>
  <si>
    <t>requestType=Planned Work&amp;status=New</t>
  </si>
  <si>
    <t>site=OAK010&amp;category=Tape swaps</t>
  </si>
  <si>
    <t>site=OAK010&amp;category=Auditing</t>
  </si>
  <si>
    <t>status=New&amp;site=OAK010&amp;category=Auditing</t>
  </si>
  <si>
    <t>10/01/2023 21:28:58</t>
  </si>
  <si>
    <t>RemoteHandsId_WO8467189</t>
  </si>
  <si>
    <t>RemoteHandsId_WO8467191</t>
  </si>
  <si>
    <t>RemoteHandsId_WO8467192</t>
  </si>
  <si>
    <t>RemoteHandsId_WO8467193</t>
  </si>
  <si>
    <t>RemoteHandsId_WO8467194</t>
  </si>
  <si>
    <t>RemoteHandsId_WO8467196</t>
  </si>
  <si>
    <t>RemoteHandsId_WO8467197</t>
  </si>
  <si>
    <t>RemoteHandsId_WO8467198</t>
  </si>
  <si>
    <t>RemoteHandsId_WO8467199</t>
  </si>
  <si>
    <t>RemoteHandsId_WO8467200</t>
  </si>
  <si>
    <t>RemoteHandsId_WO8467201</t>
  </si>
  <si>
    <t>RemoteHandsId_WO8467202</t>
  </si>
  <si>
    <t>RemoteHandsId_WO8467203</t>
  </si>
  <si>
    <t>RemoteHandsId_WO8467204</t>
  </si>
  <si>
    <t>RemoteHandsId_WO8467205</t>
  </si>
  <si>
    <t>RemoteHandsId_WO8467206</t>
  </si>
  <si>
    <t>RemoteHandsId_WO8467207</t>
  </si>
  <si>
    <t>RemoteHandsId_WO8467208</t>
  </si>
  <si>
    <t>RemoteHandsId_WO8467209</t>
  </si>
  <si>
    <t>RemoteHandsId_WO8467210</t>
  </si>
  <si>
    <t>RemoteHandsId_WO8467211</t>
  </si>
  <si>
    <t>RemoteHandsId_WO8467212</t>
  </si>
  <si>
    <t>CustomerSupportId_WO8467213</t>
  </si>
  <si>
    <t>CustomerSupportId_WO8467214</t>
  </si>
  <si>
    <t>CustomerSupportId_WO8467215</t>
  </si>
  <si>
    <t>CustomerSupportId_WO8467216</t>
  </si>
  <si>
    <t>CustomerSupportId_WO8467217</t>
  </si>
  <si>
    <t>CustomerSupportId_WO8467218</t>
  </si>
  <si>
    <t>CustomerSupportId_WO8467219</t>
  </si>
  <si>
    <t>CustomerSupportId_WO8467220</t>
  </si>
  <si>
    <t>CustomerSupportId_WO8467221</t>
  </si>
  <si>
    <t>CustomerSupportId_WO8467223</t>
  </si>
  <si>
    <t>CustomerSupportId_WO8467224</t>
  </si>
  <si>
    <t>CustomerSupportId_WO8467225</t>
  </si>
  <si>
    <t>CustomerSupportId_WO8467226</t>
  </si>
  <si>
    <t>CustomerSupportId_WO8467227</t>
  </si>
  <si>
    <t>CustomerSupportId_WO8467228</t>
  </si>
  <si>
    <t>CustomerSupportId_WO8467229</t>
  </si>
  <si>
    <t>CustomerSupportId_WO8467230</t>
  </si>
  <si>
    <t>CustomerSupportId_WO8467231</t>
  </si>
  <si>
    <t>CustomerSupportId_WO8467232</t>
  </si>
  <si>
    <t>CustomerSupportId_WO8467233</t>
  </si>
  <si>
    <t>CustomerSupportId_WO8467234</t>
  </si>
  <si>
    <t>CustomerSupportId_WO8467235</t>
  </si>
  <si>
    <t>ShipmentsId_WO8467236</t>
  </si>
  <si>
    <t>ShipmentsId_WO8467237</t>
  </si>
  <si>
    <t>ShipmentsId_WO8467238</t>
  </si>
  <si>
    <t>ShipmentsId_WO8467239</t>
  </si>
  <si>
    <t>ShipmentsId_WO8467240</t>
  </si>
  <si>
    <t>ShipmentsId_WO8467241</t>
  </si>
  <si>
    <t>UserId_83b561d6-1e04-4bd1-a000-9fe6ca2f4b85</t>
  </si>
  <si>
    <t>UserId_fe853e5e-688a-4f5f-b0b5-97386a77b57d</t>
  </si>
  <si>
    <t>UserId_369862bd-22e7-4502-a5c4-75e0858c99cb</t>
  </si>
  <si>
    <t>10/01/2023 21:51:41</t>
  </si>
  <si>
    <t>RemoteHandsId_WO8467281</t>
  </si>
  <si>
    <t>RemoteHandsId_WO8467282</t>
  </si>
  <si>
    <t>RemoteHandsId_WO8467283</t>
  </si>
  <si>
    <t>RemoteHandsId_WO8467284</t>
  </si>
  <si>
    <t>RemoteHandsId_WO8467285</t>
  </si>
  <si>
    <t>RemoteHandsId_WO8467286</t>
  </si>
  <si>
    <t>RemoteHandsId_WO8467287</t>
  </si>
  <si>
    <t>RemoteHandsId_WO8467288</t>
  </si>
  <si>
    <t>RemoteHandsId_WO8467289</t>
  </si>
  <si>
    <t>RemoteHandsId_WO8467290</t>
  </si>
  <si>
    <t>RemoteHandsId_WO8467291</t>
  </si>
  <si>
    <t>RemoteHandsId_WO8467292</t>
  </si>
  <si>
    <t>RemoteHandsId_WO8467293</t>
  </si>
  <si>
    <t>RemoteHandsId_WO8467294</t>
  </si>
  <si>
    <t>RemoteHandsId_WO8467295</t>
  </si>
  <si>
    <t>RemoteHandsId_WO8467296</t>
  </si>
  <si>
    <t>RemoteHandsId_WO8467297</t>
  </si>
  <si>
    <t>RemoteHandsId_WO8467298</t>
  </si>
  <si>
    <t>RemoteHandsId_WO8467299</t>
  </si>
  <si>
    <t>RemoteHandsId_WO8467300</t>
  </si>
  <si>
    <t>RemoteHandsId_WO8467301</t>
  </si>
  <si>
    <t>RemoteHandsId_WO8467302</t>
  </si>
  <si>
    <t>CustomerSupportId_WO8467304</t>
  </si>
  <si>
    <t>CustomerSupportId_WO8467305</t>
  </si>
  <si>
    <t>CustomerSupportId_WO8467306</t>
  </si>
  <si>
    <t>CustomerSupportId_WO8467307</t>
  </si>
  <si>
    <t>CustomerSupportId_WO8467308</t>
  </si>
  <si>
    <t>CustomerSupportId_WO8467309</t>
  </si>
  <si>
    <t>CustomerSupportId_WO8467310</t>
  </si>
  <si>
    <t>CustomerSupportId_WO8467311</t>
  </si>
  <si>
    <t>CustomerSupportId_WO8467312</t>
  </si>
  <si>
    <t>CustomerSupportId_WO8467313</t>
  </si>
  <si>
    <t>CustomerSupportId_WO8467314</t>
  </si>
  <si>
    <t>CustomerSupportId_WO8467315</t>
  </si>
  <si>
    <t>CustomerSupportId_WO8467316</t>
  </si>
  <si>
    <t>CustomerSupportId_WO8467317</t>
  </si>
  <si>
    <t>CustomerSupportId_WO8467318</t>
  </si>
  <si>
    <t>CustomerSupportId_WO8467319</t>
  </si>
  <si>
    <t>CustomerSupportId_WO8467320</t>
  </si>
  <si>
    <t>CustomerSupportId_WO8467321</t>
  </si>
  <si>
    <t>CustomerSupportId_WO8467322</t>
  </si>
  <si>
    <t>CustomerSupportId_WO8467323</t>
  </si>
  <si>
    <t>CustomerSupportId_WO8467324</t>
  </si>
  <si>
    <t>CustomerSupportId_WO8467325</t>
  </si>
  <si>
    <t>ShipmentsId_WO8467329</t>
  </si>
  <si>
    <t>ShipmentsId_WO8467330</t>
  </si>
  <si>
    <t>ShipmentsId_WO8467331</t>
  </si>
  <si>
    <t>ShipmentsId_WO8467332</t>
  </si>
  <si>
    <t>ShipmentsId_WO8467333</t>
  </si>
  <si>
    <t>ShipmentsId_WO8467334</t>
  </si>
  <si>
    <t>UserId_8a048a8d-ef67-4116-af10-61940e4c4ab3</t>
  </si>
  <si>
    <t>UserId_8dc66e88-2fff-4f52-ae05-e1fc2f257f4b</t>
  </si>
  <si>
    <t>UserId_362db1f9-cfa3-4b7c-ada5-bad77e38c678</t>
  </si>
  <si>
    <t>10/01/2023 23:27:13</t>
  </si>
  <si>
    <t>CustomerSupportId_WO8467351</t>
  </si>
  <si>
    <t>10/01/2023 23:28:58</t>
  </si>
  <si>
    <t>RemoteHandsId_WO8467352</t>
  </si>
  <si>
    <t>10/01/2023 23:30:48</t>
  </si>
  <si>
    <t>RemoteHandsId_WO8467353</t>
  </si>
  <si>
    <t>locations</t>
  </si>
  <si>
    <t>2023-01-11</t>
  </si>
  <si>
    <t>Visitoraccess_{"workOrderId":"WO8467683"}</t>
  </si>
  <si>
    <t>Visitoraccess_{"workOrderId":"WO8467845"}</t>
  </si>
  <si>
    <t>Visitoraccess_WO8467854</t>
  </si>
  <si>
    <t>Visitoraccess_WO8467855</t>
  </si>
  <si>
    <t>Visitoraccess_WO8467859</t>
  </si>
  <si>
    <t>Visitoraccess_WO8467860</t>
  </si>
  <si>
    <t>Visitoraccess_WO8467861</t>
  </si>
  <si>
    <t>Visitoraccess_WO8467862</t>
  </si>
  <si>
    <t>Visitoraccess_WO8467864</t>
  </si>
  <si>
    <t>2023-01-12</t>
  </si>
  <si>
    <t>Visitoraccess_WO8467865</t>
  </si>
  <si>
    <t>Visitoraccess_WO8467866</t>
  </si>
  <si>
    <t>Visitoraccess_WO8467867</t>
  </si>
  <si>
    <t>RemoteHandsId_WO8467868</t>
  </si>
  <si>
    <t>CustomerSupportId_WO8467869</t>
  </si>
  <si>
    <t>CustomerSupportId_WO8467870</t>
  </si>
  <si>
    <t>CustomerSupportId_WO8467871</t>
  </si>
  <si>
    <t>CustomerSupportId_WO8467872</t>
  </si>
  <si>
    <t>CustomerSupportId_WO8467873</t>
  </si>
  <si>
    <t>CustomerSupportId_WO8467874</t>
  </si>
  <si>
    <t>CustomerSupportId_WO8467875</t>
  </si>
  <si>
    <t>CustomerSupportId_WO8467876</t>
  </si>
  <si>
    <t>CustomerSupportId_WO8467877</t>
  </si>
  <si>
    <t>CustomerSupportId_WO8467878</t>
  </si>
  <si>
    <t>CustomerSupportId_WO8467879</t>
  </si>
  <si>
    <t>CustomerSupportId_WO8467880</t>
  </si>
  <si>
    <t>CustomerSupportId_WO8467881</t>
  </si>
  <si>
    <t>CustomerSupportId_WO8467882</t>
  </si>
  <si>
    <t>CustomerSupportId_WO8467883</t>
  </si>
  <si>
    <t>CustomerSupportId_WO8467884</t>
  </si>
  <si>
    <t>CustomerSupportId_WO8467885</t>
  </si>
  <si>
    <t>CustomerSupportId_WO8467886</t>
  </si>
  <si>
    <t>CustomerSupportId_WO8467887</t>
  </si>
  <si>
    <t>CustomerSupportId_WO8467888</t>
  </si>
  <si>
    <t>CustomerSupportId_WO8467889</t>
  </si>
  <si>
    <t>CustomerSupportId_WO8467890</t>
  </si>
  <si>
    <t>ShipmentsId_WO8467891</t>
  </si>
  <si>
    <t>ShipmentsId_WO8467892</t>
  </si>
  <si>
    <t>ShipmentsId_WO8467893</t>
  </si>
  <si>
    <t>ShipmentsId_WO8467894</t>
  </si>
  <si>
    <t>ShipmentsId_WO8467895</t>
  </si>
  <si>
    <t>ShipmentsId_WO8467896</t>
  </si>
  <si>
    <t>UserId_c4f94754-9d34-475d-bdc5-0887e3f61cb6</t>
  </si>
  <si>
    <t>UserId_7d2a3802-a6b5-4135-b393-3583b86d36a0</t>
  </si>
  <si>
    <t>UserId_0e60568a-26c7-4958-8442-bbc47375582a</t>
  </si>
  <si>
    <t>RemoteHandsId_WO8467897</t>
  </si>
  <si>
    <t>RemoteHandsId_WO8467898</t>
  </si>
  <si>
    <t>RemoteHandsId_WO8467899</t>
  </si>
  <si>
    <t>RemoteHandsId_WO8467900</t>
  </si>
  <si>
    <t>RemoteHandsId_WO8467901</t>
  </si>
  <si>
    <t>RemoteHandsId_WO8467902</t>
  </si>
  <si>
    <t>RemoteHandsId_WO8467903</t>
  </si>
  <si>
    <t>RemoteHandsId_WO8467904</t>
  </si>
  <si>
    <t>RemoteHandsId_WO8467905</t>
  </si>
  <si>
    <t>RemoteHandsId_WO8467906</t>
  </si>
  <si>
    <t>RemoteHandsId_WO8467907</t>
  </si>
  <si>
    <t>RemoteHandsId_WO8467908</t>
  </si>
  <si>
    <t>RemoteHandsId_WO8467909</t>
  </si>
  <si>
    <t>RemoteHandsId_WO8467910</t>
  </si>
  <si>
    <t>RemoteHandsId_WO8467912</t>
  </si>
  <si>
    <t>RemoteHandsId_WO8467913</t>
  </si>
  <si>
    <t>RemoteHandsId_WO8467914</t>
  </si>
  <si>
    <t>RemoteHandsId_WO8467915</t>
  </si>
  <si>
    <t>RemoteHandsId_WO8467916</t>
  </si>
  <si>
    <t>RemoteHandsId_WO8467917</t>
  </si>
  <si>
    <t>RemoteHandsId_WO8467918</t>
  </si>
  <si>
    <t>RemoteHandsId_WO8467919</t>
  </si>
  <si>
    <t>CustomerSupportId_WO8467921</t>
  </si>
  <si>
    <t>CustomerSupportId_WO8467922</t>
  </si>
  <si>
    <t>CustomerSupportId_WO8467923</t>
  </si>
  <si>
    <t>CustomerSupportId_WO8467924</t>
  </si>
  <si>
    <t>CustomerSupportId_WO8467925</t>
  </si>
  <si>
    <t>CustomerSupportId_WO8467926</t>
  </si>
  <si>
    <t>CustomerSupportId_WO8467927</t>
  </si>
  <si>
    <t>CustomerSupportId_WO8467928</t>
  </si>
  <si>
    <t>CustomerSupportId_WO8467929</t>
  </si>
  <si>
    <t>CustomerSupportId_WO8467930</t>
  </si>
  <si>
    <t>CustomerSupportId_WO8467931</t>
  </si>
  <si>
    <t>CustomerSupportId_WO8467932</t>
  </si>
  <si>
    <t>CustomerSupportId_WO8467933</t>
  </si>
  <si>
    <t>CustomerSupportId_WO8467934</t>
  </si>
  <si>
    <t>CustomerSupportId_WO8467935</t>
  </si>
  <si>
    <t>CustomerSupportId_WO8467936</t>
  </si>
  <si>
    <t>CustomerSupportId_WO8467937</t>
  </si>
  <si>
    <t>CustomerSupportId_WO8467938</t>
  </si>
  <si>
    <t>CustomerSupportId_WO8467939</t>
  </si>
  <si>
    <t>CustomerSupportId_WO8467940</t>
  </si>
  <si>
    <t>CustomerSupportId_WO8467941</t>
  </si>
  <si>
    <t>CustomerSupportId_WO8467942</t>
  </si>
  <si>
    <t>ShipmentsId_WO8467943</t>
  </si>
  <si>
    <t>ShipmentsId_WO8467945</t>
  </si>
  <si>
    <t>ShipmentsId_WO8467946</t>
  </si>
  <si>
    <t>ShipmentsId_WO8467947</t>
  </si>
  <si>
    <t>ShipmentsId_WO8467948</t>
  </si>
  <si>
    <t>ShipmentsId_WO8467949</t>
  </si>
  <si>
    <t>UserId_f182ad73-9138-43d2-8507-ecb18061bf67</t>
  </si>
  <si>
    <t>UserId_ad196904-3145-4778-bf6c-1e3f6eb1d296</t>
  </si>
  <si>
    <t>UserId_99c9a496-3282-4996-8847-549955318fdf</t>
  </si>
  <si>
    <t>0121f90f13def200a501b7a66144b050</t>
  </si>
  <si>
    <t xml:space="preserve">accountId=0012E00002dmMWaQAM&amp;sitecodes=LAX010&amp;type=room </t>
  </si>
  <si>
    <t>?accountId=0012E00002dmMWaQAM</t>
  </si>
  <si>
    <t>?accountId=0012E00002dmMWaQAM&amp;sitecodes=LAX010&amp;type=room</t>
  </si>
  <si>
    <t>?accountId=0012E00002dmMWaQAM&amp;sitecodes=LAX010</t>
  </si>
  <si>
    <t>POP C003 Zayo Group, LLC</t>
  </si>
  <si>
    <t>ShipmentsId_WO8468366</t>
  </si>
  <si>
    <t>ShipmentsId_WO8468367</t>
  </si>
  <si>
    <t>ShipmentsId_WO8468368</t>
  </si>
  <si>
    <t>ShipmentsId_WO8468369</t>
  </si>
  <si>
    <t>ShipmentsId_WO8468370</t>
  </si>
  <si>
    <t>size=30</t>
  </si>
  <si>
    <t>page=0</t>
  </si>
  <si>
    <t>site=DFW010&amp;size=15</t>
  </si>
  <si>
    <t>status=New&amp;createdBy=Manoj Sirikonda</t>
  </si>
  <si>
    <t>site=DFW010&amp;size=30</t>
  </si>
  <si>
    <t>status=New&amp;site=DFW010&amp;createdBy=Manoj Sirikonda</t>
  </si>
  <si>
    <t>size=30&amp;status=New&amp;page=0&amp;site=DFW010</t>
  </si>
  <si>
    <t>site=DFW010&amp;createdBy=Manoj Sirikonda</t>
  </si>
  <si>
    <t>createdBy=Manoj Sirikonda&amp;status=In Progress</t>
  </si>
  <si>
    <t>createdBy=Manoj Sirikonda&amp;page=0&amp;status=Cancelled</t>
  </si>
  <si>
    <t>site=PHX015&amp;status=Cancelled</t>
  </si>
  <si>
    <t>site=DUB014&amp;status=Completed</t>
  </si>
  <si>
    <t>site=OAK010&amp;status=In Progress&amp;createdBy=Manoj Sirikonda</t>
  </si>
  <si>
    <t>status=In Progress&amp;site=OAK010&amp;size=30</t>
  </si>
  <si>
    <t>status=In Progress&amp;site=OAK010&amp;page=0</t>
  </si>
  <si>
    <t>size=30&amp;status=Cancelled&amp;page=0&amp;site=PHX015</t>
  </si>
  <si>
    <t>status=Completed&amp;site=DUB014&amp;page=0&amp;size=30</t>
  </si>
  <si>
    <t>size=30&amp;status=Cancelled&amp;page=0&amp;site=PHX015&amp;createdBy=Manoj Sirikonda</t>
  </si>
  <si>
    <t>RemoteHandsId_WO8468373</t>
  </si>
  <si>
    <t>RemoteHandsId_WO8468374</t>
  </si>
  <si>
    <t>RemoteHandsId_WO8468375</t>
  </si>
  <si>
    <t>RemoteHandsId_WO8468376</t>
  </si>
  <si>
    <t>RemoteHandsId_WO8468377</t>
  </si>
  <si>
    <t>RemoteHandsId_WO8468378</t>
  </si>
  <si>
    <t>RemoteHandsId_WO8468379</t>
  </si>
  <si>
    <t>RemoteHandsId_WO8468380</t>
  </si>
  <si>
    <t>RemoteHandsId_WO8468381</t>
  </si>
  <si>
    <t>RemoteHandsId_WO8468382</t>
  </si>
  <si>
    <t>RemoteHandsId_WO8468383</t>
  </si>
  <si>
    <t>RemoteHandsId_WO8468384</t>
  </si>
  <si>
    <t>RemoteHandsId_WO8468385</t>
  </si>
  <si>
    <t>RemoteHandsId_WO8468386</t>
  </si>
  <si>
    <t>RemoteHandsId_WO8468387</t>
  </si>
  <si>
    <t>RemoteHandsId_WO8468388</t>
  </si>
  <si>
    <t>RemoteHandsId_WO8468389</t>
  </si>
  <si>
    <t>RemoteHandsId_WO8468390</t>
  </si>
  <si>
    <t>RemoteHandsId_WO8468391</t>
  </si>
  <si>
    <t>RemoteHandsId_WO8468392</t>
  </si>
  <si>
    <t>CustomerSupportId_WO8468393</t>
  </si>
  <si>
    <t>CustomerSupportId_WO8468394</t>
  </si>
  <si>
    <t>CustomerSupportId_WO8468395</t>
  </si>
  <si>
    <t>CustomerSupportId_WO8468396</t>
  </si>
  <si>
    <t>CustomerSupportId_WO8468397</t>
  </si>
  <si>
    <t>CustomerSupportId_WO8468398</t>
  </si>
  <si>
    <t>CustomerSupportId_WO8468399</t>
  </si>
  <si>
    <t>CustomerSupportId_WO8468400</t>
  </si>
  <si>
    <t>CustomerSupportId_WO8468401</t>
  </si>
  <si>
    <t>CustomerSupportId_WO8468402</t>
  </si>
  <si>
    <t>CustomerSupportId_WO8468403</t>
  </si>
  <si>
    <t>CustomerSupportId_WO8468404</t>
  </si>
  <si>
    <t>CustomerSupportId_WO8468405</t>
  </si>
  <si>
    <t>CustomerSupportId_WO8468406</t>
  </si>
  <si>
    <t>CustomerSupportId_WO8468407</t>
  </si>
  <si>
    <t>CustomerSupportId_WO8468408</t>
  </si>
  <si>
    <t>CustomerSupportId_WO8468409</t>
  </si>
  <si>
    <t>CustomerSupportId_WO8468410</t>
  </si>
  <si>
    <t>CustomerSupportId_WO8468411</t>
  </si>
  <si>
    <t>CustomerSupportId_WO8468412</t>
  </si>
  <si>
    <t>CustomerSupportId_WO8468413</t>
  </si>
  <si>
    <t>CustomerSupportId_WO8468414</t>
  </si>
  <si>
    <t>ShipmentsId_WO8468415</t>
  </si>
  <si>
    <t>ShipmentsId_WO8468416</t>
  </si>
  <si>
    <t>ShipmentsId_WO8468417</t>
  </si>
  <si>
    <t>ShipmentsId_WO8468418</t>
  </si>
  <si>
    <t>ShipmentsId_WO8468419</t>
  </si>
  <si>
    <t>ShipmentsId_WO8468420</t>
  </si>
  <si>
    <t>UserId_e07c0c90-e035-4b69-bac1-4fabd61d4909</t>
  </si>
  <si>
    <t>UserId_16c907ea-1474-429b-8b5c-c312f29f6aa8</t>
  </si>
  <si>
    <t>UserId_b974d269-f561-44d2-ab41-2fca8125853f</t>
  </si>
  <si>
    <t>RemoteHandsId_WO8468421</t>
  </si>
  <si>
    <t>RemoteHandsId_WO8468422</t>
  </si>
  <si>
    <t>RemoteHandsId_WO8468423</t>
  </si>
  <si>
    <t>RemoteHandsId_WO8468424</t>
  </si>
  <si>
    <t>RemoteHandsId_WO8468425</t>
  </si>
  <si>
    <t>RemoteHandsId_WO8468426</t>
  </si>
  <si>
    <t>RemoteHandsId_WO8468427</t>
  </si>
  <si>
    <t>RemoteHandsId_WO8468428</t>
  </si>
  <si>
    <t>RemoteHandsId_WO8468429</t>
  </si>
  <si>
    <t>RemoteHandsId_WO8468430</t>
  </si>
  <si>
    <t>RemoteHandsId_WO8468431</t>
  </si>
  <si>
    <t>RemoteHandsId_WO8468432</t>
  </si>
  <si>
    <t>RemoteHandsId_WO8468433</t>
  </si>
  <si>
    <t>RemoteHandsId_WO8468434</t>
  </si>
  <si>
    <t>RemoteHandsId_WO8468435</t>
  </si>
  <si>
    <t>RemoteHandsId_WO8468436</t>
  </si>
  <si>
    <t>RemoteHandsId_WO8468437</t>
  </si>
  <si>
    <t>RemoteHandsId_WO8468438</t>
  </si>
  <si>
    <t>RemoteHandsId_WO8468439</t>
  </si>
  <si>
    <t>RemoteHandsId_WO8468440</t>
  </si>
  <si>
    <t>RemoteHandsId_WO8468441</t>
  </si>
  <si>
    <t>RemoteHandsId_WO8468442</t>
  </si>
  <si>
    <t>CustomerSupportId_WO8468443</t>
  </si>
  <si>
    <t>CustomerSupportId_WO8468444</t>
  </si>
  <si>
    <t>CustomerSupportId_WO8468445</t>
  </si>
  <si>
    <t>CustomerSupportId_WO8468446</t>
  </si>
  <si>
    <t>CustomerSupportId_WO8468447</t>
  </si>
  <si>
    <t>CustomerSupportId_WO8468448</t>
  </si>
  <si>
    <t>CustomerSupportId_WO8468449</t>
  </si>
  <si>
    <t>CustomerSupportId_WO8468450</t>
  </si>
  <si>
    <t>CustomerSupportId_WO8468451</t>
  </si>
  <si>
    <t>CustomerSupportId_WO8468452</t>
  </si>
  <si>
    <t>CustomerSupportId_WO8468453</t>
  </si>
  <si>
    <t>CustomerSupportId_WO8468454</t>
  </si>
  <si>
    <t>CustomerSupportId_WO8468455</t>
  </si>
  <si>
    <t>CustomerSupportId_WO8468456</t>
  </si>
  <si>
    <t>CustomerSupportId_WO8468457</t>
  </si>
  <si>
    <t>CustomerSupportId_WO8468458</t>
  </si>
  <si>
    <t>CustomerSupportId_WO8468459</t>
  </si>
  <si>
    <t>CustomerSupportId_WO8468460</t>
  </si>
  <si>
    <t>CustomerSupportId_WO8468461</t>
  </si>
  <si>
    <t>CustomerSupportId_WO8468462</t>
  </si>
  <si>
    <t>CustomerSupportId_WO8468463</t>
  </si>
  <si>
    <t>CustomerSupportId_WO8468464</t>
  </si>
  <si>
    <t>ShipmentsId_WO8468465</t>
  </si>
  <si>
    <t>ShipmentsId_WO8468466</t>
  </si>
  <si>
    <t>ShipmentsId_WO8468467</t>
  </si>
  <si>
    <t>ShipmentsId_WO8468468</t>
  </si>
  <si>
    <t>ShipmentsId_WO8468469</t>
  </si>
  <si>
    <t>ShipmentsId_WO8468470</t>
  </si>
  <si>
    <t>UserId_601b2a3b-735f-4a86-bc3c-8c2fbc713ef1</t>
  </si>
  <si>
    <t>UserId_73a39d9d-063e-4af1-8568-8a18fabcfd73</t>
  </si>
  <si>
    <t>UserId_37afb78d-8141-40e0-ad93-4c07cdc76d36</t>
  </si>
  <si>
    <t>verifyCreatePermanentBadgeRequest</t>
  </si>
  <si>
    <t>Create permanent badge access request with all mandatory parameters</t>
  </si>
  <si>
    <t>2023-01-13</t>
  </si>
  <si>
    <t>Visitoraccess_WO8468478</t>
  </si>
  <si>
    <t>Visitoraccess_WO8468481</t>
  </si>
  <si>
    <t>Visitoraccess_WO8468482</t>
  </si>
  <si>
    <t>Visitoraccess_WO8468723</t>
  </si>
  <si>
    <t>PermanentBadge_WO8468724</t>
  </si>
  <si>
    <t>Visitoraccess_WO8468769</t>
  </si>
  <si>
    <t>Visitoraccess_WO8468842</t>
  </si>
  <si>
    <t>Visitoraccess_WO8468850</t>
  </si>
  <si>
    <t>Visitoraccess_WO8468851</t>
  </si>
  <si>
    <t>PermanentBadge_WO8468852</t>
  </si>
  <si>
    <t>Visitoraccess_WO8468853</t>
  </si>
  <si>
    <t>Verify Get-All- Retrieve the CustomerSupportTickets by filtering with  Status as In Progress,size=25 and Page as 0</t>
  </si>
  <si>
    <t>status=In Progress&amp;size=25&amp;page=0</t>
  </si>
  <si>
    <t>Verify Get-All- Retrieve the Remote hands details  by filtering with requestType as Urgent work,Status as New and Size as 30</t>
  </si>
  <si>
    <t>requestType=Urgent Work&amp;status=New&amp;size=30</t>
  </si>
  <si>
    <t>details</t>
  </si>
  <si>
    <t>customerExternalReference</t>
  </si>
  <si>
    <t>contactType</t>
  </si>
  <si>
    <t>verifyCreatePOPPOERequest</t>
  </si>
  <si>
    <t>Create POP/POE Request with all mandatory parameters</t>
  </si>
  <si>
    <t>IAD039</t>
  </si>
  <si>
    <t>true</t>
  </si>
  <si>
    <t>Bytedance Co., Ltd.</t>
  </si>
  <si>
    <t>external1</t>
  </si>
  <si>
    <t>web</t>
  </si>
  <si>
    <t>2023-01-14</t>
  </si>
  <si>
    <t>RemoteHandsId_WO8469175</t>
  </si>
  <si>
    <t>RemoteHandsId_WO8469176</t>
  </si>
  <si>
    <t>RemoteHandsId_WO8469177</t>
  </si>
  <si>
    <t>RemoteHandsId_WO8469178</t>
  </si>
  <si>
    <t>RemoteHandsId_WO8469179</t>
  </si>
  <si>
    <t>RemoteHandsId_WO8469180</t>
  </si>
  <si>
    <t>RemoteHandsId_WO8469181</t>
  </si>
  <si>
    <t>RemoteHandsId_WO8469182</t>
  </si>
  <si>
    <t>RemoteHandsId_WO8469183</t>
  </si>
  <si>
    <t>RemoteHandsId_WO8469184</t>
  </si>
  <si>
    <t>RemoteHandsId_WO8469185</t>
  </si>
  <si>
    <t>RemoteHandsId_WO8469186</t>
  </si>
  <si>
    <t>RemoteHandsId_WO8469187</t>
  </si>
  <si>
    <t>RemoteHandsId_WO8469188</t>
  </si>
  <si>
    <t>RemoteHandsId_WO8469189</t>
  </si>
  <si>
    <t>RemoteHandsId_WO8469190</t>
  </si>
  <si>
    <t>RemoteHandsId_WO8469191</t>
  </si>
  <si>
    <t>RemoteHandsId_WO8469192</t>
  </si>
  <si>
    <t>RemoteHandsId_WO8469193</t>
  </si>
  <si>
    <t>RemoteHandsId_WO8469194</t>
  </si>
  <si>
    <t>RemoteHandsId_WO8469195</t>
  </si>
  <si>
    <t>RemoteHandsId_WO8469196</t>
  </si>
  <si>
    <t>CustomerSupportId_WO8469197</t>
  </si>
  <si>
    <t>CustomerSupportId_WO8469198</t>
  </si>
  <si>
    <t>CustomerSupportId_WO8469199</t>
  </si>
  <si>
    <t>CustomerSupportId_WO8469200</t>
  </si>
  <si>
    <t>CustomerSupportId_WO8469201</t>
  </si>
  <si>
    <t>CustomerSupportId_WO8469202</t>
  </si>
  <si>
    <t>CustomerSupportId_WO8469203</t>
  </si>
  <si>
    <t>CustomerSupportId_WO8469204</t>
  </si>
  <si>
    <t>CustomerSupportId_WO8469205</t>
  </si>
  <si>
    <t>CustomerSupportId_WO8469206</t>
  </si>
  <si>
    <t>CustomerSupportId_WO8469207</t>
  </si>
  <si>
    <t>CustomerSupportId_WO8469208</t>
  </si>
  <si>
    <t>CustomerSupportId_WO8469209</t>
  </si>
  <si>
    <t>CustomerSupportId_WO8469210</t>
  </si>
  <si>
    <t>CustomerSupportId_WO8469211</t>
  </si>
  <si>
    <t>CustomerSupportId_WO8469212</t>
  </si>
  <si>
    <t>CustomerSupportId_WO8469213</t>
  </si>
  <si>
    <t>CustomerSupportId_WO8469214</t>
  </si>
  <si>
    <t>CustomerSupportId_WO8469215</t>
  </si>
  <si>
    <t>CustomerSupportId_WO8469216</t>
  </si>
  <si>
    <t>CustomerSupportId_WO8469217</t>
  </si>
  <si>
    <t>CustomerSupportId_WO8469218</t>
  </si>
  <si>
    <t>ShipmentsId_WO8469219</t>
  </si>
  <si>
    <t>ShipmentsId_WO8469220</t>
  </si>
  <si>
    <t>ShipmentsId_WO8469221</t>
  </si>
  <si>
    <t>ShipmentsId_WO8469222</t>
  </si>
  <si>
    <t>ShipmentsId_WO8469223</t>
  </si>
  <si>
    <t>ShipmentsId_WO8469224</t>
  </si>
  <si>
    <t>UserId_492a7b8c-eaed-4e7f-9bec-b234b79aa4c2</t>
  </si>
  <si>
    <t>UserId_20cada6b-6819-48c4-b843-189f347a7253</t>
  </si>
  <si>
    <t>UserId_2b0087c9-25a4-45ed-b908-7bab0033d461</t>
  </si>
  <si>
    <t>2023-01-17</t>
  </si>
  <si>
    <t>RemoteHandsId_WO8470432</t>
  </si>
  <si>
    <t>RemoteHandsId_WO8470433</t>
  </si>
  <si>
    <t>RemoteHandsId_WO8470434</t>
  </si>
  <si>
    <t>RemoteHandsId_WO8470435</t>
  </si>
  <si>
    <t>RemoteHandsId_WO8470436</t>
  </si>
  <si>
    <t>RemoteHandsId_WO8470437</t>
  </si>
  <si>
    <t>RemoteHandsId_WO8470438</t>
  </si>
  <si>
    <t>RemoteHandsId_WO8470439</t>
  </si>
  <si>
    <t>RemoteHandsId_WO8470440</t>
  </si>
  <si>
    <t>RemoteHandsId_WO8470441</t>
  </si>
  <si>
    <t>RemoteHandsId_WO8470442</t>
  </si>
  <si>
    <t>RemoteHandsId_WO8470443</t>
  </si>
  <si>
    <t>RemoteHandsId_WO8470444</t>
  </si>
  <si>
    <t>RemoteHandsId_WO8470445</t>
  </si>
  <si>
    <t>RemoteHandsId_WO8470446</t>
  </si>
  <si>
    <t>RemoteHandsId_WO8470447</t>
  </si>
  <si>
    <t>RemoteHandsId_WO8470448</t>
  </si>
  <si>
    <t>RemoteHandsId_WO8470449</t>
  </si>
  <si>
    <t>RemoteHandsId_WO8470450</t>
  </si>
  <si>
    <t>RemoteHandsId_WO8470451</t>
  </si>
  <si>
    <t>RemoteHandsId_WO8470452</t>
  </si>
  <si>
    <t>RemoteHandsId_WO8470453</t>
  </si>
  <si>
    <t>CustomerSupportId_WO8470454</t>
  </si>
  <si>
    <t>CustomerSupportId_WO8470455</t>
  </si>
  <si>
    <t>CustomerSupportId_WO8470457</t>
  </si>
  <si>
    <t>CustomerSupportId_WO8470458</t>
  </si>
  <si>
    <t>CustomerSupportId_WO8470459</t>
  </si>
  <si>
    <t>CustomerSupportId_WO8470460</t>
  </si>
  <si>
    <t>CustomerSupportId_WO8470461</t>
  </si>
  <si>
    <t>CustomerSupportId_WO8470462</t>
  </si>
  <si>
    <t>CustomerSupportId_WO8470463</t>
  </si>
  <si>
    <t>CustomerSupportId_WO8470464</t>
  </si>
  <si>
    <t>CustomerSupportId_WO8470465</t>
  </si>
  <si>
    <t>CustomerSupportId_WO8470466</t>
  </si>
  <si>
    <t>CustomerSupportId_WO8470467</t>
  </si>
  <si>
    <t>CustomerSupportId_WO8470468</t>
  </si>
  <si>
    <t>CustomerSupportId_WO8470469</t>
  </si>
  <si>
    <t>CustomerSupportId_WO8470470</t>
  </si>
  <si>
    <t>CustomerSupportId_WO8470471</t>
  </si>
  <si>
    <t>CustomerSupportId_WO8470472</t>
  </si>
  <si>
    <t>CustomerSupportId_WO8470473</t>
  </si>
  <si>
    <t>CustomerSupportId_WO8470474</t>
  </si>
  <si>
    <t>CustomerSupportId_WO8470475</t>
  </si>
  <si>
    <t>CustomerSupportId_WO8470476</t>
  </si>
  <si>
    <t>ShipmentsId_WO8470477</t>
  </si>
  <si>
    <t>ShipmentsId_WO8470478</t>
  </si>
  <si>
    <t>ShipmentsId_WO8470480</t>
  </si>
  <si>
    <t>ShipmentsId_WO8470481</t>
  </si>
  <si>
    <t>ShipmentsId_WO8470482</t>
  </si>
  <si>
    <t>ShipmentsId_WO8470484</t>
  </si>
  <si>
    <t>UserId_b564d605-48c6-4cbb-9410-fc79b8073c4f</t>
  </si>
  <si>
    <t>UserId_9ab68ecf-e3f0-4ffa-bcec-cebd14b0bc1e</t>
  </si>
  <si>
    <t>RemoteHandsId_WO8470541</t>
  </si>
  <si>
    <t>RemoteHandsId_WO8470542</t>
  </si>
  <si>
    <t>RemoteHandsId_WO8470543</t>
  </si>
  <si>
    <t>RemoteHandsId_WO8470544</t>
  </si>
  <si>
    <t>RemoteHandsId_WO8470545</t>
  </si>
  <si>
    <t>RemoteHandsId_WO8470546</t>
  </si>
  <si>
    <t>RemoteHandsId_WO8470547</t>
  </si>
  <si>
    <t>RemoteHandsId_WO8470548</t>
  </si>
  <si>
    <t>RemoteHandsId_WO8470549</t>
  </si>
  <si>
    <t>RemoteHandsId_WO8470550</t>
  </si>
  <si>
    <t>RemoteHandsId_WO8470551</t>
  </si>
  <si>
    <t>RemoteHandsId_WO8470552</t>
  </si>
  <si>
    <t>RemoteHandsId_WO8470553</t>
  </si>
  <si>
    <t>RemoteHandsId_WO8470554</t>
  </si>
  <si>
    <t>RemoteHandsId_WO8470555</t>
  </si>
  <si>
    <t>RemoteHandsId_WO8470556</t>
  </si>
  <si>
    <t>RemoteHandsId_WO8470557</t>
  </si>
  <si>
    <t>RemoteHandsId_WO8470558</t>
  </si>
  <si>
    <t>RemoteHandsId_WO8470559</t>
  </si>
  <si>
    <t>RemoteHandsId_WO8470560</t>
  </si>
  <si>
    <t>RemoteHandsId_WO8470561</t>
  </si>
  <si>
    <t>RemoteHandsId_WO8470562</t>
  </si>
  <si>
    <t>CustomerSupportId_WO8470563</t>
  </si>
  <si>
    <t>CustomerSupportId_WO8470564</t>
  </si>
  <si>
    <t>CustomerSupportId_WO8470565</t>
  </si>
  <si>
    <t>CustomerSupportId_WO8470566</t>
  </si>
  <si>
    <t>CustomerSupportId_WO8470567</t>
  </si>
  <si>
    <t>CustomerSupportId_WO8470568</t>
  </si>
  <si>
    <t>CustomerSupportId_WO8470569</t>
  </si>
  <si>
    <t>CustomerSupportId_WO8470570</t>
  </si>
  <si>
    <t>CustomerSupportId_WO8470571</t>
  </si>
  <si>
    <t>CustomerSupportId_WO8470572</t>
  </si>
  <si>
    <t>CustomerSupportId_WO8470573</t>
  </si>
  <si>
    <t>CustomerSupportId_WO8470574</t>
  </si>
  <si>
    <t>CustomerSupportId_WO8470575</t>
  </si>
  <si>
    <t>CustomerSupportId_WO8470576</t>
  </si>
  <si>
    <t>CustomerSupportId_WO8470577</t>
  </si>
  <si>
    <t>CustomerSupportId_WO8470578</t>
  </si>
  <si>
    <t>CustomerSupportId_WO8470579</t>
  </si>
  <si>
    <t>CustomerSupportId_WO8470580</t>
  </si>
  <si>
    <t>CustomerSupportId_WO8470581</t>
  </si>
  <si>
    <t>CustomerSupportId_WO8470582</t>
  </si>
  <si>
    <t>CustomerSupportId_WO8470583</t>
  </si>
  <si>
    <t>CustomerSupportId_WO8470584</t>
  </si>
  <si>
    <t>ShipmentsId_WO8470587</t>
  </si>
  <si>
    <t>ShipmentsId_WO8470589</t>
  </si>
  <si>
    <t>ShipmentsId_WO8470590</t>
  </si>
  <si>
    <t>ShipmentsId_WO8470591</t>
  </si>
  <si>
    <t>ShipmentsId_WO8470592</t>
  </si>
  <si>
    <t>ShipmentsId_WO8470593</t>
  </si>
  <si>
    <t>UserId_ad053b70-9220-4a5d-83dc-ccaad5f69266</t>
  </si>
  <si>
    <t>UserId_ab843b22-7dd8-4606-bbfb-2dfc92bde4af</t>
  </si>
  <si>
    <t>UserId_a32c3562-f77b-4da8-9e26-35d334f485a6</t>
  </si>
  <si>
    <t>2023-01-18</t>
  </si>
  <si>
    <t>Visitoraccess_WO8471292</t>
  </si>
  <si>
    <t>PermanentBadge_WO8471303</t>
  </si>
  <si>
    <t>Visitoraccess_WO8471304</t>
  </si>
  <si>
    <t>Visitoraccess_WO8471305</t>
  </si>
  <si>
    <t>Validate Visitor Access Ticket Details</t>
  </si>
  <si>
    <t>PermanentBadge_WO8471360</t>
  </si>
  <si>
    <t>workDescription</t>
  </si>
  <si>
    <t>serviceImpact</t>
  </si>
  <si>
    <t>serviceImpactedDescription</t>
  </si>
  <si>
    <t>serviceType</t>
  </si>
  <si>
    <t>any thing</t>
  </si>
  <si>
    <t>service</t>
  </si>
  <si>
    <t>not yet</t>
  </si>
  <si>
    <t>verifyCreateOSPAccessRequest</t>
  </si>
  <si>
    <t>Create OSP access request with all mandatory parameters</t>
  </si>
  <si>
    <t>S106-3A Storage</t>
  </si>
  <si>
    <t>OSP Access Request Form</t>
  </si>
  <si>
    <t>external</t>
  </si>
  <si>
    <t>osp_WO8471371</t>
  </si>
  <si>
    <t>Visitoraccess_WO8471379</t>
  </si>
  <si>
    <t>getAllVisitorAccessTicketsInfo</t>
  </si>
  <si>
    <t>osp_WO8471384</t>
  </si>
  <si>
    <t>verifyTerminateVisitorAccessRequest</t>
  </si>
  <si>
    <t>Validate Visitor Access Ticket Terminate</t>
  </si>
  <si>
    <t>Visitoraccess_WO8471525</t>
  </si>
  <si>
    <t>osp_WO8471530</t>
  </si>
  <si>
    <t>osp_WO8471532</t>
  </si>
  <si>
    <t>RemoteHandsId_WO8471534</t>
  </si>
  <si>
    <t>RemoteHandsId_WO8471535</t>
  </si>
  <si>
    <t>RemoteHandsId_WO8471536</t>
  </si>
  <si>
    <t>RemoteHandsId_WO8471537</t>
  </si>
  <si>
    <t>RemoteHandsId_WO8471538</t>
  </si>
  <si>
    <t>RemoteHandsId_WO8471539</t>
  </si>
  <si>
    <t>RemoteHandsId_WO8471540</t>
  </si>
  <si>
    <t>RemoteHandsId_WO8471541</t>
  </si>
  <si>
    <t>RemoteHandsId_WO8471542</t>
  </si>
  <si>
    <t>RemoteHandsId_WO8471543</t>
  </si>
  <si>
    <t>RemoteHandsId_WO8471544</t>
  </si>
  <si>
    <t>RemoteHandsId_WO8471545</t>
  </si>
  <si>
    <t>RemoteHandsId_WO8471546</t>
  </si>
  <si>
    <t>RemoteHandsId_WO8471547</t>
  </si>
  <si>
    <t>RemoteHandsId_WO8471548</t>
  </si>
  <si>
    <t>RemoteHandsId_WO8471549</t>
  </si>
  <si>
    <t>RemoteHandsId_WO8471550</t>
  </si>
  <si>
    <t>RemoteHandsId_WO8471551</t>
  </si>
  <si>
    <t>RemoteHandsId_WO8471552</t>
  </si>
  <si>
    <t>RemoteHandsId_WO8471553</t>
  </si>
  <si>
    <t>RemoteHandsId_WO8471554</t>
  </si>
  <si>
    <t>RemoteHandsId_WO8471555</t>
  </si>
  <si>
    <t>CustomerSupportId_WO8471556</t>
  </si>
  <si>
    <t>CustomerSupportId_WO8471557</t>
  </si>
  <si>
    <t>CustomerSupportId_WO8471558</t>
  </si>
  <si>
    <t>CustomerSupportId_WO8471559</t>
  </si>
  <si>
    <t>CustomerSupportId_WO8471560</t>
  </si>
  <si>
    <t>CustomerSupportId_WO8471561</t>
  </si>
  <si>
    <t>CustomerSupportId_WO8471562</t>
  </si>
  <si>
    <t>CustomerSupportId_WO8471563</t>
  </si>
  <si>
    <t>CustomerSupportId_WO8471564</t>
  </si>
  <si>
    <t>CustomerSupportId_WO8471565</t>
  </si>
  <si>
    <t>CustomerSupportId_WO8471566</t>
  </si>
  <si>
    <t>CustomerSupportId_WO8471567</t>
  </si>
  <si>
    <t>CustomerSupportId_WO8471568</t>
  </si>
  <si>
    <t>CustomerSupportId_WO8471569</t>
  </si>
  <si>
    <t>CustomerSupportId_WO8471570</t>
  </si>
  <si>
    <t>CustomerSupportId_WO8471571</t>
  </si>
  <si>
    <t>CustomerSupportId_WO8471572</t>
  </si>
  <si>
    <t>CustomerSupportId_WO8471573</t>
  </si>
  <si>
    <t>CustomerSupportId_WO8471574</t>
  </si>
  <si>
    <t>CustomerSupportId_WO8471575</t>
  </si>
  <si>
    <t>CustomerSupportId_WO8471576</t>
  </si>
  <si>
    <t>CustomerSupportId_WO8471577</t>
  </si>
  <si>
    <t>ShipmentsId_WO8471579</t>
  </si>
  <si>
    <t>ShipmentsId_WO8471580</t>
  </si>
  <si>
    <t>ShipmentsId_WO8471581</t>
  </si>
  <si>
    <t>ShipmentsId_WO8471582</t>
  </si>
  <si>
    <t>ShipmentsId_WO8471583</t>
  </si>
  <si>
    <t>ShipmentsId_WO8471584</t>
  </si>
  <si>
    <t>UserId_fc9bad97-96c3-400a-9ccc-72dc67aeea88</t>
  </si>
  <si>
    <t>UserId_fd597ea4-2121-47fe-8a00-861f67ed4906</t>
  </si>
  <si>
    <t>Visitoraccess_WO8471585</t>
  </si>
  <si>
    <t>osp_WO8471586</t>
  </si>
  <si>
    <t>Validate Perm Badge Ticket Terminate</t>
  </si>
  <si>
    <t>2023-01-19</t>
  </si>
  <si>
    <t>Visitoraccess_null</t>
  </si>
  <si>
    <t>jane_doe@email.com,qatesting@email.com</t>
  </si>
  <si>
    <t>RemoteHandsId_WO8472076</t>
  </si>
  <si>
    <t>RemoteHandsId_WO8472077</t>
  </si>
  <si>
    <t>RemoteHandsId_WO8472078</t>
  </si>
  <si>
    <t>RemoteHandsId_WO8472079</t>
  </si>
  <si>
    <t>RemoteHandsId_WO8472080</t>
  </si>
  <si>
    <t>RemoteHandsId_WO8472081</t>
  </si>
  <si>
    <t>RemoteHandsId_WO8472082</t>
  </si>
  <si>
    <t>RemoteHandsId_WO8472083</t>
  </si>
  <si>
    <t>RemoteHandsId_WO8472084</t>
  </si>
  <si>
    <t>RemoteHandsId_WO8472085</t>
  </si>
  <si>
    <t>RemoteHandsId_WO8472086</t>
  </si>
  <si>
    <t>RemoteHandsId_WO8472087</t>
  </si>
  <si>
    <t>RemoteHandsId_WO8472088</t>
  </si>
  <si>
    <t>RemoteHandsId_WO8472089</t>
  </si>
  <si>
    <t>RemoteHandsId_WO8472090</t>
  </si>
  <si>
    <t>RemoteHandsId_WO8472091</t>
  </si>
  <si>
    <t>RemoteHandsId_WO8472092</t>
  </si>
  <si>
    <t>RemoteHandsId_WO8472093</t>
  </si>
  <si>
    <t>RemoteHandsId_WO8472094</t>
  </si>
  <si>
    <t>RemoteHandsId_WO8472095</t>
  </si>
  <si>
    <t>RemoteHandsId_WO8472096</t>
  </si>
  <si>
    <t>RemoteHandsId_WO8472097</t>
  </si>
  <si>
    <t>CustomerSupportId_WO8472098</t>
  </si>
  <si>
    <t>CustomerSupportId_WO8472099</t>
  </si>
  <si>
    <t>CustomerSupportId_WO8472100</t>
  </si>
  <si>
    <t>CustomerSupportId_WO8472101</t>
  </si>
  <si>
    <t>CustomerSupportId_WO8472102</t>
  </si>
  <si>
    <t>CustomerSupportId_WO8472103</t>
  </si>
  <si>
    <t>CustomerSupportId_WO8472104</t>
  </si>
  <si>
    <t>CustomerSupportId_WO8472105</t>
  </si>
  <si>
    <t>CustomerSupportId_WO8472106</t>
  </si>
  <si>
    <t>CustomerSupportId_WO8472107</t>
  </si>
  <si>
    <t>CustomerSupportId_WO8472108</t>
  </si>
  <si>
    <t>CustomerSupportId_WO8472109</t>
  </si>
  <si>
    <t>CustomerSupportId_WO8472110</t>
  </si>
  <si>
    <t>CustomerSupportId_WO8472111</t>
  </si>
  <si>
    <t>CustomerSupportId_WO8472112</t>
  </si>
  <si>
    <t>CustomerSupportId_WO8472113</t>
  </si>
  <si>
    <t>CustomerSupportId_WO8472114</t>
  </si>
  <si>
    <t>CustomerSupportId_WO8472115</t>
  </si>
  <si>
    <t>CustomerSupportId_WO8472116</t>
  </si>
  <si>
    <t>CustomerSupportId_WO8472117</t>
  </si>
  <si>
    <t>CustomerSupportId_WO8472118</t>
  </si>
  <si>
    <t>CustomerSupportId_WO8472119</t>
  </si>
  <si>
    <t>ShipmentsId_WO8472121</t>
  </si>
  <si>
    <t>ShipmentsId_WO8472122</t>
  </si>
  <si>
    <t>ShipmentsId_WO8472123</t>
  </si>
  <si>
    <t>ShipmentsId_WO8472124</t>
  </si>
  <si>
    <t>ShipmentsId_WO8472125</t>
  </si>
  <si>
    <t>ShipmentsId_WO8472126</t>
  </si>
  <si>
    <t>ShipmentsId_WO8472127</t>
  </si>
  <si>
    <t>ShipmentsId_WO8472128</t>
  </si>
  <si>
    <t>UserId_fce13a99-db2a-4724-aef9-300b7e3c4c2c</t>
  </si>
  <si>
    <t>UserId_92f57623-8ff9-4069-9efe-ea0ad9ce4822</t>
  </si>
  <si>
    <t>UserId_0a25d7f6-e76b-48b0-b83d-3535a695eb04</t>
  </si>
  <si>
    <t>Visitoraccess_WO8472129</t>
  </si>
  <si>
    <t>osp_WO8472130</t>
  </si>
  <si>
    <t>Visitoraccess_WO8472131</t>
  </si>
  <si>
    <t>Visitoraccess_WO8472132</t>
  </si>
  <si>
    <t>2023-01-20</t>
  </si>
  <si>
    <t>osp_WO8472636</t>
  </si>
  <si>
    <t>osp_WO8472649</t>
  </si>
  <si>
    <t>osp_WO8472669</t>
  </si>
  <si>
    <t>POPPOERequest_WO8472708</t>
  </si>
  <si>
    <t>PermanentBadge_WO8472715</t>
  </si>
  <si>
    <t>Visitoraccess_WO8472721</t>
  </si>
  <si>
    <t>Visitoraccess_WO8472722</t>
  </si>
  <si>
    <t>verifyTerminatePermanentBadgeRequest</t>
  </si>
  <si>
    <t>TerminateVisitoraccess_WO8472723</t>
  </si>
  <si>
    <t>POPPOERequest_WO8472724</t>
  </si>
  <si>
    <t>PermanentBadge_WO8472725</t>
  </si>
  <si>
    <t>TerminateVisitoraccess_WO8472726</t>
  </si>
  <si>
    <t>verifyCreatePOPPOERequestForInvalidLegalEntity</t>
  </si>
  <si>
    <t>verifyCreateVisitorAccessRequestForInvalidLegalentity</t>
  </si>
  <si>
    <t xml:space="preserve">Create visitor access request for Invalid Legal  Entity </t>
  </si>
  <si>
    <t>verifyCreateOSPAccessRequestForInvalidLegalentity</t>
  </si>
  <si>
    <t xml:space="preserve">Create OSP access request for Invalid Legal  Entity </t>
  </si>
  <si>
    <t>Create POP/POE Request with invalid legal entity</t>
  </si>
  <si>
    <t>2023-01-23</t>
  </si>
  <si>
    <t>Visitoraccess_WO8474194</t>
  </si>
  <si>
    <t>POPPOERequest_WO8474195</t>
  </si>
  <si>
    <t>osp_WO8474200</t>
  </si>
  <si>
    <t>Visitoraccess_WO8474203</t>
  </si>
  <si>
    <t>osp_WO8474204</t>
  </si>
  <si>
    <t>POPPOERequest_WO8474212</t>
  </si>
  <si>
    <t>Visitoraccess_WO8474213</t>
  </si>
  <si>
    <t>POPPOERequest_WO8474214</t>
  </si>
  <si>
    <t>osp_WO8474215</t>
  </si>
  <si>
    <t>Create visitor access request without mandatory parameters(without Visitor name)</t>
  </si>
  <si>
    <t>Mandatory payload 'firstName' is null or empty.</t>
  </si>
  <si>
    <t>Visitoraccess_WO8474228</t>
  </si>
  <si>
    <t>Create visitor access request without Site value</t>
  </si>
  <si>
    <t>Payload attribute site contain incorrect size</t>
  </si>
  <si>
    <t>Create visitor access request with invalid Location value</t>
  </si>
  <si>
    <t>ABC</t>
  </si>
  <si>
    <t>Resource not found.</t>
  </si>
  <si>
    <t>Not Found</t>
  </si>
  <si>
    <t>404</t>
  </si>
  <si>
    <t>Visitoraccess_WO8474229</t>
  </si>
  <si>
    <t>Visitoraccess_WO8474230</t>
  </si>
  <si>
    <t>RemoteHandsId_WO8474231</t>
  </si>
  <si>
    <t>RemoteHandsId_WO8474232</t>
  </si>
  <si>
    <t>RemoteHandsId_WO8474235</t>
  </si>
  <si>
    <t>RemoteHandsId_WO8474238</t>
  </si>
  <si>
    <t>RemoteHandsId_WO8474239</t>
  </si>
  <si>
    <t>RemoteHandsId_WO8474241</t>
  </si>
  <si>
    <t>RemoteHandsId_WO8474242</t>
  </si>
  <si>
    <t>RemoteHandsId_WO8474243</t>
  </si>
  <si>
    <t>RemoteHandsId_WO8474244</t>
  </si>
  <si>
    <t>RemoteHandsId_WO8474245</t>
  </si>
  <si>
    <t>RemoteHandsId_WO8474246</t>
  </si>
  <si>
    <t>RemoteHandsId_WO8474247</t>
  </si>
  <si>
    <t>RemoteHandsId_WO8474248</t>
  </si>
  <si>
    <t>RemoteHandsId_WO8474249</t>
  </si>
  <si>
    <t>RemoteHandsId_WO8474250</t>
  </si>
  <si>
    <t>RemoteHandsId_WO8474251</t>
  </si>
  <si>
    <t>RemoteHandsId_WO8474252</t>
  </si>
  <si>
    <t>RemoteHandsId_WO8474253</t>
  </si>
  <si>
    <t>CustomerSupportId_WO8474254</t>
  </si>
  <si>
    <t>CustomerSupportId_WO8474256</t>
  </si>
  <si>
    <t>CustomerSupportId_WO8474265</t>
  </si>
  <si>
    <t>CustomerSupportId_WO8474271</t>
  </si>
  <si>
    <t>ShipmentsId_WO8474277</t>
  </si>
  <si>
    <t>ShipmentsId_WO8474278</t>
  </si>
  <si>
    <t>ShipmentsId_WO8474279</t>
  </si>
  <si>
    <t>ShipmentsId_WO8474280</t>
  </si>
  <si>
    <t>ShipmentsId_WO8474281</t>
  </si>
  <si>
    <t>ShipmentsId_WO8474282</t>
  </si>
  <si>
    <t>ShipmentsId_WO8474283</t>
  </si>
  <si>
    <t>UserId_cd4f66ba-b21c-4592-be62-95bd2a915291</t>
  </si>
  <si>
    <t>UserId_b85ce2b9-2495-49fd-a2d6-cd3afeedd4ce</t>
  </si>
  <si>
    <t>Visitoraccess_WO8474284</t>
  </si>
  <si>
    <t>PermanentBadge_WO8474285</t>
  </si>
  <si>
    <t>TerminatePermbadge_null</t>
  </si>
  <si>
    <t>RemoteHandsId_WO8474300</t>
  </si>
  <si>
    <t>RemoteHandsId_WO8474301</t>
  </si>
  <si>
    <t>RemoteHandsId_WO8474302</t>
  </si>
  <si>
    <t>RemoteHandsId_WO8474304</t>
  </si>
  <si>
    <t>RemoteHandsId_WO8474305</t>
  </si>
  <si>
    <t>RemoteHandsId_WO8474306</t>
  </si>
  <si>
    <t>RemoteHandsId_WO8474313</t>
  </si>
  <si>
    <t>RemoteHandsId_WO8474314</t>
  </si>
  <si>
    <t>RemoteHandsId_WO8474319</t>
  </si>
  <si>
    <t>RemoteHandsId_WO8474322</t>
  </si>
  <si>
    <t>RemoteHandsId_WO8474324</t>
  </si>
  <si>
    <t>RemoteHandsId_WO8474327</t>
  </si>
  <si>
    <t>RemoteHandsId_WO8474329</t>
  </si>
  <si>
    <t>verifyCreateVisitorAccessRequestForInvalidGlobalUltimate</t>
  </si>
  <si>
    <t>Create visitor access request for Invalid Global Ultimate</t>
  </si>
  <si>
    <t>verifyCreateOSPAccessRequestForInvalidGlobalUltimate</t>
  </si>
  <si>
    <t>Create OSP access request for Invalid Global Ultimate</t>
  </si>
  <si>
    <t>2023-01-24</t>
  </si>
  <si>
    <t>RemoteHandsId_WO8474814</t>
  </si>
  <si>
    <t>RemoteHandsId_WO8474815</t>
  </si>
  <si>
    <t>RemoteHandsId_WO8474816</t>
  </si>
  <si>
    <t>RemoteHandsId_WO8474817</t>
  </si>
  <si>
    <t>RemoteHandsId_WO8474818</t>
  </si>
  <si>
    <t>RemoteHandsId_WO8474819</t>
  </si>
  <si>
    <t>RemoteHandsId_WO8474820</t>
  </si>
  <si>
    <t>RemoteHandsId_WO8474821</t>
  </si>
  <si>
    <t>RemoteHandsId_WO8474822</t>
  </si>
  <si>
    <t>RemoteHandsId_WO8474823</t>
  </si>
  <si>
    <t>RemoteHandsId_WO8474824</t>
  </si>
  <si>
    <t>RemoteHandsId_WO8474825</t>
  </si>
  <si>
    <t>RemoteHandsId_WO8474826</t>
  </si>
  <si>
    <t>RemoteHandsId_WO8474827</t>
  </si>
  <si>
    <t>RemoteHandsId_WO8474828</t>
  </si>
  <si>
    <t>RemoteHandsId_WO8474829</t>
  </si>
  <si>
    <t>RemoteHandsId_WO8474830</t>
  </si>
  <si>
    <t>RemoteHandsId_WO8474831</t>
  </si>
  <si>
    <t>RemoteHandsId_WO8474832</t>
  </si>
  <si>
    <t>RemoteHandsId_WO8474833</t>
  </si>
  <si>
    <t>RemoteHandsId_WO8474834</t>
  </si>
  <si>
    <t>RemoteHandsId_WO8474835</t>
  </si>
  <si>
    <t>CustomerSupportId_WO8474836</t>
  </si>
  <si>
    <t>CustomerSupportId_WO8474837</t>
  </si>
  <si>
    <t>CustomerSupportId_WO8474838</t>
  </si>
  <si>
    <t>CustomerSupportId_WO8474839</t>
  </si>
  <si>
    <t>CustomerSupportId_WO8474840</t>
  </si>
  <si>
    <t>CustomerSupportId_WO8474841</t>
  </si>
  <si>
    <t>CustomerSupportId_WO8474842</t>
  </si>
  <si>
    <t>CustomerSupportId_WO8474843</t>
  </si>
  <si>
    <t>CustomerSupportId_WO8474844</t>
  </si>
  <si>
    <t>CustomerSupportId_WO8474845</t>
  </si>
  <si>
    <t>CustomerSupportId_WO8474846</t>
  </si>
  <si>
    <t>CustomerSupportId_WO8474847</t>
  </si>
  <si>
    <t>CustomerSupportId_WO8474848</t>
  </si>
  <si>
    <t>CustomerSupportId_WO8474849</t>
  </si>
  <si>
    <t>CustomerSupportId_WO8474850</t>
  </si>
  <si>
    <t>CustomerSupportId_WO8474851</t>
  </si>
  <si>
    <t>CustomerSupportId_WO8474852</t>
  </si>
  <si>
    <t>CustomerSupportId_WO8474853</t>
  </si>
  <si>
    <t>CustomerSupportId_WO8474854</t>
  </si>
  <si>
    <t>CustomerSupportId_WO8474855</t>
  </si>
  <si>
    <t>CustomerSupportId_WO8474856</t>
  </si>
  <si>
    <t>CustomerSupportId_WO8474857</t>
  </si>
  <si>
    <t>ShipmentsId_WO8474858</t>
  </si>
  <si>
    <t>ShipmentsId_WO8474859</t>
  </si>
  <si>
    <t>ShipmentsId_WO8474860</t>
  </si>
  <si>
    <t>ShipmentsId_WO8474861</t>
  </si>
  <si>
    <t>ShipmentsId_WO8474862</t>
  </si>
  <si>
    <t>ShipmentsId_WO8474863</t>
  </si>
  <si>
    <t>ShipmentsId_WO8474864</t>
  </si>
  <si>
    <t>ShipmentsId_WO8474865</t>
  </si>
  <si>
    <t>UserId_5ecb3b69-02a0-454c-97e9-82b8afc24f3d</t>
  </si>
  <si>
    <t>UserId_ab389fb0-0561-4d63-8a2f-a8b1521266eb</t>
  </si>
  <si>
    <t>Visitoraccess_WO8474866</t>
  </si>
  <si>
    <t>POPPOERequest_WO8474868</t>
  </si>
  <si>
    <t>PermanentBadge_WO8474869</t>
  </si>
  <si>
    <t>osp_WO8474870</t>
  </si>
  <si>
    <t>TerminateVisitoraccess_WO8474872</t>
  </si>
  <si>
    <t>verifyRetrievalOfOSPAccessRequestUsingID</t>
  </si>
  <si>
    <t>Retrieval of OSP access ticket details using ID</t>
  </si>
  <si>
    <t>verifyModifyVisitorAccessRequest</t>
  </si>
  <si>
    <t>TelX Group, Inc.</t>
  </si>
  <si>
    <t>Visitor Access (Standard)</t>
  </si>
  <si>
    <t>L106  Tiktok Cage</t>
  </si>
  <si>
    <t>Modify visitor access request with valid site and location</t>
  </si>
  <si>
    <t>Modify visitor access request with Invalid site and location</t>
  </si>
  <si>
    <t>IA0039</t>
  </si>
  <si>
    <t>2023-01-25</t>
  </si>
  <si>
    <t>Modify_visitor_WO8475372</t>
  </si>
  <si>
    <t>2023-01-26</t>
  </si>
  <si>
    <t>Modify_visitor_WO8475396</t>
  </si>
  <si>
    <t>Modify_visitor_WO8475418</t>
  </si>
  <si>
    <t>verifyModifyPermanentBadgeRequest</t>
  </si>
  <si>
    <t>Modify permanent badge request with valid site and location</t>
  </si>
  <si>
    <t>Modify_Permanentbadge_WO8475438</t>
  </si>
  <si>
    <t>Modify permanent badge request with Invalid site and location</t>
  </si>
  <si>
    <t>abc041</t>
  </si>
  <si>
    <t>Modify_Permanentbadge_WO8475439</t>
  </si>
  <si>
    <t>RemoteHandsId_WO8475440</t>
  </si>
  <si>
    <t>RemoteHandsId_WO8475441</t>
  </si>
  <si>
    <t>RemoteHandsId_WO8475442</t>
  </si>
  <si>
    <t>RemoteHandsId_WO8475443</t>
  </si>
  <si>
    <t>RemoteHandsId_WO8475444</t>
  </si>
  <si>
    <t>RemoteHandsId_WO8475445</t>
  </si>
  <si>
    <t>RemoteHandsId_WO8475446</t>
  </si>
  <si>
    <t>RemoteHandsId_WO8475447</t>
  </si>
  <si>
    <t>RemoteHandsId_WO8475448</t>
  </si>
  <si>
    <t>RemoteHandsId_WO8475449</t>
  </si>
  <si>
    <t>RemoteHandsId_WO8475450</t>
  </si>
  <si>
    <t>RemoteHandsId_WO8475451</t>
  </si>
  <si>
    <t>RemoteHandsId_WO8475452</t>
  </si>
  <si>
    <t>RemoteHandsId_WO8475453</t>
  </si>
  <si>
    <t>RemoteHandsId_WO8475454</t>
  </si>
  <si>
    <t>RemoteHandsId_WO8475455</t>
  </si>
  <si>
    <t>RemoteHandsId_WO8475456</t>
  </si>
  <si>
    <t>RemoteHandsId_WO8475457</t>
  </si>
  <si>
    <t>RemoteHandsId_WO8475458</t>
  </si>
  <si>
    <t>RemoteHandsId_WO8475459</t>
  </si>
  <si>
    <t>RemoteHandsId_WO8475460</t>
  </si>
  <si>
    <t>RemoteHandsId_WO8475461</t>
  </si>
  <si>
    <t>CustomerSupportId_WO8475462</t>
  </si>
  <si>
    <t>CustomerSupportId_WO8475463</t>
  </si>
  <si>
    <t>CustomerSupportId_WO8475464</t>
  </si>
  <si>
    <t>CustomerSupportId_WO8475465</t>
  </si>
  <si>
    <t>CustomerSupportId_WO8475466</t>
  </si>
  <si>
    <t>CustomerSupportId_WO8475467</t>
  </si>
  <si>
    <t>CustomerSupportId_WO8475468</t>
  </si>
  <si>
    <t>CustomerSupportId_WO8475469</t>
  </si>
  <si>
    <t>CustomerSupportId_WO8475470</t>
  </si>
  <si>
    <t>CustomerSupportId_WO8475471</t>
  </si>
  <si>
    <t>CustomerSupportId_WO8475472</t>
  </si>
  <si>
    <t>CustomerSupportId_WO8475473</t>
  </si>
  <si>
    <t>CustomerSupportId_WO8475474</t>
  </si>
  <si>
    <t>CustomerSupportId_WO8475475</t>
  </si>
  <si>
    <t>CustomerSupportId_WO8475476</t>
  </si>
  <si>
    <t>CustomerSupportId_WO8475477</t>
  </si>
  <si>
    <t>CustomerSupportId_WO8475478</t>
  </si>
  <si>
    <t>CustomerSupportId_WO8475479</t>
  </si>
  <si>
    <t>CustomerSupportId_WO8475480</t>
  </si>
  <si>
    <t>CustomerSupportId_WO8475481</t>
  </si>
  <si>
    <t>CustomerSupportId_WO8475482</t>
  </si>
  <si>
    <t>CustomerSupportId_WO8475483</t>
  </si>
  <si>
    <t>ShipmentsId_WO8475484</t>
  </si>
  <si>
    <t>ShipmentsId_WO8475485</t>
  </si>
  <si>
    <t>ShipmentsId_WO8475486</t>
  </si>
  <si>
    <t>ShipmentsId_WO8475487</t>
  </si>
  <si>
    <t>ShipmentsId_WO8475488</t>
  </si>
  <si>
    <t>ShipmentsId_WO8475489</t>
  </si>
  <si>
    <t>ShipmentsId_WO8475490</t>
  </si>
  <si>
    <t>ShipmentsId_WO8475491</t>
  </si>
  <si>
    <t>UserId_27a2bef1-0967-4428-b02e-9a766d6765d7</t>
  </si>
  <si>
    <t>UserId_87a87186-4251-4c7c-814d-f6d17e7bc646</t>
  </si>
  <si>
    <t>UserId_ac127ec5-71f8-42ba-9045-9082b6f6de3c</t>
  </si>
  <si>
    <t>Visitoraccess_WO8475492</t>
  </si>
  <si>
    <t>POPPOERequest_WO8475494</t>
  </si>
  <si>
    <t>PermanentBadge_WO8475495</t>
  </si>
  <si>
    <t>osp_WO8475496</t>
  </si>
  <si>
    <t>osp_WO8475498</t>
  </si>
  <si>
    <t>TerminateVisitoraccess_WO8475499</t>
  </si>
  <si>
    <t>Modify_visitor_WO8475501</t>
  </si>
  <si>
    <t>Modify_Permanentbadge_WO8475502</t>
  </si>
  <si>
    <t>2023-01-27</t>
  </si>
  <si>
    <t>osp_WO8476172</t>
  </si>
  <si>
    <t>verifyCancelFaclityAccessTicket</t>
  </si>
  <si>
    <t>Cancel Facility Access Ticket</t>
  </si>
  <si>
    <t>verifyGetCancelledFaclityAccessTicket</t>
  </si>
  <si>
    <t>Get Cancelled Faclity Access Ticket</t>
  </si>
  <si>
    <t>verifyCreateRHTicketForInvalidUser</t>
  </si>
  <si>
    <t>Create Remote Hands Ticket with Invalid user RBAC</t>
  </si>
  <si>
    <t>SIN012</t>
  </si>
  <si>
    <t>S210 TikTok Data Center</t>
  </si>
  <si>
    <t>verifyCreateSHTicketForInvalidUser</t>
  </si>
  <si>
    <t>Create Shipments Ticket with Invalid user RBAC</t>
  </si>
  <si>
    <t>verifyCreateCSTicketForInvalidUser</t>
  </si>
  <si>
    <t>Create Customer Support with Invalid user RBAC</t>
  </si>
  <si>
    <t>RemoteHandsId_WO8476382</t>
  </si>
  <si>
    <t>RemoteHandsId_WO8476383</t>
  </si>
  <si>
    <t>RemoteHandsId_WO8476384</t>
  </si>
  <si>
    <t>RemoteHandsId_WO8476385</t>
  </si>
  <si>
    <t>RemoteHandsId_WO8476386</t>
  </si>
  <si>
    <t>RemoteHandsId_WO8476387</t>
  </si>
  <si>
    <t>RemoteHandsId_WO8476388</t>
  </si>
  <si>
    <t>RemoteHandsId_WO8476389</t>
  </si>
  <si>
    <t>RemoteHandsId_WO8476390</t>
  </si>
  <si>
    <t>RemoteHandsId_WO8476391</t>
  </si>
  <si>
    <t>RemoteHandsId_WO8476392</t>
  </si>
  <si>
    <t>RemoteHandsId_WO8476393</t>
  </si>
  <si>
    <t>RemoteHandsId_WO8476394</t>
  </si>
  <si>
    <t>RemoteHandsId_WO8476395</t>
  </si>
  <si>
    <t>RemoteHandsId_WO8476396</t>
  </si>
  <si>
    <t>RemoteHandsId_WO8476397</t>
  </si>
  <si>
    <t>RemoteHandsId_WO8476398</t>
  </si>
  <si>
    <t>RemoteHandsId_WO8476399</t>
  </si>
  <si>
    <t>RemoteHandsId_WO8476400</t>
  </si>
  <si>
    <t>RemoteHandsId_WO8476401</t>
  </si>
  <si>
    <t>RemoteHandsId_WO8476402</t>
  </si>
  <si>
    <t>RemoteHandsId_WO8476403</t>
  </si>
  <si>
    <t>CustomerSupportId_WO8476404</t>
  </si>
  <si>
    <t>CustomerSupportId_WO8476405</t>
  </si>
  <si>
    <t>CustomerSupportId_WO8476406</t>
  </si>
  <si>
    <t>CustomerSupportId_WO8476407</t>
  </si>
  <si>
    <t>CustomerSupportId_WO8476408</t>
  </si>
  <si>
    <t>CustomerSupportId_WO8476409</t>
  </si>
  <si>
    <t>CustomerSupportId_WO8476410</t>
  </si>
  <si>
    <t>CustomerSupportId_WO8476411</t>
  </si>
  <si>
    <t>CustomerSupportId_WO8476412</t>
  </si>
  <si>
    <t>CustomerSupportId_WO8476413</t>
  </si>
  <si>
    <t>CustomerSupportId_WO8476414</t>
  </si>
  <si>
    <t>CustomerSupportId_WO8476415</t>
  </si>
  <si>
    <t>CustomerSupportId_WO8476416</t>
  </si>
  <si>
    <t>CustomerSupportId_WO8476417</t>
  </si>
  <si>
    <t>CustomerSupportId_WO8476418</t>
  </si>
  <si>
    <t>CustomerSupportId_WO8476419</t>
  </si>
  <si>
    <t>CustomerSupportId_WO8476420</t>
  </si>
  <si>
    <t>CustomerSupportId_WO8476421</t>
  </si>
  <si>
    <t>CustomerSupportId_WO8476422</t>
  </si>
  <si>
    <t>CustomerSupportId_WO8476423</t>
  </si>
  <si>
    <t>CustomerSupportId_WO8476424</t>
  </si>
  <si>
    <t>CustomerSupportId_WO8476425</t>
  </si>
  <si>
    <t>ShipmentsId_WO8476426</t>
  </si>
  <si>
    <t>ShipmentsId_WO8476427</t>
  </si>
  <si>
    <t>ShipmentsId_WO8476428</t>
  </si>
  <si>
    <t>ShipmentsId_WO8476429</t>
  </si>
  <si>
    <t>ShipmentsId_WO8476430</t>
  </si>
  <si>
    <t>ShipmentsId_WO8476431</t>
  </si>
  <si>
    <t>ShipmentsId_WO8476432</t>
  </si>
  <si>
    <t>ShipmentsId_WO8476433</t>
  </si>
  <si>
    <t>UserId_627dfc9c-efdc-4691-ad21-41fcd40e496f</t>
  </si>
  <si>
    <t>UserId_d8e8f05f-ca4d-4851-a430-0aa7212ceb68</t>
  </si>
  <si>
    <t>Visitoraccess_WO8476435</t>
  </si>
  <si>
    <t>POPPOERequest_WO8476437</t>
  </si>
  <si>
    <t>PermanentBadge_WO8476438</t>
  </si>
  <si>
    <t>osp_WO8476439</t>
  </si>
  <si>
    <t>osp_WO8476441</t>
  </si>
  <si>
    <t>TerminateVisitoraccess_WO8476442</t>
  </si>
  <si>
    <t>Modify_visitor_WO8476444</t>
  </si>
  <si>
    <t>Modify_Permanentbadge_WO8476445</t>
  </si>
  <si>
    <t>2023-01-30</t>
  </si>
  <si>
    <t>RemoteHandsId_WO8478548</t>
  </si>
  <si>
    <t>RemoteHandsId_WO8478549</t>
  </si>
  <si>
    <t>RemoteHandsId_WO8478550</t>
  </si>
  <si>
    <t>RemoteHandsId_WO8478551</t>
  </si>
  <si>
    <t>RemoteHandsId_WO8478552</t>
  </si>
  <si>
    <t>RemoteHandsId_WO8478553</t>
  </si>
  <si>
    <t>RemoteHandsId_WO8478554</t>
  </si>
  <si>
    <t>RemoteHandsId_WO8478555</t>
  </si>
  <si>
    <t>RemoteHandsId_WO8478556</t>
  </si>
  <si>
    <t>RemoteHandsId_WO8478557</t>
  </si>
  <si>
    <t>RemoteHandsId_WO8478558</t>
  </si>
  <si>
    <t>RemoteHandsId_WO8478559</t>
  </si>
  <si>
    <t>RemoteHandsId_WO8478560</t>
  </si>
  <si>
    <t>RemoteHandsId_WO8478561</t>
  </si>
  <si>
    <t>RemoteHandsId_WO8478562</t>
  </si>
  <si>
    <t>RemoteHandsId_WO8478563</t>
  </si>
  <si>
    <t>RemoteHandsId_WO8478564</t>
  </si>
  <si>
    <t>RemoteHandsId_WO8478565</t>
  </si>
  <si>
    <t>RemoteHandsId_WO8478566</t>
  </si>
  <si>
    <t>RemoteHandsId_WO8478567</t>
  </si>
  <si>
    <t>RemoteHandsId_WO8478568</t>
  </si>
  <si>
    <t>RemoteHandsId_WO8478569</t>
  </si>
  <si>
    <t>CustomerSupportId_WO8478570</t>
  </si>
  <si>
    <t>CustomerSupportId_WO8478571</t>
  </si>
  <si>
    <t>CustomerSupportId_WO8478572</t>
  </si>
  <si>
    <t>CustomerSupportId_WO8478573</t>
  </si>
  <si>
    <t>CustomerSupportId_WO8478574</t>
  </si>
  <si>
    <t>CustomerSupportId_WO8478575</t>
  </si>
  <si>
    <t>CustomerSupportId_WO8478576</t>
  </si>
  <si>
    <t>CustomerSupportId_WO8478577</t>
  </si>
  <si>
    <t>CustomerSupportId_WO8478578</t>
  </si>
  <si>
    <t>CustomerSupportId_WO8478579</t>
  </si>
  <si>
    <t>CustomerSupportId_WO8478580</t>
  </si>
  <si>
    <t>CustomerSupportId_WO8478581</t>
  </si>
  <si>
    <t>CustomerSupportId_WO8478582</t>
  </si>
  <si>
    <t>CustomerSupportId_WO8478583</t>
  </si>
  <si>
    <t>CustomerSupportId_WO8478584</t>
  </si>
  <si>
    <t>CustomerSupportId_WO8478585</t>
  </si>
  <si>
    <t>CustomerSupportId_WO8478586</t>
  </si>
  <si>
    <t>CustomerSupportId_WO8478587</t>
  </si>
  <si>
    <t>CustomerSupportId_WO8478588</t>
  </si>
  <si>
    <t>CustomerSupportId_WO8478589</t>
  </si>
  <si>
    <t>CustomerSupportId_WO8478590</t>
  </si>
  <si>
    <t>CustomerSupportId_WO8478591</t>
  </si>
  <si>
    <t>ShipmentsId_WO8478592</t>
  </si>
  <si>
    <t>ShipmentsId_WO8478593</t>
  </si>
  <si>
    <t>ShipmentsId_WO8478594</t>
  </si>
  <si>
    <t>ShipmentsId_WO8478595</t>
  </si>
  <si>
    <t>ShipmentsId_WO8478596</t>
  </si>
  <si>
    <t>ShipmentsId_WO8478597</t>
  </si>
  <si>
    <t>ShipmentsId_WO8478598</t>
  </si>
  <si>
    <t>ShipmentsId_WO8478600</t>
  </si>
  <si>
    <t>UserId_e52e2d68-67af-4d6c-9d14-168aab91ecd4</t>
  </si>
  <si>
    <t>UserId_f46132e2-115b-4602-ad39-2ee340978700</t>
  </si>
  <si>
    <t>UserId_f5dbf877-cae6-4e0d-84ea-18d331d99cc0</t>
  </si>
  <si>
    <t>Visitoraccess_WO8478601</t>
  </si>
  <si>
    <t>POPPOERequest_WO8478603</t>
  </si>
  <si>
    <t>PermanentBadge_WO8478604</t>
  </si>
  <si>
    <t>osp_WO8478605</t>
  </si>
  <si>
    <t>osp_WO8478607</t>
  </si>
  <si>
    <t>TerminateVisitoraccess_WO8478608</t>
  </si>
  <si>
    <t>Modify_visitor_WO8478610</t>
  </si>
  <si>
    <t>Modify_Permanentbadge_WO8478611</t>
  </si>
  <si>
    <t>2023-01-31</t>
  </si>
  <si>
    <t>Visitoraccess_WO8478825</t>
  </si>
  <si>
    <t>verifyUploadAttachmentToVisitorAccessRequest</t>
  </si>
  <si>
    <t>Create visitor access request and add attachment</t>
  </si>
  <si>
    <t>Visitoraccess_WO8479064</t>
  </si>
  <si>
    <t>Visitoraccess_WO8479065</t>
  </si>
  <si>
    <t>verifyCreateVisitorAccessRequestForInvalidToken</t>
  </si>
  <si>
    <t>verifyCreateOSPAccessRequestForInvalidToken</t>
  </si>
  <si>
    <t>Create OSP access request with Invalid Token</t>
  </si>
  <si>
    <t>Create visitor access request with Invalid Token</t>
  </si>
  <si>
    <t>Visitoraccess_WO8479085</t>
  </si>
  <si>
    <t>Modify_visitor_WO8479114</t>
  </si>
  <si>
    <t>Modify_visitor_WO8479115</t>
  </si>
  <si>
    <t>RemoteHandsId_WO8479117</t>
  </si>
  <si>
    <t>RemoteHandsId_WO8479118</t>
  </si>
  <si>
    <t>RemoteHandsId_WO8479119</t>
  </si>
  <si>
    <t>RemoteHandsId_WO8479120</t>
  </si>
  <si>
    <t>RemoteHandsId_WO8479121</t>
  </si>
  <si>
    <t>RemoteHandsId_WO8479122</t>
  </si>
  <si>
    <t>RemoteHandsId_WO8479123</t>
  </si>
  <si>
    <t>RemoteHandsId_WO8479124</t>
  </si>
  <si>
    <t>RemoteHandsId_WO8479125</t>
  </si>
  <si>
    <t>RemoteHandsId_WO8479126</t>
  </si>
  <si>
    <t>RemoteHandsId_WO8479127</t>
  </si>
  <si>
    <t>RemoteHandsId_WO8479128</t>
  </si>
  <si>
    <t>RemoteHandsId_WO8479129</t>
  </si>
  <si>
    <t>RemoteHandsId_WO8479130</t>
  </si>
  <si>
    <t>RemoteHandsId_WO8479131</t>
  </si>
  <si>
    <t>RemoteHandsId_WO8479132</t>
  </si>
  <si>
    <t>RemoteHandsId_WO8479133</t>
  </si>
  <si>
    <t>RemoteHandsId_WO8479134</t>
  </si>
  <si>
    <t>RemoteHandsId_WO8479135</t>
  </si>
  <si>
    <t>RemoteHandsId_WO8479136</t>
  </si>
  <si>
    <t>RemoteHandsId_WO8479137</t>
  </si>
  <si>
    <t>RemoteHandsId_WO8479138</t>
  </si>
  <si>
    <t>CustomerSupportId_WO8479139</t>
  </si>
  <si>
    <t>CustomerSupportId_WO8479140</t>
  </si>
  <si>
    <t>CustomerSupportId_WO8479141</t>
  </si>
  <si>
    <t>CustomerSupportId_WO8479142</t>
  </si>
  <si>
    <t>CustomerSupportId_WO8479143</t>
  </si>
  <si>
    <t>CustomerSupportId_WO8479144</t>
  </si>
  <si>
    <t>CustomerSupportId_WO8479145</t>
  </si>
  <si>
    <t>CustomerSupportId_WO8479146</t>
  </si>
  <si>
    <t>CustomerSupportId_WO8479147</t>
  </si>
  <si>
    <t>CustomerSupportId_WO8479148</t>
  </si>
  <si>
    <t>CustomerSupportId_WO8479149</t>
  </si>
  <si>
    <t>CustomerSupportId_WO8479150</t>
  </si>
  <si>
    <t>CustomerSupportId_WO8479151</t>
  </si>
  <si>
    <t>CustomerSupportId_WO8479152</t>
  </si>
  <si>
    <t>CustomerSupportId_WO8479153</t>
  </si>
  <si>
    <t>CustomerSupportId_WO8479154</t>
  </si>
  <si>
    <t>CustomerSupportId_WO8479155</t>
  </si>
  <si>
    <t>CustomerSupportId_WO8479156</t>
  </si>
  <si>
    <t>CustomerSupportId_WO8479157</t>
  </si>
  <si>
    <t>CustomerSupportId_WO8479158</t>
  </si>
  <si>
    <t>CustomerSupportId_WO8479159</t>
  </si>
  <si>
    <t>CustomerSupportId_WO8479160</t>
  </si>
  <si>
    <t>ShipmentsId_WO8479161</t>
  </si>
  <si>
    <t>ShipmentsId_WO8479162</t>
  </si>
  <si>
    <t>ShipmentsId_WO8479163</t>
  </si>
  <si>
    <t>ShipmentsId_WO8479164</t>
  </si>
  <si>
    <t>ShipmentsId_WO8479165</t>
  </si>
  <si>
    <t>ShipmentsId_WO8479166</t>
  </si>
  <si>
    <t>ShipmentsId_WO8479167</t>
  </si>
  <si>
    <t>RemoteHandsId_WO8479169</t>
  </si>
  <si>
    <t>RemoteHandsId_WO8479170</t>
  </si>
  <si>
    <t>RemoteHandsId_WO8479171</t>
  </si>
  <si>
    <t>RemoteHandsId_WO8479172</t>
  </si>
  <si>
    <t>RemoteHandsId_WO8479173</t>
  </si>
  <si>
    <t>RemoteHandsId_WO8479174</t>
  </si>
  <si>
    <t>RemoteHandsId_WO8479175</t>
  </si>
  <si>
    <t>RemoteHandsId_WO8479176</t>
  </si>
  <si>
    <t>RemoteHandsId_WO8479177</t>
  </si>
  <si>
    <t>RemoteHandsId_WO8479178</t>
  </si>
  <si>
    <t>RemoteHandsId_WO8479179</t>
  </si>
  <si>
    <t>RemoteHandsId_WO8479180</t>
  </si>
  <si>
    <t>RemoteHandsId_WO8479181</t>
  </si>
  <si>
    <t>RemoteHandsId_WO8479182</t>
  </si>
  <si>
    <t>RemoteHandsId_WO8479183</t>
  </si>
  <si>
    <t>RemoteHandsId_WO8479184</t>
  </si>
  <si>
    <t>RemoteHandsId_WO8479185</t>
  </si>
  <si>
    <t>RemoteHandsId_WO8479186</t>
  </si>
  <si>
    <t>RemoteHandsId_WO8479187</t>
  </si>
  <si>
    <t>RemoteHandsId_WO8479188</t>
  </si>
  <si>
    <t>RemoteHandsId_WO8479189</t>
  </si>
  <si>
    <t>RemoteHandsId_WO8479190</t>
  </si>
  <si>
    <t>CustomerSupportId_WO8479191</t>
  </si>
  <si>
    <t>CustomerSupportId_WO8479192</t>
  </si>
  <si>
    <t>CustomerSupportId_WO8479193</t>
  </si>
  <si>
    <t>CustomerSupportId_WO8479194</t>
  </si>
  <si>
    <t>CustomerSupportId_WO8479195</t>
  </si>
  <si>
    <t>CustomerSupportId_WO8479196</t>
  </si>
  <si>
    <t>CustomerSupportId_WO8479197</t>
  </si>
  <si>
    <t>CustomerSupportId_WO8479198</t>
  </si>
  <si>
    <t>CustomerSupportId_WO8479199</t>
  </si>
  <si>
    <t>CustomerSupportId_WO8479200</t>
  </si>
  <si>
    <t>CustomerSupportId_WO8479201</t>
  </si>
  <si>
    <t>CustomerSupportId_WO8479202</t>
  </si>
  <si>
    <t>CustomerSupportId_WO8479203</t>
  </si>
  <si>
    <t>CustomerSupportId_WO8479204</t>
  </si>
  <si>
    <t>CustomerSupportId_WO8479205</t>
  </si>
  <si>
    <t>CustomerSupportId_WO8479206</t>
  </si>
  <si>
    <t>CustomerSupportId_WO8479207</t>
  </si>
  <si>
    <t>CustomerSupportId_WO8479208</t>
  </si>
  <si>
    <t>CustomerSupportId_WO8479209</t>
  </si>
  <si>
    <t>CustomerSupportId_WO8479210</t>
  </si>
  <si>
    <t>CustomerSupportId_WO8479211</t>
  </si>
  <si>
    <t>CustomerSupportId_WO8479212</t>
  </si>
  <si>
    <t>ShipmentsId_WO8479213</t>
  </si>
  <si>
    <t>ShipmentsId_WO8479214</t>
  </si>
  <si>
    <t>ShipmentsId_WO8479215</t>
  </si>
  <si>
    <t>ShipmentsId_WO8479216</t>
  </si>
  <si>
    <t>ShipmentsId_WO8479217</t>
  </si>
  <si>
    <t>ShipmentsId_WO8479218</t>
  </si>
  <si>
    <t>ShipmentsId_WO8479219</t>
  </si>
  <si>
    <t>ShipmentsId_WO8479220</t>
  </si>
  <si>
    <t>UserId_73fe2775-1431-49b3-9301-477c19d1edfa</t>
  </si>
  <si>
    <t>UserId_a6fd44c7-1a83-4949-8586-df6927ec4c54</t>
  </si>
  <si>
    <t>Visitoraccess_WO8479221</t>
  </si>
  <si>
    <t>Visitoraccess_WO8479223</t>
  </si>
  <si>
    <t>POPPOERequest_WO8479224</t>
  </si>
  <si>
    <t>PermanentBadge_WO8479225</t>
  </si>
  <si>
    <t>osp_WO8479226</t>
  </si>
  <si>
    <t>osp_WO8479228</t>
  </si>
  <si>
    <t>TerminateVisitoraccess_WO8479229</t>
  </si>
  <si>
    <t>Modify_visitor_WO8479231</t>
  </si>
  <si>
    <t>Modify_Permanentbadge_WO8479232</t>
  </si>
  <si>
    <t>verifyUploadAttachmentToPermanentBadgeRequest</t>
  </si>
  <si>
    <t>Create Permanent Badge request and upload attachment</t>
  </si>
  <si>
    <t>verifyUploadAttachmentToOSPAccessRequest</t>
  </si>
  <si>
    <t>Create OSP request and upload attachment</t>
  </si>
  <si>
    <t>verifyUploadAttachmentToPOPPOERequest</t>
  </si>
  <si>
    <t>Create POP/POE Request and upload attachment</t>
  </si>
  <si>
    <t>2023-02-01</t>
  </si>
  <si>
    <t>PermanentBadge_WO8480061</t>
  </si>
  <si>
    <t>osp_WO8480063</t>
  </si>
  <si>
    <t>POPPOERequest_WO8480065</t>
  </si>
  <si>
    <t>Visitoraccess_WO8480066</t>
  </si>
  <si>
    <t>Visitoraccess_WO8480067</t>
  </si>
  <si>
    <t>UserId_def567c2-8bf6-4395-9357-ee6636558f9a</t>
  </si>
  <si>
    <t>UserId_80b5e455-187b-402f-98b9-900ab7f992f1</t>
  </si>
  <si>
    <t>UserId_7e4c7f96-c447-4b5b-8dc1-f332b7070055</t>
  </si>
  <si>
    <t>UserId_f315710c-6265-4186-88ce-10e83a91c3f9</t>
  </si>
  <si>
    <t>UserId_5defb373-4fe8-42a6-807f-083852d51adb</t>
  </si>
  <si>
    <t>UserId_a8924272-efac-434e-9185-4a1acc68b163</t>
  </si>
  <si>
    <t>RemoteHandsId_WO8480076</t>
  </si>
  <si>
    <t>RemoteHandsId_WO8480077</t>
  </si>
  <si>
    <t>RemoteHandsId_WO8480078</t>
  </si>
  <si>
    <t>RemoteHandsId_WO8480079</t>
  </si>
  <si>
    <t>RemoteHandsId_WO8480080</t>
  </si>
  <si>
    <t>RemoteHandsId_WO8480081</t>
  </si>
  <si>
    <t>RemoteHandsId_WO8480082</t>
  </si>
  <si>
    <t>RemoteHandsId_WO8480083</t>
  </si>
  <si>
    <t>RemoteHandsId_WO8480084</t>
  </si>
  <si>
    <t>RemoteHandsId_WO8480085</t>
  </si>
  <si>
    <t>RemoteHandsId_WO8480086</t>
  </si>
  <si>
    <t>RemoteHandsId_WO8480087</t>
  </si>
  <si>
    <t>RemoteHandsId_WO8480088</t>
  </si>
  <si>
    <t>RemoteHandsId_WO8480089</t>
  </si>
  <si>
    <t>RemoteHandsId_WO8480090</t>
  </si>
  <si>
    <t>RemoteHandsId_WO8480091</t>
  </si>
  <si>
    <t>RemoteHandsId_WO8480092</t>
  </si>
  <si>
    <t>RemoteHandsId_WO8480093</t>
  </si>
  <si>
    <t>RemoteHandsId_WO8480094</t>
  </si>
  <si>
    <t>RemoteHandsId_WO8480095</t>
  </si>
  <si>
    <t>RemoteHandsId_WO8480096</t>
  </si>
  <si>
    <t>RemoteHandsId_WO8480097</t>
  </si>
  <si>
    <t>CustomerSupportId_WO8480098</t>
  </si>
  <si>
    <t>CustomerSupportId_WO8480099</t>
  </si>
  <si>
    <t>CustomerSupportId_WO8480100</t>
  </si>
  <si>
    <t>CustomerSupportId_WO8480101</t>
  </si>
  <si>
    <t>CustomerSupportId_WO8480102</t>
  </si>
  <si>
    <t>CustomerSupportId_WO8480103</t>
  </si>
  <si>
    <t>CustomerSupportId_WO8480104</t>
  </si>
  <si>
    <t>CustomerSupportId_WO8480105</t>
  </si>
  <si>
    <t>CustomerSupportId_WO8480106</t>
  </si>
  <si>
    <t>CustomerSupportId_WO8480107</t>
  </si>
  <si>
    <t>CustomerSupportId_WO8480108</t>
  </si>
  <si>
    <t>CustomerSupportId_WO8480109</t>
  </si>
  <si>
    <t>CustomerSupportId_WO8480110</t>
  </si>
  <si>
    <t>CustomerSupportId_WO8480111</t>
  </si>
  <si>
    <t>CustomerSupportId_WO8480112</t>
  </si>
  <si>
    <t>CustomerSupportId_WO8480113</t>
  </si>
  <si>
    <t>CustomerSupportId_WO8480114</t>
  </si>
  <si>
    <t>CustomerSupportId_WO8480115</t>
  </si>
  <si>
    <t>CustomerSupportId_WO8480116</t>
  </si>
  <si>
    <t>CustomerSupportId_WO8480117</t>
  </si>
  <si>
    <t>CustomerSupportId_WO8480118</t>
  </si>
  <si>
    <t>CustomerSupportId_WO8480119</t>
  </si>
  <si>
    <t>ShipmentsId_WO8480120</t>
  </si>
  <si>
    <t>ShipmentsId_WO8480121</t>
  </si>
  <si>
    <t>ShipmentsId_WO8480122</t>
  </si>
  <si>
    <t>ShipmentsId_WO8480123</t>
  </si>
  <si>
    <t>ShipmentsId_WO8480124</t>
  </si>
  <si>
    <t>ShipmentsId_WO8480125</t>
  </si>
  <si>
    <t>ShipmentsId_WO8480126</t>
  </si>
  <si>
    <t>ShipmentsId_WO8480127</t>
  </si>
  <si>
    <t>UserId_8dab83b6-b78d-4823-9423-03e411880c79</t>
  </si>
  <si>
    <t>UserId_805a9411-5100-4a1c-8597-9258309346fe</t>
  </si>
  <si>
    <t>UserId_63b1fb69-f0a7-48a4-967f-8821f0a83b35</t>
  </si>
  <si>
    <t>Visitoraccess_WO8480128</t>
  </si>
  <si>
    <t>Visitoraccess_WO8480130</t>
  </si>
  <si>
    <t>POPPOERequest_WO8480131</t>
  </si>
  <si>
    <t>POPPOERequest_WO8480132</t>
  </si>
  <si>
    <t>PermanentBadge_WO8480133</t>
  </si>
  <si>
    <t>PermanentBadge_WO8480134</t>
  </si>
  <si>
    <t>osp_WO8480135</t>
  </si>
  <si>
    <t>osp_WO8480137</t>
  </si>
  <si>
    <t>osp_WO8480138</t>
  </si>
  <si>
    <t>TerminateVisitoraccess_WO8480139</t>
  </si>
  <si>
    <t>Modify_visitor_WO8480141</t>
  </si>
  <si>
    <t>Modify_Permanentbadge_WO8480142</t>
  </si>
  <si>
    <t>RemoteHandsId_WO8480147</t>
  </si>
  <si>
    <t>RemoteHandsId_WO8480148</t>
  </si>
  <si>
    <t>RemoteHandsId_WO8480149</t>
  </si>
  <si>
    <t>RemoteHandsId_WO8480150</t>
  </si>
  <si>
    <t>RemoteHandsId_WO8480151</t>
  </si>
  <si>
    <t>RemoteHandsId_WO8480152</t>
  </si>
  <si>
    <t>RemoteHandsId_WO8480153</t>
  </si>
  <si>
    <t>RemoteHandsId_WO8480154</t>
  </si>
  <si>
    <t>RemoteHandsId_WO8480155</t>
  </si>
  <si>
    <t>RemoteHandsId_WO8480156</t>
  </si>
  <si>
    <t>RemoteHandsId_WO8480157</t>
  </si>
  <si>
    <t>RemoteHandsId_WO8480158</t>
  </si>
  <si>
    <t>RemoteHandsId_WO8480159</t>
  </si>
  <si>
    <t>RemoteHandsId_WO8480160</t>
  </si>
  <si>
    <t>RemoteHandsId_WO8480161</t>
  </si>
  <si>
    <t>RemoteHandsId_WO8480162</t>
  </si>
  <si>
    <t>RemoteHandsId_WO8480163</t>
  </si>
  <si>
    <t>RemoteHandsId_WO8480164</t>
  </si>
  <si>
    <t>RemoteHandsId_WO8480165</t>
  </si>
  <si>
    <t>RemoteHandsId_WO8480166</t>
  </si>
  <si>
    <t>RemoteHandsId_WO8480167</t>
  </si>
  <si>
    <t>RemoteHandsId_WO8480168</t>
  </si>
  <si>
    <t>CustomerSupportId_WO8480169</t>
  </si>
  <si>
    <t>CustomerSupportId_WO8480170</t>
  </si>
  <si>
    <t>CustomerSupportId_WO8480171</t>
  </si>
  <si>
    <t>CustomerSupportId_WO8480172</t>
  </si>
  <si>
    <t>CustomerSupportId_WO8480173</t>
  </si>
  <si>
    <t>CustomerSupportId_WO8480174</t>
  </si>
  <si>
    <t>CustomerSupportId_WO8480175</t>
  </si>
  <si>
    <t>CustomerSupportId_WO8480176</t>
  </si>
  <si>
    <t>CustomerSupportId_WO8480177</t>
  </si>
  <si>
    <t>CustomerSupportId_WO8480178</t>
  </si>
  <si>
    <t>CustomerSupportId_WO8480179</t>
  </si>
  <si>
    <t>CustomerSupportId_WO8480180</t>
  </si>
  <si>
    <t>CustomerSupportId_WO8480181</t>
  </si>
  <si>
    <t>CustomerSupportId_WO8480182</t>
  </si>
  <si>
    <t>CustomerSupportId_WO8480183</t>
  </si>
  <si>
    <t>CustomerSupportId_WO8480184</t>
  </si>
  <si>
    <t>CustomerSupportId_WO8480185</t>
  </si>
  <si>
    <t>CustomerSupportId_WO8480186</t>
  </si>
  <si>
    <t>CustomerSupportId_WO8480187</t>
  </si>
  <si>
    <t>CustomerSupportId_WO8480188</t>
  </si>
  <si>
    <t>CustomerSupportId_WO8480189</t>
  </si>
  <si>
    <t>CustomerSupportId_WO8480190</t>
  </si>
  <si>
    <t>ShipmentsId_WO8480191</t>
  </si>
  <si>
    <t>ShipmentsId_WO8480192</t>
  </si>
  <si>
    <t>ShipmentsId_WO8480193</t>
  </si>
  <si>
    <t>ShipmentsId_WO8480194</t>
  </si>
  <si>
    <t>ShipmentsId_WO8480195</t>
  </si>
  <si>
    <t>ShipmentsId_WO8480196</t>
  </si>
  <si>
    <t>ShipmentsId_WO8480197</t>
  </si>
  <si>
    <t>ShipmentsId_WO8480198</t>
  </si>
  <si>
    <t>UserId_26033b05-ea68-46b8-b67e-8cf9936344d0</t>
  </si>
  <si>
    <t>UserId_6eaf1300-cca0-44e6-8622-277099d4d096</t>
  </si>
  <si>
    <t>Visitoraccess_WO8480201</t>
  </si>
  <si>
    <t>Visitoraccess_WO8480203</t>
  </si>
  <si>
    <t>POPPOERequest_WO8480204</t>
  </si>
  <si>
    <t>POPPOERequest_WO8480205</t>
  </si>
  <si>
    <t>PermanentBadge_WO8480206</t>
  </si>
  <si>
    <t>PermanentBadge_WO8480207</t>
  </si>
  <si>
    <t>osp_WO8480208</t>
  </si>
  <si>
    <t>osp_WO8480211</t>
  </si>
  <si>
    <t>osp_WO8480212</t>
  </si>
  <si>
    <t>TerminateVisitoraccess_WO8480213</t>
  </si>
  <si>
    <t>Modify_visitor_WO8480215</t>
  </si>
  <si>
    <t>Modify_Permanentbadge_WO8480216</t>
  </si>
  <si>
    <t>2023-02-02</t>
  </si>
  <si>
    <t>RemoteHandsId_WO8480221</t>
  </si>
  <si>
    <t>RemoteHandsId_WO8480222</t>
  </si>
  <si>
    <t>RemoteHandsId_WO8480223</t>
  </si>
  <si>
    <t>RemoteHandsId_WO8480224</t>
  </si>
  <si>
    <t>RemoteHandsId_WO8480225</t>
  </si>
  <si>
    <t>RemoteHandsId_WO8480226</t>
  </si>
  <si>
    <t>RemoteHandsId_WO8480227</t>
  </si>
  <si>
    <t>RemoteHandsId_WO8480228</t>
  </si>
  <si>
    <t>RemoteHandsId_WO8480229</t>
  </si>
  <si>
    <t>RemoteHandsId_WO8480230</t>
  </si>
  <si>
    <t>RemoteHandsId_WO8480231</t>
  </si>
  <si>
    <t>RemoteHandsId_WO8480232</t>
  </si>
  <si>
    <t>RemoteHandsId_WO8480233</t>
  </si>
  <si>
    <t>RemoteHandsId_WO8480234</t>
  </si>
  <si>
    <t>RemoteHandsId_WO8480235</t>
  </si>
  <si>
    <t>RemoteHandsId_WO8480236</t>
  </si>
  <si>
    <t>RemoteHandsId_WO8480237</t>
  </si>
  <si>
    <t>RemoteHandsId_WO8480238</t>
  </si>
  <si>
    <t>RemoteHandsId_WO8480239</t>
  </si>
  <si>
    <t>RemoteHandsId_WO8480240</t>
  </si>
  <si>
    <t>RemoteHandsId_WO8480241</t>
  </si>
  <si>
    <t>RemoteHandsId_WO8480242</t>
  </si>
  <si>
    <t>CustomerSupportId_WO8480243</t>
  </si>
  <si>
    <t>CustomerSupportId_WO8480244</t>
  </si>
  <si>
    <t>CustomerSupportId_WO8480245</t>
  </si>
  <si>
    <t>CustomerSupportId_WO8480246</t>
  </si>
  <si>
    <t>CustomerSupportId_WO8480247</t>
  </si>
  <si>
    <t>CustomerSupportId_WO8480248</t>
  </si>
  <si>
    <t>CustomerSupportId_WO8480249</t>
  </si>
  <si>
    <t>CustomerSupportId_WO8480250</t>
  </si>
  <si>
    <t>CustomerSupportId_WO8480251</t>
  </si>
  <si>
    <t>CustomerSupportId_WO8480252</t>
  </si>
  <si>
    <t>CustomerSupportId_WO8480253</t>
  </si>
  <si>
    <t>CustomerSupportId_WO8480254</t>
  </si>
  <si>
    <t>CustomerSupportId_WO8480255</t>
  </si>
  <si>
    <t>CustomerSupportId_WO8480256</t>
  </si>
  <si>
    <t>CustomerSupportId_WO8480257</t>
  </si>
  <si>
    <t>CustomerSupportId_WO8480258</t>
  </si>
  <si>
    <t>CustomerSupportId_WO8480259</t>
  </si>
  <si>
    <t>CustomerSupportId_WO8480260</t>
  </si>
  <si>
    <t>CustomerSupportId_WO8480261</t>
  </si>
  <si>
    <t>CustomerSupportId_WO8480262</t>
  </si>
  <si>
    <t>CustomerSupportId_WO8480263</t>
  </si>
  <si>
    <t>CustomerSupportId_WO8480264</t>
  </si>
  <si>
    <t>ShipmentsId_WO8480265</t>
  </si>
  <si>
    <t>ShipmentsId_WO8480266</t>
  </si>
  <si>
    <t>ShipmentsId_WO8480267</t>
  </si>
  <si>
    <t>ShipmentsId_WO8480268</t>
  </si>
  <si>
    <t>ShipmentsId_WO8480269</t>
  </si>
  <si>
    <t>ShipmentsId_WO8480270</t>
  </si>
  <si>
    <t>ShipmentsId_WO8480271</t>
  </si>
  <si>
    <t>ShipmentsId_WO8480272</t>
  </si>
  <si>
    <t>UserId_2b2ef6cc-4df4-4564-b3c0-2b5df4a913a6</t>
  </si>
  <si>
    <t>UserId_a65b4f47-e758-466f-aaeb-a9a568b4e90c</t>
  </si>
  <si>
    <t>UserId_3117375c-b496-4f70-9cf6-bd56af8a0831</t>
  </si>
  <si>
    <t>Visitoraccess_WO8480273</t>
  </si>
  <si>
    <t>Visitoraccess_WO8480275</t>
  </si>
  <si>
    <t>POPPOERequest_WO8480276</t>
  </si>
  <si>
    <t>POPPOERequest_WO8480277</t>
  </si>
  <si>
    <t>PermanentBadge_WO8480278</t>
  </si>
  <si>
    <t>PermanentBadge_WO8480279</t>
  </si>
  <si>
    <t>osp_WO8480280</t>
  </si>
  <si>
    <t>osp_WO8480282</t>
  </si>
  <si>
    <t>osp_WO8480283</t>
  </si>
  <si>
    <t>TerminateVisitoraccess_WO8480284</t>
  </si>
  <si>
    <t>Modify_visitor_WO8480286</t>
  </si>
  <si>
    <t>Modify_Permanentbadge_WO8480287</t>
  </si>
  <si>
    <t>RemoteHandsId_WO8480291</t>
  </si>
  <si>
    <t>RemoteHandsId_WO8480292</t>
  </si>
  <si>
    <t>RemoteHandsId_WO8480293</t>
  </si>
  <si>
    <t>RemoteHandsId_WO8480294</t>
  </si>
  <si>
    <t>RemoteHandsId_WO8480295</t>
  </si>
  <si>
    <t>RemoteHandsId_WO8480296</t>
  </si>
  <si>
    <t>RemoteHandsId_WO8480297</t>
  </si>
  <si>
    <t>RemoteHandsId_WO8480298</t>
  </si>
  <si>
    <t>RemoteHandsId_WO8480299</t>
  </si>
  <si>
    <t>RemoteHandsId_WO8480300</t>
  </si>
  <si>
    <t>RemoteHandsId_WO8480301</t>
  </si>
  <si>
    <t>RemoteHandsId_WO8480302</t>
  </si>
  <si>
    <t>RemoteHandsId_WO8480303</t>
  </si>
  <si>
    <t>RemoteHandsId_WO8480304</t>
  </si>
  <si>
    <t>RemoteHandsId_WO8480305</t>
  </si>
  <si>
    <t>RemoteHandsId_WO8480306</t>
  </si>
  <si>
    <t>RemoteHandsId_WO8480307</t>
  </si>
  <si>
    <t>RemoteHandsId_WO8480308</t>
  </si>
  <si>
    <t>RemoteHandsId_WO8480309</t>
  </si>
  <si>
    <t>RemoteHandsId_WO8480310</t>
  </si>
  <si>
    <t>RemoteHandsId_WO8480311</t>
  </si>
  <si>
    <t>RemoteHandsId_WO8480312</t>
  </si>
  <si>
    <t>CustomerSupportId_WO8480313</t>
  </si>
  <si>
    <t>CustomerSupportId_WO8480314</t>
  </si>
  <si>
    <t>CustomerSupportId_WO8480315</t>
  </si>
  <si>
    <t>CustomerSupportId_WO8480316</t>
  </si>
  <si>
    <t>CustomerSupportId_WO8480317</t>
  </si>
  <si>
    <t>CustomerSupportId_WO8480318</t>
  </si>
  <si>
    <t>CustomerSupportId_WO8480319</t>
  </si>
  <si>
    <t>CustomerSupportId_WO8480320</t>
  </si>
  <si>
    <t>CustomerSupportId_WO8480321</t>
  </si>
  <si>
    <t>CustomerSupportId_WO8480322</t>
  </si>
  <si>
    <t>CustomerSupportId_WO8480323</t>
  </si>
  <si>
    <t>CustomerSupportId_WO8480324</t>
  </si>
  <si>
    <t>CustomerSupportId_WO8480325</t>
  </si>
  <si>
    <t>CustomerSupportId_WO8480326</t>
  </si>
  <si>
    <t>CustomerSupportId_WO8480327</t>
  </si>
  <si>
    <t>CustomerSupportId_WO8480328</t>
  </si>
  <si>
    <t>CustomerSupportId_WO8480329</t>
  </si>
  <si>
    <t>CustomerSupportId_WO8480330</t>
  </si>
  <si>
    <t>CustomerSupportId_WO8480331</t>
  </si>
  <si>
    <t>CustomerSupportId_WO8480332</t>
  </si>
  <si>
    <t>CustomerSupportId_WO8480333</t>
  </si>
  <si>
    <t>CustomerSupportId_WO8480334</t>
  </si>
  <si>
    <t>ShipmentsId_WO8480335</t>
  </si>
  <si>
    <t>ShipmentsId_WO8480336</t>
  </si>
  <si>
    <t>ShipmentsId_WO8480337</t>
  </si>
  <si>
    <t>ShipmentsId_WO8480338</t>
  </si>
  <si>
    <t>ShipmentsId_WO8480339</t>
  </si>
  <si>
    <t>ShipmentsId_WO8480340</t>
  </si>
  <si>
    <t>ShipmentsId_WO8480341</t>
  </si>
  <si>
    <t>ShipmentsId_WO8480342</t>
  </si>
  <si>
    <t>UserId_7b51636d-e23f-4911-82dc-e3018359ba70</t>
  </si>
  <si>
    <t>Visitoraccess_WO8480343</t>
  </si>
  <si>
    <t>Visitoraccess_WO8480344</t>
  </si>
  <si>
    <t>POPPOERequest_WO8480345</t>
  </si>
  <si>
    <t>POPPOERequest_WO8480346</t>
  </si>
  <si>
    <t>PermanentBadge_WO8480347</t>
  </si>
  <si>
    <t>PermanentBadge_WO8480348</t>
  </si>
  <si>
    <t>osp_WO8480349</t>
  </si>
  <si>
    <t>osp_WO8480350</t>
  </si>
  <si>
    <t>osp_WO8480351</t>
  </si>
  <si>
    <t>TerminateVisitoraccess_WO8480352</t>
  </si>
  <si>
    <t>Modify_visitor_WO8480354</t>
  </si>
  <si>
    <t>Modify_Permanentbadge_WO8480355</t>
  </si>
  <si>
    <t>UserId_7adaf6dd-ce2f-41ce-be76-a823a1870d8f</t>
  </si>
  <si>
    <t>UserId_64ea614e-bd5c-4ae6-a48b-3e49f86cbb91</t>
  </si>
  <si>
    <t>UserId_0c6d4943-5680-4188-ad54-3a20ca875904</t>
  </si>
  <si>
    <t>UserId_df1c9365-8464-475c-8ecc-7ae9ebb58271</t>
  </si>
  <si>
    <t>UserId_d4fa7c96-9076-4920-9f84-ac26cf9e8655</t>
  </si>
  <si>
    <t>UserId_d808e005-7620-4c48-9e0d-f0042fe7a266</t>
  </si>
  <si>
    <t>CustomerSupportId_WO8480794</t>
  </si>
  <si>
    <t>CustomerSupportId_WO8480795</t>
  </si>
  <si>
    <t>CustomerSupportId_WO8480796</t>
  </si>
  <si>
    <t>RemoteHandsId_WO8480797</t>
  </si>
  <si>
    <t>RemoteHandsId_WO8480798</t>
  </si>
  <si>
    <t>RemoteHandsId_WO8480799</t>
  </si>
  <si>
    <t>RemoteHandsId_WO8480800</t>
  </si>
  <si>
    <t>RemoteHandsId_WO8480801</t>
  </si>
  <si>
    <t>RemoteHandsId_WO8480802</t>
  </si>
  <si>
    <t>RemoteHandsId_WO8480803</t>
  </si>
  <si>
    <t>RemoteHandsId_WO8480804</t>
  </si>
  <si>
    <t>RemoteHandsId_WO8480805</t>
  </si>
  <si>
    <t>RemoteHandsId_WO8480806</t>
  </si>
  <si>
    <t>RemoteHandsId_WO8480807</t>
  </si>
  <si>
    <t>RemoteHandsId_WO8480808</t>
  </si>
  <si>
    <t>RemoteHandsId_WO8480809</t>
  </si>
  <si>
    <t>RemoteHandsId_WO8480810</t>
  </si>
  <si>
    <t>RemoteHandsId_WO8480811</t>
  </si>
  <si>
    <t>RemoteHandsId_WO8480812</t>
  </si>
  <si>
    <t>RemoteHandsId_WO8480813</t>
  </si>
  <si>
    <t>RemoteHandsId_WO8480814</t>
  </si>
  <si>
    <t>RemoteHandsId_WO8480815</t>
  </si>
  <si>
    <t>RemoteHandsId_WO8480926</t>
  </si>
  <si>
    <t>RemoteHandsId_WO8480927</t>
  </si>
  <si>
    <t>RemoteHandsId_WO8480928</t>
  </si>
  <si>
    <t>RemoteHandsId_WO8480929</t>
  </si>
  <si>
    <t>RemoteHandsId_WO8480930</t>
  </si>
  <si>
    <t>RemoteHandsId_WO8480931</t>
  </si>
  <si>
    <t>RemoteHandsId_WO8480932</t>
  </si>
  <si>
    <t>RemoteHandsId_WO8480933</t>
  </si>
  <si>
    <t>RemoteHandsId_WO8480934</t>
  </si>
  <si>
    <t>RemoteHandsId_WO8480935</t>
  </si>
  <si>
    <t>RemoteHandsId_WO8480936</t>
  </si>
  <si>
    <t>RemoteHandsId_WO8480937</t>
  </si>
  <si>
    <t>RemoteHandsId_WO8480938</t>
  </si>
  <si>
    <t>RemoteHandsId_WO8480939</t>
  </si>
  <si>
    <t>RemoteHandsId_WO8480940</t>
  </si>
  <si>
    <t>RemoteHandsId_WO8480941</t>
  </si>
  <si>
    <t>RemoteHandsId_WO8480942</t>
  </si>
  <si>
    <t>RemoteHandsId_WO8480943</t>
  </si>
  <si>
    <t>RemoteHandsId_WO8480944</t>
  </si>
  <si>
    <t>RemoteHandsId_WO8480945</t>
  </si>
  <si>
    <t>RemoteHandsId_WO8480946</t>
  </si>
  <si>
    <t>RemoteHandsId_WO8480947</t>
  </si>
  <si>
    <t>CustomerSupportId_WO8480948</t>
  </si>
  <si>
    <t>CustomerSupportId_WO8480949</t>
  </si>
  <si>
    <t>CustomerSupportId_WO8480950</t>
  </si>
  <si>
    <t>CustomerSupportId_WO8480951</t>
  </si>
  <si>
    <t>CustomerSupportId_WO8480952</t>
  </si>
  <si>
    <t>CustomerSupportId_WO8480953</t>
  </si>
  <si>
    <t>CustomerSupportId_WO8480954</t>
  </si>
  <si>
    <t>CustomerSupportId_WO8480955</t>
  </si>
  <si>
    <t>CustomerSupportId_WO8480956</t>
  </si>
  <si>
    <t>CustomerSupportId_WO8480957</t>
  </si>
  <si>
    <t>CustomerSupportId_WO8480958</t>
  </si>
  <si>
    <t>CustomerSupportId_WO8480959</t>
  </si>
  <si>
    <t>CustomerSupportId_WO8480960</t>
  </si>
  <si>
    <t>CustomerSupportId_WO8480961</t>
  </si>
  <si>
    <t>CustomerSupportId_WO8480962</t>
  </si>
  <si>
    <t>CustomerSupportId_WO8480963</t>
  </si>
  <si>
    <t>CustomerSupportId_WO8480964</t>
  </si>
  <si>
    <t>CustomerSupportId_WO8480965</t>
  </si>
  <si>
    <t>CustomerSupportId_WO8480966</t>
  </si>
  <si>
    <t>CustomerSupportId_WO8480967</t>
  </si>
  <si>
    <t>CustomerSupportId_WO8480968</t>
  </si>
  <si>
    <t>CustomerSupportId_WO8480969</t>
  </si>
  <si>
    <t>ShipmentsId_WO8480970</t>
  </si>
  <si>
    <t>ShipmentsId_WO8480971</t>
  </si>
  <si>
    <t>ShipmentsId_WO8480972</t>
  </si>
  <si>
    <t>ShipmentsId_WO8480973</t>
  </si>
  <si>
    <t>ShipmentsId_WO8480974</t>
  </si>
  <si>
    <t>ShipmentsId_WO8480975</t>
  </si>
  <si>
    <t>ShipmentsId_WO8480976</t>
  </si>
  <si>
    <t>ShipmentsId_WO8480977</t>
  </si>
  <si>
    <t>UserId_4c8c8089-4c72-4f4a-8923-30ef527cb561</t>
  </si>
  <si>
    <t>UserId_b910b89c-003f-49c3-9707-2c500488e4d1</t>
  </si>
  <si>
    <t>UserId_a564c883-0644-48b0-bdac-35b83d747072</t>
  </si>
  <si>
    <t>Visitoraccess_WO8480978</t>
  </si>
  <si>
    <t>Visitoraccess_WO8480979</t>
  </si>
  <si>
    <t>POPPOERequest_WO8480980</t>
  </si>
  <si>
    <t>POPPOERequest_WO8480981</t>
  </si>
  <si>
    <t>PermanentBadge_WO8480982</t>
  </si>
  <si>
    <t>PermanentBadge_WO8480983</t>
  </si>
  <si>
    <t>osp_WO8480984</t>
  </si>
  <si>
    <t>osp_WO8480985</t>
  </si>
  <si>
    <t>osp_WO8480986</t>
  </si>
  <si>
    <t>TerminateVisitoraccess_WO8480987</t>
  </si>
  <si>
    <t>Modify_visitor_WO8480989</t>
  </si>
  <si>
    <t>Modify_Permanentbadge_WO8480990</t>
  </si>
  <si>
    <t>verifyCreatePermanentBadgeRequestForInvalidToken</t>
  </si>
  <si>
    <t>Create permanent badge access request with Invalid Token</t>
  </si>
  <si>
    <t>verifyCreatePermanentBadgeRequestForInvalidLegalentity</t>
  </si>
  <si>
    <t>Create permanent badge access request with  Invalid Legal Entity</t>
  </si>
  <si>
    <t>RemoteHandsId_WO8481107</t>
  </si>
  <si>
    <t>RemoteHandsId_WO8481108</t>
  </si>
  <si>
    <t>RemoteHandsId_WO8481109</t>
  </si>
  <si>
    <t>RemoteHandsId_WO8481110</t>
  </si>
  <si>
    <t>RemoteHandsId_WO8481111</t>
  </si>
  <si>
    <t>RemoteHandsId_WO8481112</t>
  </si>
  <si>
    <t>RemoteHandsId_WO8481113</t>
  </si>
  <si>
    <t>RemoteHandsId_WO8481114</t>
  </si>
  <si>
    <t>RemoteHandsId_WO8481115</t>
  </si>
  <si>
    <t>RemoteHandsId_WO8481116</t>
  </si>
  <si>
    <t>RemoteHandsId_WO8481117</t>
  </si>
  <si>
    <t>RemoteHandsId_WO8481118</t>
  </si>
  <si>
    <t>RemoteHandsId_WO8481119</t>
  </si>
  <si>
    <t>RemoteHandsId_WO8481120</t>
  </si>
  <si>
    <t>RemoteHandsId_WO8481121</t>
  </si>
  <si>
    <t>RemoteHandsId_WO8481122</t>
  </si>
  <si>
    <t>RemoteHandsId_WO8481123</t>
  </si>
  <si>
    <t>RemoteHandsId_WO8481124</t>
  </si>
  <si>
    <t>RemoteHandsId_WO8481125</t>
  </si>
  <si>
    <t>RemoteHandsId_WO8481126</t>
  </si>
  <si>
    <t>RemoteHandsId_WO8481127</t>
  </si>
  <si>
    <t>RemoteHandsId_WO8481128</t>
  </si>
  <si>
    <t>CustomerSupportId_WO8481129</t>
  </si>
  <si>
    <t>CustomerSupportId_WO8481130</t>
  </si>
  <si>
    <t>CustomerSupportId_WO8481131</t>
  </si>
  <si>
    <t>CustomerSupportId_WO8481132</t>
  </si>
  <si>
    <t>CustomerSupportId_WO8481133</t>
  </si>
  <si>
    <t>CustomerSupportId_WO8481134</t>
  </si>
  <si>
    <t>CustomerSupportId_WO8481135</t>
  </si>
  <si>
    <t>CustomerSupportId_WO8481136</t>
  </si>
  <si>
    <t>CustomerSupportId_WO8481137</t>
  </si>
  <si>
    <t>CustomerSupportId_WO8481138</t>
  </si>
  <si>
    <t>CustomerSupportId_WO8481139</t>
  </si>
  <si>
    <t>CustomerSupportId_WO8481140</t>
  </si>
  <si>
    <t>CustomerSupportId_WO8481141</t>
  </si>
  <si>
    <t>CustomerSupportId_WO8481142</t>
  </si>
  <si>
    <t>CustomerSupportId_WO8481143</t>
  </si>
  <si>
    <t>CustomerSupportId_WO8481144</t>
  </si>
  <si>
    <t>CustomerSupportId_WO8481145</t>
  </si>
  <si>
    <t>CustomerSupportId_WO8481146</t>
  </si>
  <si>
    <t>CustomerSupportId_WO8481147</t>
  </si>
  <si>
    <t>CustomerSupportId_WO8481148</t>
  </si>
  <si>
    <t>CustomerSupportId_WO8481149</t>
  </si>
  <si>
    <t>CustomerSupportId_WO8481150</t>
  </si>
  <si>
    <t>ShipmentsId_WO8481151</t>
  </si>
  <si>
    <t>ShipmentsId_WO8481152</t>
  </si>
  <si>
    <t>ShipmentsId_WO8481153</t>
  </si>
  <si>
    <t>ShipmentsId_WO8481154</t>
  </si>
  <si>
    <t>ShipmentsId_WO8481155</t>
  </si>
  <si>
    <t>ShipmentsId_WO8481156</t>
  </si>
  <si>
    <t>ShipmentsId_WO8481157</t>
  </si>
  <si>
    <t>ShipmentsId_WO8481158</t>
  </si>
  <si>
    <t>UserId_fde32331-9d4d-4c47-81e4-b1bda4e898a0</t>
  </si>
  <si>
    <t>UserId_0dd87140-5515-437a-8087-0a4944f8447d</t>
  </si>
  <si>
    <t>Visitoraccess_WO8481160</t>
  </si>
  <si>
    <t>Visitoraccess_WO8481161</t>
  </si>
  <si>
    <t>POPPOERequest_WO8481162</t>
  </si>
  <si>
    <t>POPPOERequest_WO8481163</t>
  </si>
  <si>
    <t>PermanentBadge_WO8481164</t>
  </si>
  <si>
    <t>PermanentBadge_WO8481165</t>
  </si>
  <si>
    <t>osp_WO8481166</t>
  </si>
  <si>
    <t>osp_WO8481167</t>
  </si>
  <si>
    <t>osp_WO8481168</t>
  </si>
  <si>
    <t>TerminateVisitoraccess_WO8481169</t>
  </si>
  <si>
    <t>Modify_visitor_WO8481171</t>
  </si>
  <si>
    <t>Modify_Permanentbadge_WO8481172</t>
  </si>
  <si>
    <t>2023-02-03</t>
  </si>
  <si>
    <t>RemoteHandsId_WO8481574</t>
  </si>
  <si>
    <t>RemoteHandsId_WO8481575</t>
  </si>
  <si>
    <t>RemoteHandsId_WO8481576</t>
  </si>
  <si>
    <t>RemoteHandsId_WO8481577</t>
  </si>
  <si>
    <t>RemoteHandsId_WO8481578</t>
  </si>
  <si>
    <t>RemoteHandsId_WO8481580</t>
  </si>
  <si>
    <t>RemoteHandsId_WO8481581</t>
  </si>
  <si>
    <t>RemoteHandsId_WO8481582</t>
  </si>
  <si>
    <t>RemoteHandsId_WO8481583</t>
  </si>
  <si>
    <t>RemoteHandsId_WO8481584</t>
  </si>
  <si>
    <t>RemoteHandsId_WO8481585</t>
  </si>
  <si>
    <t>RemoteHandsId_WO8481586</t>
  </si>
  <si>
    <t>RemoteHandsId_WO8481587</t>
  </si>
  <si>
    <t>RemoteHandsId_WO8481588</t>
  </si>
  <si>
    <t>RemoteHandsId_WO8481589</t>
  </si>
  <si>
    <t>RemoteHandsId_WO8481590</t>
  </si>
  <si>
    <t>RemoteHandsId_WO8481591</t>
  </si>
  <si>
    <t>RemoteHandsId_WO8481592</t>
  </si>
  <si>
    <t>RemoteHandsId_WO8481593</t>
  </si>
  <si>
    <t>RemoteHandsId_WO8481594</t>
  </si>
  <si>
    <t>RemoteHandsId_WO8481595</t>
  </si>
  <si>
    <t>RemoteHandsId_WO8481596</t>
  </si>
  <si>
    <t>CustomerSupportId_WO8481597</t>
  </si>
  <si>
    <t>CustomerSupportId_WO8481598</t>
  </si>
  <si>
    <t>CustomerSupportId_WO8481599</t>
  </si>
  <si>
    <t>CustomerSupportId_WO8481601</t>
  </si>
  <si>
    <t>CustomerSupportId_WO8481602</t>
  </si>
  <si>
    <t>CustomerSupportId_WO8481603</t>
  </si>
  <si>
    <t>CustomerSupportId_WO8481604</t>
  </si>
  <si>
    <t>CustomerSupportId_WO8481605</t>
  </si>
  <si>
    <t>CustomerSupportId_WO8481606</t>
  </si>
  <si>
    <t>CustomerSupportId_WO8481607</t>
  </si>
  <si>
    <t>CustomerSupportId_WO8481608</t>
  </si>
  <si>
    <t>CustomerSupportId_WO8481609</t>
  </si>
  <si>
    <t>CustomerSupportId_WO8481610</t>
  </si>
  <si>
    <t>CustomerSupportId_WO8481611</t>
  </si>
  <si>
    <t>CustomerSupportId_WO8481612</t>
  </si>
  <si>
    <t>CustomerSupportId_WO8481613</t>
  </si>
  <si>
    <t>CustomerSupportId_WO8481614</t>
  </si>
  <si>
    <t>CustomerSupportId_WO8481615</t>
  </si>
  <si>
    <t>CustomerSupportId_WO8481616</t>
  </si>
  <si>
    <t>CustomerSupportId_WO8481617</t>
  </si>
  <si>
    <t>CustomerSupportId_WO8481618</t>
  </si>
  <si>
    <t>CustomerSupportId_WO8481619</t>
  </si>
  <si>
    <t>ShipmentsId_WO8481622</t>
  </si>
  <si>
    <t>ShipmentsId_WO8481623</t>
  </si>
  <si>
    <t>ShipmentsId_WO8481624</t>
  </si>
  <si>
    <t>ShipmentsId_WO8481625</t>
  </si>
  <si>
    <t>ShipmentsId_WO8481626</t>
  </si>
  <si>
    <t>ShipmentsId_WO8481628</t>
  </si>
  <si>
    <t>ShipmentsId_WO8481629</t>
  </si>
  <si>
    <t>ShipmentsId_WO8481630</t>
  </si>
  <si>
    <t>UserId_a4f94c69-078c-40a8-aea6-e97c8dd12119</t>
  </si>
  <si>
    <t>UserId_5bd49e44-6e39-4dbd-bd24-771968b77f16</t>
  </si>
  <si>
    <t>Visitoraccess_WO8481631</t>
  </si>
  <si>
    <t>Visitoraccess_WO8481632</t>
  </si>
  <si>
    <t>POPPOERequest_WO8481633</t>
  </si>
  <si>
    <t>POPPOERequest_WO8481634</t>
  </si>
  <si>
    <t>PermanentBadge_WO8481635</t>
  </si>
  <si>
    <t>PermanentBadge_WO8481636</t>
  </si>
  <si>
    <t>osp_WO8481637</t>
  </si>
  <si>
    <t>osp_WO8481638</t>
  </si>
  <si>
    <t>osp_WO8481639</t>
  </si>
  <si>
    <t>TerminateVisitoraccess_WO8481641</t>
  </si>
  <si>
    <t>Modify_visitor_WO8481643</t>
  </si>
  <si>
    <t>Modify_Permanentbadge_WO8481644</t>
  </si>
  <si>
    <t>2023-02-06</t>
  </si>
  <si>
    <t>RemoteHandsId_WO8482684</t>
  </si>
  <si>
    <t>RemoteHandsId_WO8482685</t>
  </si>
  <si>
    <t>RemoteHandsId_WO8482686</t>
  </si>
  <si>
    <t>RemoteHandsId_WO8482687</t>
  </si>
  <si>
    <t>RemoteHandsId_WO8482688</t>
  </si>
  <si>
    <t>RemoteHandsId_WO8482689</t>
  </si>
  <si>
    <t>RemoteHandsId_WO8482690</t>
  </si>
  <si>
    <t>RemoteHandsId_WO8482691</t>
  </si>
  <si>
    <t>RemoteHandsId_WO8482692</t>
  </si>
  <si>
    <t>RemoteHandsId_WO8482693</t>
  </si>
  <si>
    <t>RemoteHandsId_WO8482694</t>
  </si>
  <si>
    <t>RemoteHandsId_WO8482695</t>
  </si>
  <si>
    <t>RemoteHandsId_WO8482696</t>
  </si>
  <si>
    <t>RemoteHandsId_WO8482697</t>
  </si>
  <si>
    <t>RemoteHandsId_WO8482698</t>
  </si>
  <si>
    <t>RemoteHandsId_WO8482699</t>
  </si>
  <si>
    <t>RemoteHandsId_WO8482700</t>
  </si>
  <si>
    <t>RemoteHandsId_WO8482701</t>
  </si>
  <si>
    <t>RemoteHandsId_WO8482702</t>
  </si>
  <si>
    <t>RemoteHandsId_WO8482703</t>
  </si>
  <si>
    <t>RemoteHandsId_WO8482704</t>
  </si>
  <si>
    <t>RemoteHandsId_WO8482705</t>
  </si>
  <si>
    <t>CustomerSupportId_WO8482706</t>
  </si>
  <si>
    <t>CustomerSupportId_WO8482707</t>
  </si>
  <si>
    <t>CustomerSupportId_WO8482708</t>
  </si>
  <si>
    <t>CustomerSupportId_WO8482709</t>
  </si>
  <si>
    <t>CustomerSupportId_WO8482710</t>
  </si>
  <si>
    <t>CustomerSupportId_WO8482711</t>
  </si>
  <si>
    <t>CustomerSupportId_WO8482712</t>
  </si>
  <si>
    <t>CustomerSupportId_WO8482713</t>
  </si>
  <si>
    <t>CustomerSupportId_WO8482714</t>
  </si>
  <si>
    <t>CustomerSupportId_WO8482715</t>
  </si>
  <si>
    <t>CustomerSupportId_WO8482716</t>
  </si>
  <si>
    <t>CustomerSupportId_WO8482717</t>
  </si>
  <si>
    <t>CustomerSupportId_WO8482718</t>
  </si>
  <si>
    <t>CustomerSupportId_WO8482719</t>
  </si>
  <si>
    <t>CustomerSupportId_WO8482720</t>
  </si>
  <si>
    <t>CustomerSupportId_WO8482721</t>
  </si>
  <si>
    <t>CustomerSupportId_WO8482722</t>
  </si>
  <si>
    <t>CustomerSupportId_WO8482723</t>
  </si>
  <si>
    <t>CustomerSupportId_WO8482724</t>
  </si>
  <si>
    <t>CustomerSupportId_WO8482725</t>
  </si>
  <si>
    <t>CustomerSupportId_WO8482726</t>
  </si>
  <si>
    <t>CustomerSupportId_WO8482727</t>
  </si>
  <si>
    <t>ShipmentsId_WO8482728</t>
  </si>
  <si>
    <t>ShipmentsId_WO8482729</t>
  </si>
  <si>
    <t>ShipmentsId_WO8482730</t>
  </si>
  <si>
    <t>ShipmentsId_WO8482731</t>
  </si>
  <si>
    <t>ShipmentsId_WO8482732</t>
  </si>
  <si>
    <t>ShipmentsId_WO8482733</t>
  </si>
  <si>
    <t>ShipmentsId_WO8482734</t>
  </si>
  <si>
    <t>ShipmentsId_WO8482735</t>
  </si>
  <si>
    <t>UserId_81b49b20-32aa-445c-b1dc-826444c18832</t>
  </si>
  <si>
    <t>UserId_572d4766-cba4-4713-aadb-8561910999d6</t>
  </si>
  <si>
    <t>Visitoraccess_WO8482736</t>
  </si>
  <si>
    <t>Visitoraccess_WO8482737</t>
  </si>
  <si>
    <t>POPPOERequest_WO8482738</t>
  </si>
  <si>
    <t>POPPOERequest_WO8482739</t>
  </si>
  <si>
    <t>PermanentBadge_WO8482740</t>
  </si>
  <si>
    <t>PermanentBadge_WO8482741</t>
  </si>
  <si>
    <t>osp_WO8482742</t>
  </si>
  <si>
    <t>osp_WO8482743</t>
  </si>
  <si>
    <t>osp_WO8482744</t>
  </si>
  <si>
    <t>TerminateVisitoraccess_WO8482745</t>
  </si>
  <si>
    <t>Modify_visitor_WO8482747</t>
  </si>
  <si>
    <t>Modify_Permanentbadge_WO8482748</t>
  </si>
  <si>
    <t>Create Remote Hands Ticket With Reference Ticket Optional Parameter</t>
  </si>
  <si>
    <t>Create Remote Hands Ticket With Location Optional Parameter</t>
  </si>
  <si>
    <t>RemoteHandsId_WO8482757</t>
  </si>
  <si>
    <t>UserId_d3c9b50a-eba8-449b-ab64-8a1698b2e406</t>
  </si>
  <si>
    <t>verifyGetAllWithServiceTicketFilters</t>
  </si>
  <si>
    <t xml:space="preserve">Verify Get-All- Retrieve the Service Ticket details by filtering with Request Type of  Facilities Request, Category of Fire/Safety </t>
  </si>
  <si>
    <t>requestType=Facilities Request&amp;category=Fire/Safety</t>
  </si>
  <si>
    <t>requestType=Facilities Request&amp;category=Electrical</t>
  </si>
  <si>
    <t>requestType=Facilities Request&amp;category=Planned Maintenance</t>
  </si>
  <si>
    <t>Verify Get-All- Retrieve the Service Ticket by filtering with  Request Type of  Facilities Request, Category of  Electrical  (Ticket Type Customer Support)</t>
  </si>
  <si>
    <t>Verify Get-All- Retrieve the Service Ticket by filtering with  Request Type of  Facilities Request, Category of Planned Maintenance  (Ticket Type Customer Support)</t>
  </si>
  <si>
    <t>verifyEditTrackingNumberOfAnExistingShippingReceivingTicket</t>
  </si>
  <si>
    <t>Edit the Tracking Number of an Existing  Shipping Receiving Ticket  -Status -  New</t>
  </si>
  <si>
    <t>verifyEditCourierOfAnExistingShippingReceivingTicket</t>
  </si>
  <si>
    <t>verifyEditNumberOfPackagesOfAnExistingShippingReceivingTicket</t>
  </si>
  <si>
    <t>Edit the Number of Packages of an Existing SR Ticket -Status -  New</t>
  </si>
  <si>
    <t>2023-02-13</t>
  </si>
  <si>
    <t>ShipmentsId_WO8489131</t>
  </si>
  <si>
    <t>ShipmentsId_WO8489132</t>
  </si>
  <si>
    <t>ShipmentsId_WO8489133</t>
  </si>
  <si>
    <t>Verify Retrieve the Service by filtering with  Request type Planned work and RH ticket type</t>
  </si>
  <si>
    <t>Verify Retrieve the Service by filtering with  Request type Urgent work and RH ticket type</t>
  </si>
  <si>
    <t>Verify Retrieve the Service by filtering with  status completed Filter</t>
  </si>
  <si>
    <t>Verify Retrieve the Service by filtering with  status cancelled Filter</t>
  </si>
  <si>
    <t>category=User Account Inquiry&amp;status=Completed&amp;requestType=Account Management</t>
  </si>
  <si>
    <t>requestType=Account Management&amp;category=User Account Inquiry&amp;status=Cancelled</t>
  </si>
  <si>
    <t>RemoteHandsId_WO8489138</t>
  </si>
  <si>
    <t>RemoteHandsId_WO8489139</t>
  </si>
  <si>
    <t>RemoteHandsId_WO8489140</t>
  </si>
  <si>
    <t>RemoteHandsId_WO8489141</t>
  </si>
  <si>
    <t>RemoteHandsId_WO8489142</t>
  </si>
  <si>
    <t>RemoteHandsId_WO8489143</t>
  </si>
  <si>
    <t>RemoteHandsId_WO8489144</t>
  </si>
  <si>
    <t>RemoteHandsId_WO8489145</t>
  </si>
  <si>
    <t>RemoteHandsId_WO8489146</t>
  </si>
  <si>
    <t>RemoteHandsId_WO8489147</t>
  </si>
  <si>
    <t>RemoteHandsId_WO8489148</t>
  </si>
  <si>
    <t>RemoteHandsId_WO8489149</t>
  </si>
  <si>
    <t>RemoteHandsId_WO8489150</t>
  </si>
  <si>
    <t>RemoteHandsId_WO8489151</t>
  </si>
  <si>
    <t>RemoteHandsId_WO8489152</t>
  </si>
  <si>
    <t>RemoteHandsId_WO8489153</t>
  </si>
  <si>
    <t>RemoteHandsId_WO8489154</t>
  </si>
  <si>
    <t>RemoteHandsId_WO8489155</t>
  </si>
  <si>
    <t>RemoteHandsId_WO8489156</t>
  </si>
  <si>
    <t>RemoteHandsId_WO8489157</t>
  </si>
  <si>
    <t>RemoteHandsId_WO8489158</t>
  </si>
  <si>
    <t>RemoteHandsId_WO8489159</t>
  </si>
  <si>
    <t>CustomerSupportId_WO8489160</t>
  </si>
  <si>
    <t>CustomerSupportId_WO8489161</t>
  </si>
  <si>
    <t>CustomerSupportId_WO8489162</t>
  </si>
  <si>
    <t>CustomerSupportId_WO8489163</t>
  </si>
  <si>
    <t>CustomerSupportId_WO8489164</t>
  </si>
  <si>
    <t>CustomerSupportId_WO8489165</t>
  </si>
  <si>
    <t>CustomerSupportId_WO8489166</t>
  </si>
  <si>
    <t>CustomerSupportId_WO8489167</t>
  </si>
  <si>
    <t>CustomerSupportId_WO8489168</t>
  </si>
  <si>
    <t>CustomerSupportId_WO8489169</t>
  </si>
  <si>
    <t>CustomerSupportId_WO8489170</t>
  </si>
  <si>
    <t>CustomerSupportId_WO8489171</t>
  </si>
  <si>
    <t>CustomerSupportId_WO8489172</t>
  </si>
  <si>
    <t>CustomerSupportId_WO8489173</t>
  </si>
  <si>
    <t>CustomerSupportId_WO8489174</t>
  </si>
  <si>
    <t>CustomerSupportId_WO8489175</t>
  </si>
  <si>
    <t>CustomerSupportId_WO8489176</t>
  </si>
  <si>
    <t>CustomerSupportId_WO8489177</t>
  </si>
  <si>
    <t>CustomerSupportId_WO8489178</t>
  </si>
  <si>
    <t>CustomerSupportId_WO8489179</t>
  </si>
  <si>
    <t>CustomerSupportId_WO8489180</t>
  </si>
  <si>
    <t>CustomerSupportId_WO8489181</t>
  </si>
  <si>
    <t>ShipmentsId_WO8489182</t>
  </si>
  <si>
    <t>ShipmentsId_WO8489183</t>
  </si>
  <si>
    <t>ShipmentsId_WO8489184</t>
  </si>
  <si>
    <t>ShipmentsId_WO8489185</t>
  </si>
  <si>
    <t>ShipmentsId_WO8489186</t>
  </si>
  <si>
    <t>ShipmentsId_WO8489187</t>
  </si>
  <si>
    <t>ShipmentsId_WO8489188</t>
  </si>
  <si>
    <t>ShipmentsId_WO8489189</t>
  </si>
  <si>
    <t>UserId_ce5118f1-cc04-459a-af29-87aa00ccb96e</t>
  </si>
  <si>
    <t>UserId_4a99e906-dcaa-421b-a9ae-571cc3d65551</t>
  </si>
  <si>
    <t>UserId_f001158e-5903-4d18-8afa-ebaf360c4ea5</t>
  </si>
  <si>
    <t>Visitoraccess_WO8489190</t>
  </si>
  <si>
    <t>Visitoraccess_WO8489191</t>
  </si>
  <si>
    <t>POPPOERequest_WO8489192</t>
  </si>
  <si>
    <t>POPPOERequest_WO8489193</t>
  </si>
  <si>
    <t>PermanentBadge_WO8489194</t>
  </si>
  <si>
    <t>osp_WO8489195</t>
  </si>
  <si>
    <t>osp_WO8489196</t>
  </si>
  <si>
    <t>osp_WO8489197</t>
  </si>
  <si>
    <t>TerminateVisitoraccess_WO8489198</t>
  </si>
  <si>
    <t>Modify_visitor_WO8489200</t>
  </si>
  <si>
    <t>Modify_Permanentbadge_WO8489201</t>
  </si>
  <si>
    <t>ShipmentsId_WO8489205</t>
  </si>
  <si>
    <t>ShipmentsId_WO8489206</t>
  </si>
  <si>
    <t>ShipmentsId_WO8489207</t>
  </si>
  <si>
    <t>Verify Get-All- Retrieve the Service Ticket by filtering with  Request Type of  Facilities Request, Category of  Cooling - Office  (Ticket Type Customer Support)</t>
  </si>
  <si>
    <t>requestType=Facilities Request&amp;category=Cooling - Office</t>
  </si>
  <si>
    <t>Verify Get-All- Retrieve the Service Ticket by filtering with  Request Type of  Facilities Request, Category of  Cooling - Datacenter  (Ticket Type Customer Support)</t>
  </si>
  <si>
    <t>requestType=Facilities Request&amp;category=Cooling - Datacenter</t>
  </si>
  <si>
    <t>verifyEditReferenceNumberOfAnExistingShippingReceivingTicket</t>
  </si>
  <si>
    <t>Edit the Reference Number of an Existing SR Ticket -Status -  New</t>
  </si>
  <si>
    <t>verifyEditEstimatedDeliveryDateOfAnExistingShippingReceivingTicket</t>
  </si>
  <si>
    <t>Edit the Estimated Delivery Date of an Existing SR Ticket -Status -  New</t>
  </si>
  <si>
    <t>verifyEditDescriptionOfAnExistingShippingReceivingTicket</t>
  </si>
  <si>
    <t>Edit the Description of an Existing SR Ticket -Status -  New</t>
  </si>
  <si>
    <t>verifyEditTitleOfAnExistingShippingReceivingTicket</t>
  </si>
  <si>
    <t>Edit theTitle of an Existing SR Ticket -Status -  New</t>
  </si>
  <si>
    <t>Retrieve all Tickets - Verify Offset(page)</t>
  </si>
  <si>
    <t>Retrieve all Tickets -Verify filter - Size(Min 25 to Max 1000)</t>
  </si>
  <si>
    <t>size=35</t>
  </si>
  <si>
    <t>Retrieve all Tickets in In Progress Status</t>
  </si>
  <si>
    <t>Retrieve all Tickets in New Status</t>
  </si>
  <si>
    <t>2023-02-14</t>
  </si>
  <si>
    <t>RemoteHandsId_WO8489931</t>
  </si>
  <si>
    <t>RemoteHandsId_WO8489932</t>
  </si>
  <si>
    <t>RemoteHandsId_WO8489933</t>
  </si>
  <si>
    <t>RemoteHandsId_WO8489934</t>
  </si>
  <si>
    <t>RemoteHandsId_WO8489935</t>
  </si>
  <si>
    <t>RemoteHandsId_WO8489936</t>
  </si>
  <si>
    <t>RemoteHandsId_WO8489937</t>
  </si>
  <si>
    <t>RemoteHandsId_WO8489938</t>
  </si>
  <si>
    <t>RemoteHandsId_WO8489939</t>
  </si>
  <si>
    <t>RemoteHandsId_WO8489940</t>
  </si>
  <si>
    <t>RemoteHandsId_WO8489941</t>
  </si>
  <si>
    <t>RemoteHandsId_WO8489942</t>
  </si>
  <si>
    <t>RemoteHandsId_WO8489943</t>
  </si>
  <si>
    <t>RemoteHandsId_WO8489944</t>
  </si>
  <si>
    <t>RemoteHandsId_WO8489945</t>
  </si>
  <si>
    <t>RemoteHandsId_WO8489946</t>
  </si>
  <si>
    <t>RemoteHandsId_WO8489947</t>
  </si>
  <si>
    <t>RemoteHandsId_WO8489948</t>
  </si>
  <si>
    <t>RemoteHandsId_WO8489949</t>
  </si>
  <si>
    <t>RemoteHandsId_WO8489950</t>
  </si>
  <si>
    <t>RemoteHandsId_WO8489951</t>
  </si>
  <si>
    <t>RemoteHandsId_WO8489952</t>
  </si>
  <si>
    <t>CustomerSupportId_WO8489953</t>
  </si>
  <si>
    <t>CustomerSupportId_WO8489954</t>
  </si>
  <si>
    <t>CustomerSupportId_WO8489955</t>
  </si>
  <si>
    <t>CustomerSupportId_WO8489956</t>
  </si>
  <si>
    <t>CustomerSupportId_WO8489957</t>
  </si>
  <si>
    <t>CustomerSupportId_WO8489958</t>
  </si>
  <si>
    <t>CustomerSupportId_WO8489959</t>
  </si>
  <si>
    <t>CustomerSupportId_WO8489960</t>
  </si>
  <si>
    <t>CustomerSupportId_WO8489961</t>
  </si>
  <si>
    <t>CustomerSupportId_WO8489962</t>
  </si>
  <si>
    <t>CustomerSupportId_WO8489963</t>
  </si>
  <si>
    <t>CustomerSupportId_WO8489964</t>
  </si>
  <si>
    <t>CustomerSupportId_WO8489965</t>
  </si>
  <si>
    <t>CustomerSupportId_WO8489966</t>
  </si>
  <si>
    <t>CustomerSupportId_WO8489967</t>
  </si>
  <si>
    <t>CustomerSupportId_WO8489968</t>
  </si>
  <si>
    <t>CustomerSupportId_WO8489969</t>
  </si>
  <si>
    <t>CustomerSupportId_WO8489970</t>
  </si>
  <si>
    <t>CustomerSupportId_WO8489971</t>
  </si>
  <si>
    <t>CustomerSupportId_WO8489972</t>
  </si>
  <si>
    <t>CustomerSupportId_WO8489973</t>
  </si>
  <si>
    <t>CustomerSupportId_WO8489974</t>
  </si>
  <si>
    <t>ShipmentsId_WO8489975</t>
  </si>
  <si>
    <t>ShipmentsId_WO8489976</t>
  </si>
  <si>
    <t>ShipmentsId_WO8489977</t>
  </si>
  <si>
    <t>ShipmentsId_WO8489978</t>
  </si>
  <si>
    <t>ShipmentsId_WO8489979</t>
  </si>
  <si>
    <t>ShipmentsId_WO8489980</t>
  </si>
  <si>
    <t>ShipmentsId_WO8489981</t>
  </si>
  <si>
    <t>ShipmentsId_WO8489982</t>
  </si>
  <si>
    <t>UserId_252e843c-845b-4446-9ef8-d6181cb3369d</t>
  </si>
  <si>
    <t>UserId_17351d6a-6d0c-4cf1-9ca5-85e79f6400c4</t>
  </si>
  <si>
    <t>ShipmentsId_WO8489985</t>
  </si>
  <si>
    <t>ShipmentsId_WO8489986</t>
  </si>
  <si>
    <t>ShipmentsId_WO8489987</t>
  </si>
  <si>
    <t>ShipmentsId_WO8489988</t>
  </si>
  <si>
    <t>ShipmentsId_WO8489989</t>
  </si>
  <si>
    <t>ShipmentsId_WO8489990</t>
  </si>
  <si>
    <t>ShipmentsId_WO8489991</t>
  </si>
  <si>
    <t>Modify_visitor_WO8489992</t>
  </si>
  <si>
    <t>Modify_Permanentbadge_WO8489993</t>
  </si>
  <si>
    <t>TerminateVisitoraccess_WO8489994</t>
  </si>
  <si>
    <t>RemoteHandsId_WO8489996</t>
  </si>
  <si>
    <t>RemoteHandsId_WO8489997</t>
  </si>
  <si>
    <t>RemoteHandsId_WO8489998</t>
  </si>
  <si>
    <t>RemoteHandsId_WO8489999</t>
  </si>
  <si>
    <t>RemoteHandsId_WO8490000</t>
  </si>
  <si>
    <t>RemoteHandsId_WO8490001</t>
  </si>
  <si>
    <t>RemoteHandsId_WO8490002</t>
  </si>
  <si>
    <t>RemoteHandsId_WO8490003</t>
  </si>
  <si>
    <t>RemoteHandsId_WO8490004</t>
  </si>
  <si>
    <t>RemoteHandsId_WO8490005</t>
  </si>
  <si>
    <t>RemoteHandsId_WO8490006</t>
  </si>
  <si>
    <t>RemoteHandsId_WO8490007</t>
  </si>
  <si>
    <t>RemoteHandsId_WO8490008</t>
  </si>
  <si>
    <t>RemoteHandsId_WO8490009</t>
  </si>
  <si>
    <t>RemoteHandsId_WO8490010</t>
  </si>
  <si>
    <t>RemoteHandsId_WO8490011</t>
  </si>
  <si>
    <t>RemoteHandsId_WO8490012</t>
  </si>
  <si>
    <t>RemoteHandsId_WO8490013</t>
  </si>
  <si>
    <t>RemoteHandsId_WO8490014</t>
  </si>
  <si>
    <t>RemoteHandsId_WO8490015</t>
  </si>
  <si>
    <t>RemoteHandsId_WO8490016</t>
  </si>
  <si>
    <t>RemoteHandsId_WO8490017</t>
  </si>
  <si>
    <t>CustomerSupportId_WO8490018</t>
  </si>
  <si>
    <t>CustomerSupportId_WO8490019</t>
  </si>
  <si>
    <t>CustomerSupportId_WO8490020</t>
  </si>
  <si>
    <t>CustomerSupportId_WO8490021</t>
  </si>
  <si>
    <t>CustomerSupportId_WO8490022</t>
  </si>
  <si>
    <t>CustomerSupportId_WO8490023</t>
  </si>
  <si>
    <t>CustomerSupportId_WO8490024</t>
  </si>
  <si>
    <t>CustomerSupportId_WO8490025</t>
  </si>
  <si>
    <t>CustomerSupportId_WO8490026</t>
  </si>
  <si>
    <t>CustomerSupportId_WO8490027</t>
  </si>
  <si>
    <t>CustomerSupportId_WO8490028</t>
  </si>
  <si>
    <t>CustomerSupportId_WO8490029</t>
  </si>
  <si>
    <t>CustomerSupportId_WO8490030</t>
  </si>
  <si>
    <t>CustomerSupportId_WO8490031</t>
  </si>
  <si>
    <t>CustomerSupportId_WO8490032</t>
  </si>
  <si>
    <t>CustomerSupportId_WO8490033</t>
  </si>
  <si>
    <t>CustomerSupportId_WO8490034</t>
  </si>
  <si>
    <t>CustomerSupportId_WO8490035</t>
  </si>
  <si>
    <t>CustomerSupportId_WO8490036</t>
  </si>
  <si>
    <t>CustomerSupportId_WO8490037</t>
  </si>
  <si>
    <t>CustomerSupportId_WO8490038</t>
  </si>
  <si>
    <t>CustomerSupportId_WO8490039</t>
  </si>
  <si>
    <t>ShipmentsId_WO8490040</t>
  </si>
  <si>
    <t>ShipmentsId_WO8490041</t>
  </si>
  <si>
    <t>ShipmentsId_WO8490042</t>
  </si>
  <si>
    <t>ShipmentsId_WO8490043</t>
  </si>
  <si>
    <t>ShipmentsId_WO8490044</t>
  </si>
  <si>
    <t>ShipmentsId_WO8490045</t>
  </si>
  <si>
    <t>ShipmentsId_WO8490046</t>
  </si>
  <si>
    <t>ShipmentsId_WO8490047</t>
  </si>
  <si>
    <t>page=3</t>
  </si>
  <si>
    <t>RemoteHandsId_WO8490048</t>
  </si>
  <si>
    <t>RemoteHandsId_WO8490049</t>
  </si>
  <si>
    <t>RemoteHandsId_WO8490050</t>
  </si>
  <si>
    <t>RemoteHandsId_WO8490051</t>
  </si>
  <si>
    <t>RemoteHandsId_WO8490052</t>
  </si>
  <si>
    <t>RemoteHandsId_WO8490053</t>
  </si>
  <si>
    <t>RemoteHandsId_WO8490054</t>
  </si>
  <si>
    <t>RemoteHandsId_WO8490055</t>
  </si>
  <si>
    <t>RemoteHandsId_WO8490056</t>
  </si>
  <si>
    <t>RemoteHandsId_WO8490057</t>
  </si>
  <si>
    <t>RemoteHandsId_WO8490058</t>
  </si>
  <si>
    <t>RemoteHandsId_WO8490059</t>
  </si>
  <si>
    <t>RemoteHandsId_WO8490060</t>
  </si>
  <si>
    <t>RemoteHandsId_WO8490061</t>
  </si>
  <si>
    <t>RemoteHandsId_WO8490062</t>
  </si>
  <si>
    <t>RemoteHandsId_WO8490063</t>
  </si>
  <si>
    <t>RemoteHandsId_WO8490064</t>
  </si>
  <si>
    <t>RemoteHandsId_WO8490065</t>
  </si>
  <si>
    <t>RemoteHandsId_WO8490066</t>
  </si>
  <si>
    <t>RemoteHandsId_WO8490067</t>
  </si>
  <si>
    <t>RemoteHandsId_WO8490068</t>
  </si>
  <si>
    <t>RemoteHandsId_WO8490069</t>
  </si>
  <si>
    <t>CustomerSupportId_WO8490070</t>
  </si>
  <si>
    <t>CustomerSupportId_WO8490071</t>
  </si>
  <si>
    <t>CustomerSupportId_WO8490072</t>
  </si>
  <si>
    <t>CustomerSupportId_WO8490073</t>
  </si>
  <si>
    <t>CustomerSupportId_WO8490074</t>
  </si>
  <si>
    <t>CustomerSupportId_WO8490075</t>
  </si>
  <si>
    <t>CustomerSupportId_WO8490076</t>
  </si>
  <si>
    <t>CustomerSupportId_WO8490077</t>
  </si>
  <si>
    <t>CustomerSupportId_WO8490078</t>
  </si>
  <si>
    <t>CustomerSupportId_WO8490079</t>
  </si>
  <si>
    <t>CustomerSupportId_WO8490080</t>
  </si>
  <si>
    <t>CustomerSupportId_WO8490081</t>
  </si>
  <si>
    <t>CustomerSupportId_WO8490082</t>
  </si>
  <si>
    <t>CustomerSupportId_WO8490083</t>
  </si>
  <si>
    <t>CustomerSupportId_WO8490084</t>
  </si>
  <si>
    <t>CustomerSupportId_WO8490085</t>
  </si>
  <si>
    <t>CustomerSupportId_WO8490086</t>
  </si>
  <si>
    <t>CustomerSupportId_WO8490087</t>
  </si>
  <si>
    <t>CustomerSupportId_WO8490088</t>
  </si>
  <si>
    <t>CustomerSupportId_WO8490089</t>
  </si>
  <si>
    <t>CustomerSupportId_WO8490090</t>
  </si>
  <si>
    <t>CustomerSupportId_WO8490091</t>
  </si>
  <si>
    <t>ShipmentsId_WO8490092</t>
  </si>
  <si>
    <t>ShipmentsId_WO8490093</t>
  </si>
  <si>
    <t>ShipmentsId_WO8490094</t>
  </si>
  <si>
    <t>ShipmentsId_WO8490095</t>
  </si>
  <si>
    <t>ShipmentsId_WO8490096</t>
  </si>
  <si>
    <t>ShipmentsId_WO8490097</t>
  </si>
  <si>
    <t>ShipmentsId_WO8490098</t>
  </si>
  <si>
    <t>ShipmentsId_WO8490099</t>
  </si>
  <si>
    <t>UserId_24248395-0e31-4071-8464-4f391f30f9e8</t>
  </si>
  <si>
    <t>UserId_e5d95a52-5be8-48ba-bb10-f053c0d43767</t>
  </si>
  <si>
    <t>UserId_78924e47-bcb9-4834-9c08-a63bb50385b7</t>
  </si>
  <si>
    <t>Visitoraccess_WO8490100</t>
  </si>
  <si>
    <t>Visitoraccess_WO8490101</t>
  </si>
  <si>
    <t>POPPOERequest_WO8490102</t>
  </si>
  <si>
    <t>POPPOERequest_WO8490103</t>
  </si>
  <si>
    <t>PermanentBadge_WO8490104</t>
  </si>
  <si>
    <t>PermanentBadge_WO8490105</t>
  </si>
  <si>
    <t>osp_WO8490106</t>
  </si>
  <si>
    <t>osp_WO8490107</t>
  </si>
  <si>
    <t>osp_WO8490108</t>
  </si>
  <si>
    <t>TerminateVisitoraccess_WO8490109</t>
  </si>
  <si>
    <t>Modify_visitor_WO8490111</t>
  </si>
  <si>
    <t>Modify_Permanentbadge_WO8490112</t>
  </si>
  <si>
    <t>ShipmentsId_WO8490116</t>
  </si>
  <si>
    <t>ShipmentsId_WO8490117</t>
  </si>
  <si>
    <t>ShipmentsId_WO8490118</t>
  </si>
  <si>
    <t>ShipmentsId_WO8490119</t>
  </si>
  <si>
    <t>ShipmentsId_WO8490120</t>
  </si>
  <si>
    <t>ShipmentsId_WO8490121</t>
  </si>
  <si>
    <t>ShipmentsId_WO8490122</t>
  </si>
  <si>
    <t>Verify Get-All- Retrieve the Service Ticket by filtering with  Request Type of  Account Management, Category of User Account Inquiry  (Ticket Type Customer Support)</t>
  </si>
  <si>
    <t>Verify Get-All- Retrieve the Service Ticket by filtering with  Request Type of  Accounts Receivable, Category of General Billing Inquiry  (Ticket Type Customer Support)</t>
  </si>
  <si>
    <t>requestType=Account Management&amp;category=User Account Inquiry</t>
  </si>
  <si>
    <t>requestType=Accounts Receivable&amp;category=General Billing Inquiry</t>
  </si>
  <si>
    <t>Retrieve all Tickets with  Request Type of  Facilities Request   (Ticket Type Customer Support)</t>
  </si>
  <si>
    <t>Verify Retrieve the Service by filtering with  status cancellation requested Filter</t>
  </si>
  <si>
    <t>status=Cancellation Requested</t>
  </si>
  <si>
    <t>Retrieve all Tickets with Request Type of Accounts Receivable  (Ticket Type Customer Support)</t>
  </si>
  <si>
    <t>Retrieve all Tickets with  Request Type of Account Management   (Ticket Type Customer Support)</t>
  </si>
  <si>
    <t>verifyEditNotificationRecipientsOfAnExistingCustomerSupportTicket</t>
  </si>
  <si>
    <t>Edit the Notification Recipients of an Existing Customer Support Ticket in New Status</t>
  </si>
  <si>
    <t>verifyEditCustomerReferenceOfAnExistingCustomerSupportTicket</t>
  </si>
  <si>
    <t>Edit the CustomerReference of an Existing Customer Support Ticket in New Status</t>
  </si>
  <si>
    <t>verifyEditDescriptionOfAnExistingCustomerSupportTicket</t>
  </si>
  <si>
    <t>Edit the Description of an Existing Customer Support Ticket in New Status</t>
  </si>
  <si>
    <t>Edit the Courier of an Existing Shipping Receiving Ticket Ticket  -Status -  New</t>
  </si>
  <si>
    <t>2023-02-15</t>
  </si>
  <si>
    <t>RemoteHandsId_WO8491023</t>
  </si>
  <si>
    <t>RemoteHandsId_WO8491024</t>
  </si>
  <si>
    <t>RemoteHandsId_WO8491025</t>
  </si>
  <si>
    <t>RemoteHandsId_WO8491026</t>
  </si>
  <si>
    <t>RemoteHandsId_WO8491027</t>
  </si>
  <si>
    <t>RemoteHandsId_WO8491028</t>
  </si>
  <si>
    <t>RemoteHandsId_WO8491029</t>
  </si>
  <si>
    <t>RemoteHandsId_WO8491030</t>
  </si>
  <si>
    <t>RemoteHandsId_WO8491031</t>
  </si>
  <si>
    <t>RemoteHandsId_WO8491032</t>
  </si>
  <si>
    <t>RemoteHandsId_WO8491033</t>
  </si>
  <si>
    <t>RemoteHandsId_WO8491034</t>
  </si>
  <si>
    <t>RemoteHandsId_WO8491035</t>
  </si>
  <si>
    <t>RemoteHandsId_WO8491036</t>
  </si>
  <si>
    <t>RemoteHandsId_WO8491037</t>
  </si>
  <si>
    <t>RemoteHandsId_WO8491038</t>
  </si>
  <si>
    <t>RemoteHandsId_WO8491039</t>
  </si>
  <si>
    <t>RemoteHandsId_WO8491040</t>
  </si>
  <si>
    <t>RemoteHandsId_WO8491041</t>
  </si>
  <si>
    <t>RemoteHandsId_WO8491042</t>
  </si>
  <si>
    <t>RemoteHandsId_WO8491043</t>
  </si>
  <si>
    <t>RemoteHandsId_WO8491044</t>
  </si>
  <si>
    <t>CustomerSupportId_WO8491045</t>
  </si>
  <si>
    <t>CustomerSupportId_WO8491046</t>
  </si>
  <si>
    <t>CustomerSupportId_WO8491047</t>
  </si>
  <si>
    <t>CustomerSupportId_WO8491048</t>
  </si>
  <si>
    <t>CustomerSupportId_WO8491049</t>
  </si>
  <si>
    <t>CustomerSupportId_WO8491050</t>
  </si>
  <si>
    <t>CustomerSupportId_WO8491051</t>
  </si>
  <si>
    <t>CustomerSupportId_WO8491052</t>
  </si>
  <si>
    <t>CustomerSupportId_WO8491053</t>
  </si>
  <si>
    <t>CustomerSupportId_WO8491054</t>
  </si>
  <si>
    <t>CustomerSupportId_WO8491055</t>
  </si>
  <si>
    <t>CustomerSupportId_WO8491056</t>
  </si>
  <si>
    <t>CustomerSupportId_WO8491057</t>
  </si>
  <si>
    <t>CustomerSupportId_WO8491058</t>
  </si>
  <si>
    <t>CustomerSupportId_WO8491059</t>
  </si>
  <si>
    <t>CustomerSupportId_WO8491060</t>
  </si>
  <si>
    <t>CustomerSupportId_WO8491061</t>
  </si>
  <si>
    <t>CustomerSupportId_WO8491062</t>
  </si>
  <si>
    <t>CustomerSupportId_WO8491063</t>
  </si>
  <si>
    <t>CustomerSupportId_WO8491064</t>
  </si>
  <si>
    <t>CustomerSupportId_WO8491065</t>
  </si>
  <si>
    <t>CustomerSupportId_WO8491066</t>
  </si>
  <si>
    <t>ShipmentsId_WO8491067</t>
  </si>
  <si>
    <t>ShipmentsId_WO8491068</t>
  </si>
  <si>
    <t>ShipmentsId_WO8491069</t>
  </si>
  <si>
    <t>ShipmentsId_WO8491070</t>
  </si>
  <si>
    <t>ShipmentsId_WO8491071</t>
  </si>
  <si>
    <t>ShipmentsId_WO8491072</t>
  </si>
  <si>
    <t>ShipmentsId_WO8491073</t>
  </si>
  <si>
    <t>ShipmentsId_WO8491074</t>
  </si>
  <si>
    <t>RemoteHandsId_WO8491075</t>
  </si>
  <si>
    <t>RemoteHandsId_WO8491076</t>
  </si>
  <si>
    <t>RemoteHandsId_WO8491077</t>
  </si>
  <si>
    <t>RemoteHandsId_WO8491078</t>
  </si>
  <si>
    <t>RemoteHandsId_WO8491079</t>
  </si>
  <si>
    <t>RemoteHandsId_WO8491080</t>
  </si>
  <si>
    <t>RemoteHandsId_WO8491081</t>
  </si>
  <si>
    <t>RemoteHandsId_WO8491082</t>
  </si>
  <si>
    <t>RemoteHandsId_WO8491083</t>
  </si>
  <si>
    <t>RemoteHandsId_WO8491084</t>
  </si>
  <si>
    <t>RemoteHandsId_WO8491085</t>
  </si>
  <si>
    <t>RemoteHandsId_WO8491086</t>
  </si>
  <si>
    <t>RemoteHandsId_WO8491087</t>
  </si>
  <si>
    <t>RemoteHandsId_WO8491088</t>
  </si>
  <si>
    <t>RemoteHandsId_WO8491089</t>
  </si>
  <si>
    <t>RemoteHandsId_WO8491090</t>
  </si>
  <si>
    <t>RemoteHandsId_WO8491091</t>
  </si>
  <si>
    <t>RemoteHandsId_WO8491092</t>
  </si>
  <si>
    <t>RemoteHandsId_WO8491093</t>
  </si>
  <si>
    <t>RemoteHandsId_WO8491094</t>
  </si>
  <si>
    <t>RemoteHandsId_WO8491095</t>
  </si>
  <si>
    <t>RemoteHandsId_WO8491096</t>
  </si>
  <si>
    <t>CustomerSupportId_WO8491097</t>
  </si>
  <si>
    <t>CustomerSupportId_WO8491098</t>
  </si>
  <si>
    <t>CustomerSupportId_WO8491099</t>
  </si>
  <si>
    <t>CustomerSupportId_WO8491100</t>
  </si>
  <si>
    <t>CustomerSupportId_WO8491101</t>
  </si>
  <si>
    <t>CustomerSupportId_WO8491102</t>
  </si>
  <si>
    <t>CustomerSupportId_WO8491103</t>
  </si>
  <si>
    <t>CustomerSupportId_WO8491104</t>
  </si>
  <si>
    <t>CustomerSupportId_WO8491105</t>
  </si>
  <si>
    <t>CustomerSupportId_WO8491106</t>
  </si>
  <si>
    <t>CustomerSupportId_WO8491107</t>
  </si>
  <si>
    <t>CustomerSupportId_WO8491108</t>
  </si>
  <si>
    <t>CustomerSupportId_WO8491109</t>
  </si>
  <si>
    <t>CustomerSupportId_WO8491110</t>
  </si>
  <si>
    <t>CustomerSupportId_WO8491111</t>
  </si>
  <si>
    <t>CustomerSupportId_WO8491112</t>
  </si>
  <si>
    <t>CustomerSupportId_WO8491113</t>
  </si>
  <si>
    <t>CustomerSupportId_WO8491114</t>
  </si>
  <si>
    <t>CustomerSupportId_WO8491115</t>
  </si>
  <si>
    <t>CustomerSupportId_WO8491116</t>
  </si>
  <si>
    <t>CustomerSupportId_WO8491117</t>
  </si>
  <si>
    <t>CustomerSupportId_WO8491118</t>
  </si>
  <si>
    <t>ShipmentsId_WO8491119</t>
  </si>
  <si>
    <t>ShipmentsId_WO8491120</t>
  </si>
  <si>
    <t>ShipmentsId_WO8491121</t>
  </si>
  <si>
    <t>ShipmentsId_WO8491122</t>
  </si>
  <si>
    <t>ShipmentsId_WO8491123</t>
  </si>
  <si>
    <t>ShipmentsId_WO8491124</t>
  </si>
  <si>
    <t>ShipmentsId_WO8491125</t>
  </si>
  <si>
    <t>ShipmentsId_WO8491126</t>
  </si>
  <si>
    <t>UserId_f08d87ee-720a-429f-8275-ed4cd70d616b</t>
  </si>
  <si>
    <t>UserId_52c14b35-f7b8-4bc0-86a7-ac163552f041</t>
  </si>
  <si>
    <t>Visitoraccess_WO8491127</t>
  </si>
  <si>
    <t>Visitoraccess_WO8491128</t>
  </si>
  <si>
    <t>POPPOERequest_WO8491129</t>
  </si>
  <si>
    <t>PermanentBadge_WO8491130</t>
  </si>
  <si>
    <t>PermanentBadge_WO8491131</t>
  </si>
  <si>
    <t>osp_WO8491132</t>
  </si>
  <si>
    <t>osp_WO8491133</t>
  </si>
  <si>
    <t>osp_WO8491134</t>
  </si>
  <si>
    <t>TerminateVisitoraccess_WO8491135</t>
  </si>
  <si>
    <t>Modify_visitor_WO8491137</t>
  </si>
  <si>
    <t>Modify_Permanentbadge_WO8491138</t>
  </si>
  <si>
    <t>ShipmentsId_WO8491142</t>
  </si>
  <si>
    <t>ShipmentsId_WO8491143</t>
  </si>
  <si>
    <t>ShipmentsId_WO8491144</t>
  </si>
  <si>
    <t>ShipmentsId_WO8491145</t>
  </si>
  <si>
    <t>ShipmentsId_WO8491146</t>
  </si>
  <si>
    <t>ShipmentsId_WO8491147</t>
  </si>
  <si>
    <t>ShipmentsId_WO8491148</t>
  </si>
  <si>
    <t>Customer Support_ID WO8491149</t>
  </si>
  <si>
    <t>Customer Support_ID WO8491150</t>
  </si>
  <si>
    <t>Customer Support_ID WO8491151</t>
  </si>
  <si>
    <t>Verify Get-All- Retrieve the Service Ticket by filtering with  Request Type of Urgent Work and category Existing cross connect or connectivity testing(Ticket Type Remote Hands)</t>
  </si>
  <si>
    <t>Verify Get-All- Retrieve the Service Ticket by filtering with  Request Type of Planned Work and category Customer premise cabling(Ticket Type Remote Hands)</t>
  </si>
  <si>
    <t>Verify Get-All- Retrieve the Service Ticket by filtering with  Request Type of Planned Work and category Tape swaps(Ticket Type Remote Hands)</t>
  </si>
  <si>
    <t>Verify Get-All- Retrieve the Service Ticket by filtering with  Request Type of Planned Work and category Equipment installation(Ticket Type Remote Hands)</t>
  </si>
  <si>
    <t>Verify Get-All- Retrieve the Service Ticket by filtering with  Request Type of Planned Work and category Equipment de-installation(Ticket Type Remote Hands)</t>
  </si>
  <si>
    <t>requestType=Urgent Work&amp;category=Existing cross connect or connectivity testing</t>
  </si>
  <si>
    <t>requestType=Planned Work&amp;category=Customer premise cabling</t>
  </si>
  <si>
    <t>requestType=Planned Work&amp;category=Tape swaps</t>
  </si>
  <si>
    <t>requestType=Planned Work&amp;category=Equipment installation</t>
  </si>
  <si>
    <t>requestType=Planned Work&amp;category=Equipment de-installation</t>
  </si>
  <si>
    <t>Create Shipments Ticket with Optional parameters - isLoadingBayRequired</t>
  </si>
  <si>
    <t>2023-02-16</t>
  </si>
  <si>
    <t>ShipmentsId_WO8491586</t>
  </si>
  <si>
    <t>ShipmentsId_WO8491587</t>
  </si>
  <si>
    <t>ShipmentsId_WO8491588</t>
  </si>
  <si>
    <t>Retrieve all Tickets with  Request Type of Urgent Work and category Existing cross connect or connectivity testing(Ticket Type Remote Hands)</t>
  </si>
  <si>
    <t>Retrieve all Tickets with  Request Type of Urgent Work and category Equipment troubleshoot or replacement (Ticket Type Remote Hands)</t>
  </si>
  <si>
    <t>requestType=Urgent Work&amp;category=Equipment troubleshoot or replacement</t>
  </si>
  <si>
    <t>Retrieve all Tickets with  Request Type of Urgent Work and category Power cycle or reboot(Ticket Type Remote Hands)</t>
  </si>
  <si>
    <t>requestType=Urgent Work&amp;category=Power cycle or reboot</t>
  </si>
  <si>
    <t>Retrieve all Tickets with Request Type is Amenities and Category = Shipping &amp; Receiving (Ticket Type Shipping &amp; Receiving)</t>
  </si>
  <si>
    <t>requestType=Amenities&amp;category=Shipping / Receiving</t>
  </si>
  <si>
    <t xml:space="preserve"> Retrieve all tickets for a location/site</t>
  </si>
  <si>
    <t>site=OAK010</t>
  </si>
  <si>
    <t>Retrieve all Tickets with Request Type of Amenities and Category as Shipping &amp; Receiving (Ticket Type Customer Support)</t>
  </si>
  <si>
    <t>verifyEditNotificationRecipientsOfAnExistingRemoteHandsTicket</t>
  </si>
  <si>
    <t>Edit the Notification Recipients of an Existing Remote Hands Ticket in New Status</t>
  </si>
  <si>
    <t>verifyEditCustomerReferenceOfAnExistingRemoteHandsTicket</t>
  </si>
  <si>
    <t>Edit the CustomerReference of an Existing Remote Hands Ticket in New Status</t>
  </si>
  <si>
    <t>verifyEditTitleOfAnExistingCustomerSupportTicket</t>
  </si>
  <si>
    <t>2023-02-17</t>
  </si>
  <si>
    <t>RemoteHandsId_WO8491594</t>
  </si>
  <si>
    <t>RemoteHandsId_WO8491595</t>
  </si>
  <si>
    <t>RemoteHandsId_WO8491596</t>
  </si>
  <si>
    <t>RemoteHandsId_WO8491597</t>
  </si>
  <si>
    <t>RemoteHandsId_WO8491598</t>
  </si>
  <si>
    <t>RemoteHandsId_WO8491599</t>
  </si>
  <si>
    <t>RemoteHandsId_WO8491600</t>
  </si>
  <si>
    <t>RemoteHandsId_WO8491601</t>
  </si>
  <si>
    <t>RemoteHandsId_WO8491602</t>
  </si>
  <si>
    <t>RemoteHandsId_WO8491603</t>
  </si>
  <si>
    <t>RemoteHandsId_WO8491604</t>
  </si>
  <si>
    <t>RemoteHandsId_WO8491605</t>
  </si>
  <si>
    <t>RemoteHandsId_WO8491606</t>
  </si>
  <si>
    <t>RemoteHandsId_WO8491607</t>
  </si>
  <si>
    <t>RemoteHandsId_WO8491608</t>
  </si>
  <si>
    <t>RemoteHandsId_WO8491609</t>
  </si>
  <si>
    <t>RemoteHandsId_WO8491610</t>
  </si>
  <si>
    <t>RemoteHandsId_WO8491611</t>
  </si>
  <si>
    <t>RemoteHandsId_WO8491612</t>
  </si>
  <si>
    <t>RemoteHandsId_WO8491613</t>
  </si>
  <si>
    <t>RemoteHandsId_WO8491614</t>
  </si>
  <si>
    <t>RemoteHandsId_WO8491615</t>
  </si>
  <si>
    <t>CustomerSupportId_WO8491616</t>
  </si>
  <si>
    <t>CustomerSupportId_WO8491617</t>
  </si>
  <si>
    <t>CustomerSupportId_WO8491618</t>
  </si>
  <si>
    <t>CustomerSupportId_WO8491619</t>
  </si>
  <si>
    <t>CustomerSupportId_WO8491620</t>
  </si>
  <si>
    <t>CustomerSupportId_WO8491621</t>
  </si>
  <si>
    <t>CustomerSupportId_WO8491622</t>
  </si>
  <si>
    <t>CustomerSupportId_WO8491623</t>
  </si>
  <si>
    <t>CustomerSupportId_WO8491624</t>
  </si>
  <si>
    <t>CustomerSupportId_WO8491625</t>
  </si>
  <si>
    <t>CustomerSupportId_WO8491626</t>
  </si>
  <si>
    <t>CustomerSupportId_WO8491627</t>
  </si>
  <si>
    <t>CustomerSupportId_WO8491628</t>
  </si>
  <si>
    <t>CustomerSupportId_WO8491629</t>
  </si>
  <si>
    <t>CustomerSupportId_WO8491630</t>
  </si>
  <si>
    <t>CustomerSupportId_WO8491631</t>
  </si>
  <si>
    <t>CustomerSupportId_WO8491632</t>
  </si>
  <si>
    <t>CustomerSupportId_WO8491633</t>
  </si>
  <si>
    <t>CustomerSupportId_WO8491634</t>
  </si>
  <si>
    <t>CustomerSupportId_WO8491635</t>
  </si>
  <si>
    <t>CustomerSupportId_WO8491636</t>
  </si>
  <si>
    <t>CustomerSupportId_WO8491637</t>
  </si>
  <si>
    <t>ShipmentsId_WO8491638</t>
  </si>
  <si>
    <t>ShipmentsId_WO8491639</t>
  </si>
  <si>
    <t>ShipmentsId_WO8491640</t>
  </si>
  <si>
    <t>ShipmentsId_WO8491641</t>
  </si>
  <si>
    <t>ShipmentsId_WO8491642</t>
  </si>
  <si>
    <t>ShipmentsId_WO8491643</t>
  </si>
  <si>
    <t>ShipmentsId_WO8491644</t>
  </si>
  <si>
    <t>ShipmentsId_WO8491645</t>
  </si>
  <si>
    <t>ShipmentsId_WO8491646</t>
  </si>
  <si>
    <t>UserId_25d4221c-3b6d-4eb8-a22e-c5932a7a2296</t>
  </si>
  <si>
    <t>Visitoraccess_WO8491647</t>
  </si>
  <si>
    <t>Visitoraccess_WO8491648</t>
  </si>
  <si>
    <t>POPPOERequest_WO8491649</t>
  </si>
  <si>
    <t>POPPOERequest_WO8491650</t>
  </si>
  <si>
    <t>PermanentBadge_WO8491651</t>
  </si>
  <si>
    <t>PermanentBadge_WO8491652</t>
  </si>
  <si>
    <t>osp_WO8491653</t>
  </si>
  <si>
    <t>osp_WO8491654</t>
  </si>
  <si>
    <t>osp_WO8491655</t>
  </si>
  <si>
    <t>TerminateVisitoraccess_WO8491656</t>
  </si>
  <si>
    <t>Modify_visitor_WO8491658</t>
  </si>
  <si>
    <t>Modify_Permanentbadge_WO8491659</t>
  </si>
  <si>
    <t>ShipmentsId_WO8491663</t>
  </si>
  <si>
    <t>ShipmentsId_WO8491664</t>
  </si>
  <si>
    <t>ShipmentsId_WO8491665</t>
  </si>
  <si>
    <t>ShipmentsId_WO8491666</t>
  </si>
  <si>
    <t>ShipmentsId_WO8491667</t>
  </si>
  <si>
    <t>ShipmentsId_WO8491668</t>
  </si>
  <si>
    <t>ShipmentsId_WO8491669</t>
  </si>
  <si>
    <t>Customer Support_ID WO8491670</t>
  </si>
  <si>
    <t>Customer Support_ID WO8491671</t>
  </si>
  <si>
    <t>Customer Support_ID WO8491672</t>
  </si>
  <si>
    <t>Customer Support_ID WO8491673</t>
  </si>
  <si>
    <t>Remote_Hands_ID WO8491674</t>
  </si>
  <si>
    <t>Remote_Hands_ID WO8491675</t>
  </si>
  <si>
    <t>RemoteHandsId_WO8491904</t>
  </si>
  <si>
    <t>RemoteHandsId_WO8491905</t>
  </si>
  <si>
    <t>RemoteHandsId_WO8491906</t>
  </si>
  <si>
    <t>RemoteHandsId_WO8491907</t>
  </si>
  <si>
    <t>RemoteHandsId_WO8491908</t>
  </si>
  <si>
    <t>RemoteHandsId_WO8491909</t>
  </si>
  <si>
    <t>RemoteHandsId_WO8491910</t>
  </si>
  <si>
    <t>RemoteHandsId_WO8491911</t>
  </si>
  <si>
    <t>RemoteHandsId_WO8491912</t>
  </si>
  <si>
    <t>RemoteHandsId_WO8491913</t>
  </si>
  <si>
    <t>RemoteHandsId_WO8491914</t>
  </si>
  <si>
    <t>RemoteHandsId_WO8491915</t>
  </si>
  <si>
    <t>RemoteHandsId_WO8491916</t>
  </si>
  <si>
    <t>RemoteHandsId_WO8491917</t>
  </si>
  <si>
    <t>RemoteHandsId_WO8491918</t>
  </si>
  <si>
    <t>RemoteHandsId_WO8491919</t>
  </si>
  <si>
    <t>RemoteHandsId_WO8491920</t>
  </si>
  <si>
    <t>RemoteHandsId_WO8491921</t>
  </si>
  <si>
    <t>RemoteHandsId_WO8491922</t>
  </si>
  <si>
    <t>RemoteHandsId_WO8491923</t>
  </si>
  <si>
    <t>RemoteHandsId_WO8491924</t>
  </si>
  <si>
    <t>RemoteHandsId_WO8491925</t>
  </si>
  <si>
    <t>CustomerSupportId_WO8491926</t>
  </si>
  <si>
    <t>CustomerSupportId_WO8491928</t>
  </si>
  <si>
    <t>CustomerSupportId_WO8491929</t>
  </si>
  <si>
    <t>CustomerSupportId_WO8491930</t>
  </si>
  <si>
    <t>CustomerSupportId_WO8491931</t>
  </si>
  <si>
    <t>CustomerSupportId_WO8491932</t>
  </si>
  <si>
    <t>CustomerSupportId_WO8491933</t>
  </si>
  <si>
    <t>CustomerSupportId_WO8491934</t>
  </si>
  <si>
    <t>CustomerSupportId_WO8491935</t>
  </si>
  <si>
    <t>CustomerSupportId_WO8491936</t>
  </si>
  <si>
    <t>CustomerSupportId_WO8491937</t>
  </si>
  <si>
    <t>CustomerSupportId_WO8491938</t>
  </si>
  <si>
    <t>CustomerSupportId_WO8491939</t>
  </si>
  <si>
    <t>CustomerSupportId_WO8491940</t>
  </si>
  <si>
    <t>CustomerSupportId_WO8491941</t>
  </si>
  <si>
    <t>CustomerSupportId_WO8491942</t>
  </si>
  <si>
    <t>CustomerSupportId_WO8491943</t>
  </si>
  <si>
    <t>CustomerSupportId_WO8491944</t>
  </si>
  <si>
    <t>CustomerSupportId_WO8491946</t>
  </si>
  <si>
    <t>CustomerSupportId_WO8491947</t>
  </si>
  <si>
    <t>CustomerSupportId_WO8491948</t>
  </si>
  <si>
    <t>ShipmentsId_WO8491951</t>
  </si>
  <si>
    <t>ShipmentsId_WO8491952</t>
  </si>
  <si>
    <t>ShipmentsId_WO8491953</t>
  </si>
  <si>
    <t>ShipmentsId_WO8491954</t>
  </si>
  <si>
    <t>ShipmentsId_WO8491955</t>
  </si>
  <si>
    <t>ShipmentsId_WO8491956</t>
  </si>
  <si>
    <t>ShipmentsId_WO8491957</t>
  </si>
  <si>
    <t>ShipmentsId_WO8491958</t>
  </si>
  <si>
    <t>ShipmentsId_WO8491959</t>
  </si>
  <si>
    <t>UserId_a87b2a29-1fcd-46cd-b391-0bf24f4cf995</t>
  </si>
  <si>
    <t>UserId_744b5783-5131-477e-a8e8-2d19006d86a5</t>
  </si>
  <si>
    <t>UserId_d8cfff02-1a93-495c-8eec-3ff72694574f</t>
  </si>
  <si>
    <t>Visitoraccess_WO8491960</t>
  </si>
  <si>
    <t>Visitoraccess_WO8491961</t>
  </si>
  <si>
    <t>POPPOERequest_WO8491962</t>
  </si>
  <si>
    <t>POPPOERequest_WO8491963</t>
  </si>
  <si>
    <t>PermanentBadge_WO8491964</t>
  </si>
  <si>
    <t>PermanentBadge_WO8491965</t>
  </si>
  <si>
    <t>osp_WO8491966</t>
  </si>
  <si>
    <t>osp_WO8491967</t>
  </si>
  <si>
    <t>osp_WO8491968</t>
  </si>
  <si>
    <t>TerminateVisitoraccess_WO8491969</t>
  </si>
  <si>
    <t>Modify_visitor_WO8491971</t>
  </si>
  <si>
    <t>Modify_Permanentbadge_WO8491972</t>
  </si>
  <si>
    <t>ShipmentsId_WO8491976</t>
  </si>
  <si>
    <t>ShipmentsId_WO8491977</t>
  </si>
  <si>
    <t>ShipmentsId_WO8491978</t>
  </si>
  <si>
    <t>ShipmentsId_WO8491979</t>
  </si>
  <si>
    <t>ShipmentsId_WO8491980</t>
  </si>
  <si>
    <t>ShipmentsId_WO8491981</t>
  </si>
  <si>
    <t>Customer Support_ID WO8491983</t>
  </si>
  <si>
    <t>Customer Support_ID WO8491984</t>
  </si>
  <si>
    <t>Customer Support_ID WO8491985</t>
  </si>
  <si>
    <t>Customer Support_ID WO8491986</t>
  </si>
  <si>
    <t>Remote_Hands_ID WO8491987</t>
  </si>
  <si>
    <t>Remote_Hands_ID WO8491988</t>
  </si>
  <si>
    <t>Edit the title of an Existing Customer Support Ticket in New Status</t>
  </si>
  <si>
    <t>Retrieve all Tickets with  Request Type of Planned Work and category Dedicated escort(Ticket Type Remote Hands)</t>
  </si>
  <si>
    <t>requestType=Planned Work&amp;category=Dedicated escort</t>
  </si>
  <si>
    <t>Retrieve all Tickets with  Request Type of Planned Work and category Auditing (Ticket Type Remote Hands)</t>
  </si>
  <si>
    <t>requestType=Planned Work&amp;category=Auditing</t>
  </si>
  <si>
    <t>Retrieve all Tickets with  Request Type of Urgent Work and category KVM (keyboard, video, mouse) assistance(Ticket Type Remote Hands)</t>
  </si>
  <si>
    <t>requestType=Urgent Work&amp;category=KVM Assistance</t>
  </si>
  <si>
    <t>Retrieve all Tickets with Request Type of Urgent Work and category Other(Ticket Type Remote Hands)</t>
  </si>
  <si>
    <t>requestType=Urgent Work&amp;category=Other</t>
  </si>
  <si>
    <t>Retrieve all Tickets with Request Type of Planned Work and category Other(Ticket Type Remote Hands)</t>
  </si>
  <si>
    <t>requestType=Planned Work&amp;category=Other</t>
  </si>
  <si>
    <t>verifyCancelRemoteHandsTicket</t>
  </si>
  <si>
    <t>Cancel Remote Hands Ticket in New Status</t>
  </si>
  <si>
    <t>verifyCreateSHTicketForWithLoadingBayRequired</t>
  </si>
  <si>
    <t>Submit  S&amp;R tickets with Optional parameters - Loading Bay Required</t>
  </si>
  <si>
    <t>RemoteHandsId_WO8492147</t>
  </si>
  <si>
    <t>RemoteHandsId_WO8492148</t>
  </si>
  <si>
    <t>RemoteHandsId_WO8492149</t>
  </si>
  <si>
    <t>RemoteHandsId_WO8492150</t>
  </si>
  <si>
    <t>RemoteHandsId_WO8492151</t>
  </si>
  <si>
    <t>RemoteHandsId_WO8492152</t>
  </si>
  <si>
    <t>RemoteHandsId_WO8492153</t>
  </si>
  <si>
    <t>RemoteHandsId_WO8492154</t>
  </si>
  <si>
    <t>RemoteHandsId_WO8492155</t>
  </si>
  <si>
    <t>RemoteHandsId_WO8492156</t>
  </si>
  <si>
    <t>RemoteHandsId_WO8492157</t>
  </si>
  <si>
    <t>RemoteHandsId_WO8492158</t>
  </si>
  <si>
    <t>RemoteHandsId_WO8492159</t>
  </si>
  <si>
    <t>RemoteHandsId_WO8492160</t>
  </si>
  <si>
    <t>RemoteHandsId_WO8492161</t>
  </si>
  <si>
    <t>RemoteHandsId_WO8492162</t>
  </si>
  <si>
    <t>RemoteHandsId_WO8492163</t>
  </si>
  <si>
    <t>RemoteHandsId_WO8492164</t>
  </si>
  <si>
    <t>RemoteHandsId_WO8492165</t>
  </si>
  <si>
    <t>RemoteHandsId_WO8492166</t>
  </si>
  <si>
    <t>RemoteHandsId_WO8492167</t>
  </si>
  <si>
    <t>RemoteHandsId_WO8492168</t>
  </si>
  <si>
    <t>CustomerSupportId_WO8492169</t>
  </si>
  <si>
    <t>CustomerSupportId_WO8492170</t>
  </si>
  <si>
    <t>CustomerSupportId_WO8492171</t>
  </si>
  <si>
    <t>CustomerSupportId_WO8492172</t>
  </si>
  <si>
    <t>CustomerSupportId_WO8492173</t>
  </si>
  <si>
    <t>CustomerSupportId_WO8492174</t>
  </si>
  <si>
    <t>CustomerSupportId_WO8492175</t>
  </si>
  <si>
    <t>CustomerSupportId_WO8492176</t>
  </si>
  <si>
    <t>CustomerSupportId_WO8492177</t>
  </si>
  <si>
    <t>CustomerSupportId_WO8492178</t>
  </si>
  <si>
    <t>CustomerSupportId_WO8492179</t>
  </si>
  <si>
    <t>CustomerSupportId_WO8492180</t>
  </si>
  <si>
    <t>CustomerSupportId_WO8492181</t>
  </si>
  <si>
    <t>CustomerSupportId_WO8492182</t>
  </si>
  <si>
    <t>CustomerSupportId_WO8492183</t>
  </si>
  <si>
    <t>CustomerSupportId_WO8492184</t>
  </si>
  <si>
    <t>CustomerSupportId_WO8492185</t>
  </si>
  <si>
    <t>CustomerSupportId_WO8492186</t>
  </si>
  <si>
    <t>CustomerSupportId_WO8492187</t>
  </si>
  <si>
    <t>CustomerSupportId_WO8492188</t>
  </si>
  <si>
    <t>CustomerSupportId_WO8492189</t>
  </si>
  <si>
    <t>CustomerSupportId_WO8492190</t>
  </si>
  <si>
    <t>ShipmentsId_WO8492192</t>
  </si>
  <si>
    <t>ShipmentsId_WO8492193</t>
  </si>
  <si>
    <t>ShipmentsId_WO8492194</t>
  </si>
  <si>
    <t>ShipmentsId_WO8492195</t>
  </si>
  <si>
    <t>ShipmentsId_WO8492196</t>
  </si>
  <si>
    <t>ShipmentsId_WO8492197</t>
  </si>
  <si>
    <t>ShipmentsId_WO8492198</t>
  </si>
  <si>
    <t>ShipmentsId_WO8492199</t>
  </si>
  <si>
    <t>ShipmentsId_WO8492200</t>
  </si>
  <si>
    <t>ShipmentsId_WO8492201</t>
  </si>
  <si>
    <t>UserId_cda722da-bcf1-4550-a403-7048926b0a63</t>
  </si>
  <si>
    <t>UserId_8e6142c1-ed2f-4abf-ad7d-cc8a9ea80941</t>
  </si>
  <si>
    <t>UserId_84ae6d72-f84c-4ac9-bf7f-b930494f5ca4</t>
  </si>
  <si>
    <t>Visitoraccess_WO8492202</t>
  </si>
  <si>
    <t>Visitoraccess_WO8492203</t>
  </si>
  <si>
    <t>POPPOERequest_WO8492204</t>
  </si>
  <si>
    <t>POPPOERequest_WO8492205</t>
  </si>
  <si>
    <t>PermanentBadge_WO8492206</t>
  </si>
  <si>
    <t>PermanentBadge_WO8492207</t>
  </si>
  <si>
    <t>osp_WO8492208</t>
  </si>
  <si>
    <t>osp_WO8492209</t>
  </si>
  <si>
    <t>osp_WO8492210</t>
  </si>
  <si>
    <t>TerminateVisitoraccess_WO8492211</t>
  </si>
  <si>
    <t>Modify_visitor_WO8492213</t>
  </si>
  <si>
    <t>Modify_Permanentbadge_WO8492214</t>
  </si>
  <si>
    <t>ShipmentsId_WO8492218</t>
  </si>
  <si>
    <t>ShipmentsId_WO8492219</t>
  </si>
  <si>
    <t>ShipmentsId_WO8492220</t>
  </si>
  <si>
    <t>ShipmentsId_WO8492221</t>
  </si>
  <si>
    <t>ShipmentsId_WO8492222</t>
  </si>
  <si>
    <t>ShipmentsId_WO8492223</t>
  </si>
  <si>
    <t>ShipmentsId_WO8492224</t>
  </si>
  <si>
    <t>Customer Support_ID WO8492225</t>
  </si>
  <si>
    <t>Customer Support_ID WO8492226</t>
  </si>
  <si>
    <t>Customer Support_ID WO8492227</t>
  </si>
  <si>
    <t>Customer Support_ID WO8492228</t>
  </si>
  <si>
    <t>Remote_Hands_ID WO8492229</t>
  </si>
  <si>
    <t>Remote_Hands_ID WO8492230</t>
  </si>
  <si>
    <t>2023-02-20</t>
  </si>
  <si>
    <t>RemoteHandsId_WO8493041</t>
  </si>
  <si>
    <t>RemoteHandsId_WO8493042</t>
  </si>
  <si>
    <t>RemoteHandsId_WO8493043</t>
  </si>
  <si>
    <t>RemoteHandsId_WO8493044</t>
  </si>
  <si>
    <t>RemoteHandsId_WO8493045</t>
  </si>
  <si>
    <t>RemoteHandsId_WO8493046</t>
  </si>
  <si>
    <t>RemoteHandsId_WO8493047</t>
  </si>
  <si>
    <t>RemoteHandsId_WO8493048</t>
  </si>
  <si>
    <t>RemoteHandsId_WO8493049</t>
  </si>
  <si>
    <t>RemoteHandsId_WO8493050</t>
  </si>
  <si>
    <t>RemoteHandsId_WO8493051</t>
  </si>
  <si>
    <t>RemoteHandsId_WO8493052</t>
  </si>
  <si>
    <t>RemoteHandsId_WO8493053</t>
  </si>
  <si>
    <t>RemoteHandsId_WO8493054</t>
  </si>
  <si>
    <t>RemoteHandsId_WO8493055</t>
  </si>
  <si>
    <t>RemoteHandsId_WO8493056</t>
  </si>
  <si>
    <t>RemoteHandsId_WO8493057</t>
  </si>
  <si>
    <t>RemoteHandsId_WO8493058</t>
  </si>
  <si>
    <t>RemoteHandsId_WO8493059</t>
  </si>
  <si>
    <t>RemoteHandsId_WO8493060</t>
  </si>
  <si>
    <t>RemoteHandsId_WO8493061</t>
  </si>
  <si>
    <t>RemoteHandsId_WO8493062</t>
  </si>
  <si>
    <t>CustomerSupportId_WO8493063</t>
  </si>
  <si>
    <t>CustomerSupportId_WO8493064</t>
  </si>
  <si>
    <t>CustomerSupportId_WO8493065</t>
  </si>
  <si>
    <t>CustomerSupportId_WO8493066</t>
  </si>
  <si>
    <t>CustomerSupportId_WO8493067</t>
  </si>
  <si>
    <t>CustomerSupportId_WO8493068</t>
  </si>
  <si>
    <t>CustomerSupportId_WO8493069</t>
  </si>
  <si>
    <t>CustomerSupportId_WO8493070</t>
  </si>
  <si>
    <t>CustomerSupportId_WO8493071</t>
  </si>
  <si>
    <t>CustomerSupportId_WO8493072</t>
  </si>
  <si>
    <t>CustomerSupportId_WO8493073</t>
  </si>
  <si>
    <t>CustomerSupportId_WO8493074</t>
  </si>
  <si>
    <t>CustomerSupportId_WO8493075</t>
  </si>
  <si>
    <t>CustomerSupportId_WO8493076</t>
  </si>
  <si>
    <t>CustomerSupportId_WO8493077</t>
  </si>
  <si>
    <t>CustomerSupportId_WO8493078</t>
  </si>
  <si>
    <t>CustomerSupportId_WO8493079</t>
  </si>
  <si>
    <t>CustomerSupportId_WO8493080</t>
  </si>
  <si>
    <t>CustomerSupportId_WO8493081</t>
  </si>
  <si>
    <t>CustomerSupportId_WO8493082</t>
  </si>
  <si>
    <t>CustomerSupportId_WO8493083</t>
  </si>
  <si>
    <t>CustomerSupportId_WO8493084</t>
  </si>
  <si>
    <t>ShipmentsId_WO8493085</t>
  </si>
  <si>
    <t>ShipmentsId_WO8493086</t>
  </si>
  <si>
    <t>ShipmentsId_WO8493087</t>
  </si>
  <si>
    <t>ShipmentsId_WO8493088</t>
  </si>
  <si>
    <t>ShipmentsId_WO8493089</t>
  </si>
  <si>
    <t>ShipmentsId_WO8493091</t>
  </si>
  <si>
    <t>ShipmentsId_WO8493092</t>
  </si>
  <si>
    <t>ShipmentsId_WO8493093</t>
  </si>
  <si>
    <t>ShipmentsId_WO8493094</t>
  </si>
  <si>
    <t>ShipmentsId_WO8493095</t>
  </si>
  <si>
    <t>UserId_6d6a3153-c13c-401b-9778-709f54c4d347</t>
  </si>
  <si>
    <t>UserId_04d2bee4-e94a-4c39-a26c-6ef99f6b745d</t>
  </si>
  <si>
    <t>Visitoraccess_WO8493096</t>
  </si>
  <si>
    <t>Visitoraccess_WO8493097</t>
  </si>
  <si>
    <t>POPPOERequest_WO8493098</t>
  </si>
  <si>
    <t>POPPOERequest_WO8493099</t>
  </si>
  <si>
    <t>PermanentBadge_WO8493100</t>
  </si>
  <si>
    <t>PermanentBadge_WO8493101</t>
  </si>
  <si>
    <t>osp_WO8493102</t>
  </si>
  <si>
    <t>osp_WO8493103</t>
  </si>
  <si>
    <t>osp_WO8493104</t>
  </si>
  <si>
    <t>TerminateVisitoraccess_WO8493105</t>
  </si>
  <si>
    <t>Modify_visitor_WO8493107</t>
  </si>
  <si>
    <t>Modify_Permanentbadge_WO8493108</t>
  </si>
  <si>
    <t>ShipmentsId_WO8493112</t>
  </si>
  <si>
    <t>ShipmentsId_WO8493113</t>
  </si>
  <si>
    <t>ShipmentsId_WO8493114</t>
  </si>
  <si>
    <t>ShipmentsId_WO8493115</t>
  </si>
  <si>
    <t>ShipmentsId_WO8493116</t>
  </si>
  <si>
    <t>ShipmentsId_WO8493117</t>
  </si>
  <si>
    <t>ShipmentsId_WO8493118</t>
  </si>
  <si>
    <t>Customer Support_ID WO8493119</t>
  </si>
  <si>
    <t>Customer Support_ID WO8493120</t>
  </si>
  <si>
    <t>Customer Support_ID WO8493121</t>
  </si>
  <si>
    <t>Customer Support_ID WO8493122</t>
  </si>
  <si>
    <t>Remote_Hands_ID WO8493123</t>
  </si>
  <si>
    <t>Remote_Hands_ID WO8493124</t>
  </si>
  <si>
    <t>RH_ID WO8493125</t>
  </si>
  <si>
    <t>Retrieve all Tickets with  Request Type of Planned Work and category Infrastructure Data Cabling (Ticket Type Remote Hands)</t>
  </si>
  <si>
    <t>Retrieve all Tickets with  Request Type of Planned Work and category Dedicated escort (Ticket Type Remote Hands)</t>
  </si>
  <si>
    <t>Retrieve all Tickets with  Request Type of Planned Work and category Customer premise cabling (Ticket Type Remote Hands)</t>
  </si>
  <si>
    <t>Retrieve all Tickets with  Request Type of Planned Work and category Connectivity Circuit Testing (Ticket Type Remote Hands)</t>
  </si>
  <si>
    <t>Retrieve all Tickets with  Request Type of Planned Work and category Cabinet Power Strip Energizing    (Ticket Type Remote Hands)</t>
  </si>
  <si>
    <t>requestType=Planned Work&amp;category=Existing cross connect or connectivity testing</t>
  </si>
  <si>
    <t>Retrieve Locations for Customer - Markets using account id &amp;Region</t>
  </si>
  <si>
    <t>?accountId=0012E00002dmMWaQAM&amp;sitecodes=PHX015&amp;region=North America</t>
  </si>
  <si>
    <t>Retrieve Locations for Customer - Cities using account id,Region,Country &amp;Market</t>
  </si>
  <si>
    <t>getCampusInformationUsingDifferentFilters</t>
  </si>
  <si>
    <t>Retrieve all Campuses using account id , Market&amp;City</t>
  </si>
  <si>
    <t>?accountId=0012E00002dmMWeQAM&amp;market=Hong Kong&amp;city=Hong Kong</t>
  </si>
  <si>
    <t xml:space="preserve">Retrieve all Campuses using account id &amp; Market </t>
  </si>
  <si>
    <t>?accountId=0012E00002dmMWeQAM&amp;market=Hong Kong</t>
  </si>
  <si>
    <t>Retrieve Locations for Customer - Cities using account id,Region&amp;Country</t>
  </si>
  <si>
    <t>Retrieve Locations for Customer - Cities using account id,Market &amp;Country</t>
  </si>
  <si>
    <t>Verify if API user is able to retrieve the location details with filters Region &amp; Country</t>
  </si>
  <si>
    <t>?accountId=0012E00002dmMWaQAM&amp;sitecodes=OAK010&amp;country=Nigeria&amp;region=EMEA</t>
  </si>
  <si>
    <t>RemoteHandsId_WO8493321</t>
  </si>
  <si>
    <t>RemoteHandsId_WO8493322</t>
  </si>
  <si>
    <t>RemoteHandsId_WO8493323</t>
  </si>
  <si>
    <t>RemoteHandsId_WO8493324</t>
  </si>
  <si>
    <t>RemoteHandsId_WO8493325</t>
  </si>
  <si>
    <t>RemoteHandsId_WO8493326</t>
  </si>
  <si>
    <t>RemoteHandsId_WO8493327</t>
  </si>
  <si>
    <t>RemoteHandsId_WO8493328</t>
  </si>
  <si>
    <t>RemoteHandsId_WO8493329</t>
  </si>
  <si>
    <t>RemoteHandsId_WO8493330</t>
  </si>
  <si>
    <t>RemoteHandsId_WO8493331</t>
  </si>
  <si>
    <t>RemoteHandsId_WO8493332</t>
  </si>
  <si>
    <t>RemoteHandsId_WO8493333</t>
  </si>
  <si>
    <t>RemoteHandsId_WO8493334</t>
  </si>
  <si>
    <t>RemoteHandsId_WO8493335</t>
  </si>
  <si>
    <t>RemoteHandsId_WO8493336</t>
  </si>
  <si>
    <t>RemoteHandsId_WO8493337</t>
  </si>
  <si>
    <t>RemoteHandsId_WO8493338</t>
  </si>
  <si>
    <t>RemoteHandsId_WO8493339</t>
  </si>
  <si>
    <t>RemoteHandsId_WO8493340</t>
  </si>
  <si>
    <t>RemoteHandsId_WO8493341</t>
  </si>
  <si>
    <t>RemoteHandsId_WO8493342</t>
  </si>
  <si>
    <t>CustomerSupportId_WO8493343</t>
  </si>
  <si>
    <t>CustomerSupportId_WO8493344</t>
  </si>
  <si>
    <t>CustomerSupportId_WO8493345</t>
  </si>
  <si>
    <t>CustomerSupportId_WO8493346</t>
  </si>
  <si>
    <t>CustomerSupportId_WO8493347</t>
  </si>
  <si>
    <t>CustomerSupportId_WO8493348</t>
  </si>
  <si>
    <t>CustomerSupportId_WO8493349</t>
  </si>
  <si>
    <t>CustomerSupportId_WO8493350</t>
  </si>
  <si>
    <t>CustomerSupportId_WO8493351</t>
  </si>
  <si>
    <t>CustomerSupportId_WO8493352</t>
  </si>
  <si>
    <t>CustomerSupportId_WO8493353</t>
  </si>
  <si>
    <t>CustomerSupportId_WO8493354</t>
  </si>
  <si>
    <t>CustomerSupportId_WO8493355</t>
  </si>
  <si>
    <t>CustomerSupportId_WO8493356</t>
  </si>
  <si>
    <t>CustomerSupportId_WO8493357</t>
  </si>
  <si>
    <t>CustomerSupportId_WO8493358</t>
  </si>
  <si>
    <t>CustomerSupportId_WO8493359</t>
  </si>
  <si>
    <t>CustomerSupportId_WO8493360</t>
  </si>
  <si>
    <t>CustomerSupportId_WO8493361</t>
  </si>
  <si>
    <t>CustomerSupportId_WO8493362</t>
  </si>
  <si>
    <t>CustomerSupportId_WO8493363</t>
  </si>
  <si>
    <t>CustomerSupportId_WO8493364</t>
  </si>
  <si>
    <t>ShipmentsId_WO8493366</t>
  </si>
  <si>
    <t>ShipmentsId_WO8493367</t>
  </si>
  <si>
    <t>ShipmentsId_WO8493368</t>
  </si>
  <si>
    <t>ShipmentsId_WO8493369</t>
  </si>
  <si>
    <t>ShipmentsId_WO8493370</t>
  </si>
  <si>
    <t>ShipmentsId_WO8493371</t>
  </si>
  <si>
    <t>ShipmentsId_WO8493372</t>
  </si>
  <si>
    <t>ShipmentsId_WO8493373</t>
  </si>
  <si>
    <t>RemoteHandsId_WO8493374</t>
  </si>
  <si>
    <t>RemoteHandsId_WO8493375</t>
  </si>
  <si>
    <t>RemoteHandsId_WO8493376</t>
  </si>
  <si>
    <t>RemoteHandsId_WO8493377</t>
  </si>
  <si>
    <t>RemoteHandsId_WO8493378</t>
  </si>
  <si>
    <t>RemoteHandsId_WO8493379</t>
  </si>
  <si>
    <t>RemoteHandsId_WO8493380</t>
  </si>
  <si>
    <t>RemoteHandsId_WO8493381</t>
  </si>
  <si>
    <t>RemoteHandsId_WO8493382</t>
  </si>
  <si>
    <t>RemoteHandsId_WO8493383</t>
  </si>
  <si>
    <t>RemoteHandsId_WO8493384</t>
  </si>
  <si>
    <t>RemoteHandsId_WO8493385</t>
  </si>
  <si>
    <t>RemoteHandsId_WO8493386</t>
  </si>
  <si>
    <t>RemoteHandsId_WO8493387</t>
  </si>
  <si>
    <t>RemoteHandsId_WO8493388</t>
  </si>
  <si>
    <t>RemoteHandsId_WO8493389</t>
  </si>
  <si>
    <t>RemoteHandsId_WO8493390</t>
  </si>
  <si>
    <t>RemoteHandsId_WO8493391</t>
  </si>
  <si>
    <t>RemoteHandsId_WO8493392</t>
  </si>
  <si>
    <t>RemoteHandsId_WO8493393</t>
  </si>
  <si>
    <t>RemoteHandsId_WO8493394</t>
  </si>
  <si>
    <t>RemoteHandsId_WO8493395</t>
  </si>
  <si>
    <t>CustomerSupportId_WO8493396</t>
  </si>
  <si>
    <t>CustomerSupportId_WO8493397</t>
  </si>
  <si>
    <t>CustomerSupportId_WO8493398</t>
  </si>
  <si>
    <t>CustomerSupportId_WO8493399</t>
  </si>
  <si>
    <t>CustomerSupportId_WO8493400</t>
  </si>
  <si>
    <t>CustomerSupportId_WO8493401</t>
  </si>
  <si>
    <t>CustomerSupportId_WO8493402</t>
  </si>
  <si>
    <t>CustomerSupportId_WO8493403</t>
  </si>
  <si>
    <t>CustomerSupportId_WO8493404</t>
  </si>
  <si>
    <t>CustomerSupportId_WO8493405</t>
  </si>
  <si>
    <t>CustomerSupportId_WO8493406</t>
  </si>
  <si>
    <t>CustomerSupportId_WO8493407</t>
  </si>
  <si>
    <t>CustomerSupportId_WO8493408</t>
  </si>
  <si>
    <t>CustomerSupportId_WO8493409</t>
  </si>
  <si>
    <t>CustomerSupportId_WO8493410</t>
  </si>
  <si>
    <t>CustomerSupportId_WO8493411</t>
  </si>
  <si>
    <t>CustomerSupportId_WO8493412</t>
  </si>
  <si>
    <t>CustomerSupportId_WO8493413</t>
  </si>
  <si>
    <t>CustomerSupportId_WO8493414</t>
  </si>
  <si>
    <t>CustomerSupportId_WO8493415</t>
  </si>
  <si>
    <t>CustomerSupportId_WO8493416</t>
  </si>
  <si>
    <t>CustomerSupportId_WO8493417</t>
  </si>
  <si>
    <t>ShipmentsId_WO8493418</t>
  </si>
  <si>
    <t>ShipmentsId_WO8493419</t>
  </si>
  <si>
    <t>ShipmentsId_WO8493420</t>
  </si>
  <si>
    <t>ShipmentsId_WO8493421</t>
  </si>
  <si>
    <t>ShipmentsId_WO8493422</t>
  </si>
  <si>
    <t>ShipmentsId_WO8493423</t>
  </si>
  <si>
    <t>ShipmentsId_WO8493424</t>
  </si>
  <si>
    <t>ShipmentsId_WO8493425</t>
  </si>
  <si>
    <t>ShipmentsId_WO8493426</t>
  </si>
  <si>
    <t>ShipmentsId_WO8493427</t>
  </si>
  <si>
    <t>UserId_27ea5ac2-3a67-44eb-aa18-f4ac9feba024</t>
  </si>
  <si>
    <t>Visitoraccess_WO8493428</t>
  </si>
  <si>
    <t>Visitoraccess_WO8493429</t>
  </si>
  <si>
    <t>POPPOERequest_WO8493430</t>
  </si>
  <si>
    <t>POPPOERequest_WO8493431</t>
  </si>
  <si>
    <t>PermanentBadge_WO8493432</t>
  </si>
  <si>
    <t>PermanentBadge_WO8493433</t>
  </si>
  <si>
    <t>osp_WO8493434</t>
  </si>
  <si>
    <t>osp_WO8493435</t>
  </si>
  <si>
    <t>TerminateVisitoraccess_WO8493436</t>
  </si>
  <si>
    <t>Modify_visitor_WO8493438</t>
  </si>
  <si>
    <t>Modify_Permanentbadge_WO8493439</t>
  </si>
  <si>
    <t>ShipmentsId_WO8493443</t>
  </si>
  <si>
    <t>ShipmentsId_WO8493444</t>
  </si>
  <si>
    <t>ShipmentsId_WO8493445</t>
  </si>
  <si>
    <t>ShipmentsId_WO8493446</t>
  </si>
  <si>
    <t>ShipmentsId_WO8493447</t>
  </si>
  <si>
    <t>ShipmentsId_WO8493448</t>
  </si>
  <si>
    <t>ShipmentsId_WO8493449</t>
  </si>
  <si>
    <t>Customer Support_ID WO8493450</t>
  </si>
  <si>
    <t>Customer Support_ID WO8493451</t>
  </si>
  <si>
    <t>Customer Support_ID WO8493452</t>
  </si>
  <si>
    <t>Customer Support_ID WO8493453</t>
  </si>
  <si>
    <t>Remote_Hands_ID WO8493454</t>
  </si>
  <si>
    <t>Remote_Hands_ID WO8493455</t>
  </si>
  <si>
    <t>RH_ID WO8493456</t>
  </si>
  <si>
    <t>getCitiesInformationUsingDifferentFilters</t>
  </si>
  <si>
    <t>?accountId=0012E00002dmMWaQAM&amp;region=North America&amp;country=United States&amp;market=Atlanta</t>
  </si>
  <si>
    <t>?accountId=0012E00002dmMWaQAM&amp;region=EMEA&amp;country=Nigeria&amp;city=Abuja</t>
  </si>
  <si>
    <t>?accountId=0012E00002dmMWaQAM&amp;country=Nigeria&amp;city=Abuja&amp;market=NA</t>
  </si>
  <si>
    <t>Retrieve all Campuses using account id  and City</t>
  </si>
  <si>
    <t>?accountId=0012E00002dmMWeQAM&amp;city=Hong Kong</t>
  </si>
  <si>
    <t>Retrieve all Campuses using account id , Country&amp;City</t>
  </si>
  <si>
    <t>?accountId=0012E00002dmMWaQAM&amp;country=Hong Kong&amp;city=Hong Kong</t>
  </si>
  <si>
    <t>Retrieve all Campuses using account id , Market,Country &amp;City</t>
  </si>
  <si>
    <t>?accountId=0012E00002dmMWeQAM&amp;country=Hong Kong&amp;market=Hong Kong&amp;city=Hong Kong</t>
  </si>
  <si>
    <t xml:space="preserve">Retrieve all Campuses using account id ,Country &amp;Market </t>
  </si>
  <si>
    <t>N</t>
  </si>
  <si>
    <t>?accountId=0012E00002dmMWeQAM&amp;country=Hong Kong&amp;market=Hong Kong</t>
  </si>
  <si>
    <t>Retrieve all Campuses using account id , Region,Country,Market &amp;City</t>
  </si>
  <si>
    <t>?accountId=0012E00002dmMWeQAM&amp;region=APAC&amp;country=Hong Kong&amp;market=Hong Kong&amp;city=Hong Kong</t>
  </si>
  <si>
    <t xml:space="preserve">Retrieve all Campuses using account id , Region,Country,Market </t>
  </si>
  <si>
    <t>?accountId=0012E00002dmMWeQAM&amp;region=APAC&amp;country=Hong Kong&amp;market=Hong Kong</t>
  </si>
  <si>
    <t>Retrieve all Campuses using account id , Region&amp;City</t>
  </si>
  <si>
    <t>?accountId=0012E00002dmMWeQAM&amp;region=APAC&amp;city=Hong Kong</t>
  </si>
  <si>
    <t>Retrieve all Campuses using account id , Country</t>
  </si>
  <si>
    <t>?accountId=0012E00002dmMWeQAM&amp;country=Hong Kong</t>
  </si>
  <si>
    <t>Retrieve all Campuses using account id , Region&amp;Market</t>
  </si>
  <si>
    <t>?accountId=0012E00002dmMWeQAM&amp;region=APAC&amp;market=Hong Kong</t>
  </si>
  <si>
    <t>Retrieve all Campuses using account id ,Region&amp;Countrycode</t>
  </si>
  <si>
    <t>?accountId=0012E00002dmMWeQAM&amp;region=APAC&amp;country=Hong Kong</t>
  </si>
  <si>
    <t>Retrieve all Campuses using account id , Region</t>
  </si>
  <si>
    <t>?accountId=0012E00002dmMWeQAM&amp;region=APAC</t>
  </si>
  <si>
    <t>legalEntityKey</t>
  </si>
  <si>
    <t>role</t>
  </si>
  <si>
    <t>assetId1</t>
  </si>
  <si>
    <t>assetId2</t>
  </si>
  <si>
    <t>userAccountAssociationRBAC</t>
  </si>
  <si>
    <t>Assign a user with one asset id in one country  and another Asset id in another country</t>
  </si>
  <si>
    <t>0012E00002dzucpQAA</t>
  </si>
  <si>
    <t>cefe9a60-79d4-4f95-a323-3fcf4fe3f7b6</t>
  </si>
  <si>
    <t>c604da1613ee720061e87e776144b013</t>
  </si>
  <si>
    <t>f4e0f1da13ae720061e87e776144b081</t>
  </si>
  <si>
    <t>Assign a user with one asset id in one city and another Asset id in another city</t>
  </si>
  <si>
    <t>a191d6e2132ab200a501b7a66144b059</t>
  </si>
  <si>
    <t>7ce0f1da13ae720061e87e776144b084</t>
  </si>
  <si>
    <t>Retrieve Locations for Customer - Cities using account id,Region &amp;Market</t>
  </si>
  <si>
    <t>Retrieve Locations for Customer - Cities using account id &amp;Country</t>
  </si>
  <si>
    <t>Retrieve Locations for Customer - Cities using account id &amp;Region</t>
  </si>
  <si>
    <t>?accountId=0012E00002dmMWaQAM&amp;region=North America&amp;market=Atlanta</t>
  </si>
  <si>
    <t>?accountId=0012E00002dmMWaQAM&amp;country=United States</t>
  </si>
  <si>
    <t>?accountId=0012E00002dmMWaQAM&amp;region=North America</t>
  </si>
  <si>
    <t>getAllSiteDetailsinfo</t>
  </si>
  <si>
    <t>Retrieve Locations for Customer - Site using account id &amp;Campus</t>
  </si>
  <si>
    <t>?accountId=0012E00002dmMWeQAM&amp;campus=Y</t>
  </si>
  <si>
    <t>?accountId=0012E00002dmMWeQAM&amp;city=Hong Kong&amp;campus=Y</t>
  </si>
  <si>
    <t>Retrieve Locations for Customer - Site using account id , City&amp;Campus</t>
  </si>
  <si>
    <t>2023-02-21</t>
  </si>
  <si>
    <t>RemoteHandsId_WO8493825</t>
  </si>
  <si>
    <t>RemoteHandsId_WO8493826</t>
  </si>
  <si>
    <t>RemoteHandsId_WO8493827</t>
  </si>
  <si>
    <t>RemoteHandsId_WO8493828</t>
  </si>
  <si>
    <t>RemoteHandsId_WO8493829</t>
  </si>
  <si>
    <t>RemoteHandsId_WO8493830</t>
  </si>
  <si>
    <t>RemoteHandsId_WO8493831</t>
  </si>
  <si>
    <t>RemoteHandsId_WO8493832</t>
  </si>
  <si>
    <t>RemoteHandsId_WO8493833</t>
  </si>
  <si>
    <t>RemoteHandsId_WO8493834</t>
  </si>
  <si>
    <t>RemoteHandsId_WO8493835</t>
  </si>
  <si>
    <t>RemoteHandsId_WO8493836</t>
  </si>
  <si>
    <t>RemoteHandsId_WO8493837</t>
  </si>
  <si>
    <t>RemoteHandsId_WO8493838</t>
  </si>
  <si>
    <t>RemoteHandsId_WO8493839</t>
  </si>
  <si>
    <t>RemoteHandsId_WO8493840</t>
  </si>
  <si>
    <t>RemoteHandsId_WO8493841</t>
  </si>
  <si>
    <t>RemoteHandsId_WO8493842</t>
  </si>
  <si>
    <t>RemoteHandsId_WO8493843</t>
  </si>
  <si>
    <t>RemoteHandsId_WO8493844</t>
  </si>
  <si>
    <t>RemoteHandsId_WO8493845</t>
  </si>
  <si>
    <t>RemoteHandsId_WO8493846</t>
  </si>
  <si>
    <t>CustomerSupportId_WO8493847</t>
  </si>
  <si>
    <t>CustomerSupportId_WO8493848</t>
  </si>
  <si>
    <t>CustomerSupportId_WO8493849</t>
  </si>
  <si>
    <t>CustomerSupportId_WO8493850</t>
  </si>
  <si>
    <t>CustomerSupportId_WO8493851</t>
  </si>
  <si>
    <t>CustomerSupportId_WO8493852</t>
  </si>
  <si>
    <t>CustomerSupportId_WO8493853</t>
  </si>
  <si>
    <t>CustomerSupportId_WO8493854</t>
  </si>
  <si>
    <t>CustomerSupportId_WO8493855</t>
  </si>
  <si>
    <t>CustomerSupportId_WO8493856</t>
  </si>
  <si>
    <t>CustomerSupportId_WO8493857</t>
  </si>
  <si>
    <t>CustomerSupportId_WO8493858</t>
  </si>
  <si>
    <t>CustomerSupportId_WO8493859</t>
  </si>
  <si>
    <t>CustomerSupportId_WO8493860</t>
  </si>
  <si>
    <t>CustomerSupportId_WO8493861</t>
  </si>
  <si>
    <t>CustomerSupportId_WO8493862</t>
  </si>
  <si>
    <t>CustomerSupportId_WO8493863</t>
  </si>
  <si>
    <t>CustomerSupportId_WO8493864</t>
  </si>
  <si>
    <t>CustomerSupportId_WO8493865</t>
  </si>
  <si>
    <t>CustomerSupportId_WO8493866</t>
  </si>
  <si>
    <t>CustomerSupportId_WO8493867</t>
  </si>
  <si>
    <t>CustomerSupportId_WO8493868</t>
  </si>
  <si>
    <t>ShipmentsId_WO8493870</t>
  </si>
  <si>
    <t>ShipmentsId_WO8493871</t>
  </si>
  <si>
    <t>ShipmentsId_WO8493872</t>
  </si>
  <si>
    <t>ShipmentsId_WO8493873</t>
  </si>
  <si>
    <t>ShipmentsId_WO8493874</t>
  </si>
  <si>
    <t>ShipmentsId_WO8493875</t>
  </si>
  <si>
    <t>ShipmentsId_WO8493876</t>
  </si>
  <si>
    <t>ShipmentsId_WO8493877</t>
  </si>
  <si>
    <t>ShipmentsId_WO8493878</t>
  </si>
  <si>
    <t>ShipmentsId_WO8493879</t>
  </si>
  <si>
    <t>UserId_011e165c-d3c9-47d8-8915-be008113dfe8</t>
  </si>
  <si>
    <t>Visitoraccess_WO8493880</t>
  </si>
  <si>
    <t>Visitoraccess_WO8493881</t>
  </si>
  <si>
    <t>POPPOERequest_WO8493882</t>
  </si>
  <si>
    <t>POPPOERequest_WO8493883</t>
  </si>
  <si>
    <t>PermanentBadge_WO8493884</t>
  </si>
  <si>
    <t>PermanentBadge_WO8493885</t>
  </si>
  <si>
    <t>osp_WO8493886</t>
  </si>
  <si>
    <t>osp_WO8493887</t>
  </si>
  <si>
    <t>osp_WO8493888</t>
  </si>
  <si>
    <t>TerminateVisitoraccess_WO8493889</t>
  </si>
  <si>
    <t>Modify_visitor_WO8493891</t>
  </si>
  <si>
    <t>Modify_Permanentbadge_WO8493892</t>
  </si>
  <si>
    <t>ShipmentsId_WO8493896</t>
  </si>
  <si>
    <t>ShipmentsId_WO8493897</t>
  </si>
  <si>
    <t>ShipmentsId_WO8493898</t>
  </si>
  <si>
    <t>ShipmentsId_WO8493899</t>
  </si>
  <si>
    <t>ShipmentsId_WO8493900</t>
  </si>
  <si>
    <t>ShipmentsId_WO8493901</t>
  </si>
  <si>
    <t>ShipmentsId_WO8493902</t>
  </si>
  <si>
    <t>Customer Support_ID WO8493903</t>
  </si>
  <si>
    <t>Customer Support_ID WO8493904</t>
  </si>
  <si>
    <t>Customer Support_ID WO8493905</t>
  </si>
  <si>
    <t>Customer Support_ID WO8493906</t>
  </si>
  <si>
    <t>Remote_Hands_ID WO8493907</t>
  </si>
  <si>
    <t>Remote_Hands_ID WO8493908</t>
  </si>
  <si>
    <t>RH_ID WO8493909</t>
  </si>
  <si>
    <t>getAllAssetsInformationUsingDifferentFilters</t>
  </si>
  <si>
    <t>Retrieve all Asset list of Customer using sitecode,country&amp;page</t>
  </si>
  <si>
    <t>?page=0&amp;country=Hong Kong&amp;sitecode=PHX015</t>
  </si>
  <si>
    <t>assetId3</t>
  </si>
  <si>
    <t>assetId4</t>
  </si>
  <si>
    <t>multipleAssetsAssociationRBAC</t>
  </si>
  <si>
    <t>Assign a user with multiple Asset id's</t>
  </si>
  <si>
    <t>1840012e1326b200a501b7a66144b077</t>
  </si>
  <si>
    <t>2191d6e2132ab200a501b7a66144b058</t>
  </si>
  <si>
    <t>Assign a user with a single Asset id's</t>
  </si>
  <si>
    <t>getAllAssetsInformation</t>
  </si>
  <si>
    <t>Retrieve all Asset list by Customer</t>
  </si>
  <si>
    <t>Retrieve all Asset list of Customer using Site code</t>
  </si>
  <si>
    <t>?sitecode=OAK010</t>
  </si>
  <si>
    <t>Retrieve Locations for Customer - Site using account id , Market&amp;City</t>
  </si>
  <si>
    <t>Retrieve Locations for Customer - Site using account id , Market&amp;Campus</t>
  </si>
  <si>
    <t>?accountId=0012E00002dmMWeQAM&amp;market=Hong Kong&amp;campus=Y</t>
  </si>
  <si>
    <t>Retrieve Locations for Customer - Site using account id &amp;Market</t>
  </si>
  <si>
    <t>getDownloadReportByDCIMID</t>
  </si>
  <si>
    <t>Download Report by DCIM ID</t>
  </si>
  <si>
    <t>gpuat22-uat3@yahoo.com</t>
  </si>
  <si>
    <t>979fde4013dfe300edd63c928144b05d</t>
  </si>
  <si>
    <t>df5a2a59139d2640afc331f18144b06b</t>
  </si>
  <si>
    <t>starbuck</t>
  </si>
  <si>
    <t>getDownloadReportBySecurityID</t>
  </si>
  <si>
    <t>Download Report by Security ID</t>
  </si>
  <si>
    <t>70fbd7c61b9d99d84c384047bc4bcb6e</t>
  </si>
  <si>
    <t>2023-02-22</t>
  </si>
  <si>
    <t>RemoteHandsId_WO8494305</t>
  </si>
  <si>
    <t>RemoteHandsId_WO8494306</t>
  </si>
  <si>
    <t>RemoteHandsId_WO8494307</t>
  </si>
  <si>
    <t>RemoteHandsId_WO8494308</t>
  </si>
  <si>
    <t>RemoteHandsId_WO8494309</t>
  </si>
  <si>
    <t>RemoteHandsId_WO8494310</t>
  </si>
  <si>
    <t>RemoteHandsId_WO8494311</t>
  </si>
  <si>
    <t>RemoteHandsId_WO8494312</t>
  </si>
  <si>
    <t>RemoteHandsId_WO8494313</t>
  </si>
  <si>
    <t>RemoteHandsId_WO8494314</t>
  </si>
  <si>
    <t>RemoteHandsId_WO8494315</t>
  </si>
  <si>
    <t>RemoteHandsId_WO8494316</t>
  </si>
  <si>
    <t>RemoteHandsId_WO8494317</t>
  </si>
  <si>
    <t>RemoteHandsId_WO8494318</t>
  </si>
  <si>
    <t>RemoteHandsId_WO8494319</t>
  </si>
  <si>
    <t>RemoteHandsId_WO8494320</t>
  </si>
  <si>
    <t>RemoteHandsId_WO8494321</t>
  </si>
  <si>
    <t>RemoteHandsId_WO8494322</t>
  </si>
  <si>
    <t>RemoteHandsId_WO8494323</t>
  </si>
  <si>
    <t>RemoteHandsId_WO8494324</t>
  </si>
  <si>
    <t>RemoteHandsId_WO8494325</t>
  </si>
  <si>
    <t>RemoteHandsId_WO8494326</t>
  </si>
  <si>
    <t>CustomerSupportId_WO8494327</t>
  </si>
  <si>
    <t>CustomerSupportId_WO8494328</t>
  </si>
  <si>
    <t>CustomerSupportId_WO8494329</t>
  </si>
  <si>
    <t>CustomerSupportId_WO8494330</t>
  </si>
  <si>
    <t>CustomerSupportId_WO8494331</t>
  </si>
  <si>
    <t>CustomerSupportId_WO8494332</t>
  </si>
  <si>
    <t>CustomerSupportId_WO8494333</t>
  </si>
  <si>
    <t>CustomerSupportId_WO8494334</t>
  </si>
  <si>
    <t>CustomerSupportId_WO8494335</t>
  </si>
  <si>
    <t>CustomerSupportId_WO8494336</t>
  </si>
  <si>
    <t>CustomerSupportId_WO8494337</t>
  </si>
  <si>
    <t>CustomerSupportId_WO8494338</t>
  </si>
  <si>
    <t>CustomerSupportId_WO8494339</t>
  </si>
  <si>
    <t>CustomerSupportId_WO8494340</t>
  </si>
  <si>
    <t>CustomerSupportId_WO8494341</t>
  </si>
  <si>
    <t>CustomerSupportId_WO8494342</t>
  </si>
  <si>
    <t>CustomerSupportId_WO8494343</t>
  </si>
  <si>
    <t>CustomerSupportId_WO8494344</t>
  </si>
  <si>
    <t>CustomerSupportId_WO8494345</t>
  </si>
  <si>
    <t>CustomerSupportId_WO8494346</t>
  </si>
  <si>
    <t>CustomerSupportId_WO8494347</t>
  </si>
  <si>
    <t>CustomerSupportId_WO8494348</t>
  </si>
  <si>
    <t>ShipmentsId_WO8494349</t>
  </si>
  <si>
    <t>ShipmentsId_WO8494350</t>
  </si>
  <si>
    <t>ShipmentsId_WO8494351</t>
  </si>
  <si>
    <t>ShipmentsId_WO8494352</t>
  </si>
  <si>
    <t>ShipmentsId_WO8494353</t>
  </si>
  <si>
    <t>ShipmentsId_WO8494354</t>
  </si>
  <si>
    <t>ShipmentsId_WO8494355</t>
  </si>
  <si>
    <t>ShipmentsId_WO8494356</t>
  </si>
  <si>
    <t>ShipmentsId_WO8494357</t>
  </si>
  <si>
    <t>ShipmentsId_WO8494358</t>
  </si>
  <si>
    <t>UserId_9d8a6613-e9a8-47ca-9a32-8bc0927c7101</t>
  </si>
  <si>
    <t>Visitoraccess_WO8494359</t>
  </si>
  <si>
    <t>Visitoraccess_WO8494360</t>
  </si>
  <si>
    <t>POPPOERequest_WO8494361</t>
  </si>
  <si>
    <t>POPPOERequest_WO8494362</t>
  </si>
  <si>
    <t>PermanentBadge_WO8494363</t>
  </si>
  <si>
    <t>PermanentBadge_WO8494364</t>
  </si>
  <si>
    <t>osp_WO8494365</t>
  </si>
  <si>
    <t>osp_WO8494366</t>
  </si>
  <si>
    <t>osp_WO8494367</t>
  </si>
  <si>
    <t>TerminateVisitoraccess_WO8494368</t>
  </si>
  <si>
    <t>Modify_visitor_WO8494370</t>
  </si>
  <si>
    <t>Modify_Permanentbadge_WO8494371</t>
  </si>
  <si>
    <t>ShipmentsId_WO8494375</t>
  </si>
  <si>
    <t>ShipmentsId_WO8494376</t>
  </si>
  <si>
    <t>ShipmentsId_WO8494377</t>
  </si>
  <si>
    <t>ShipmentsId_WO8494378</t>
  </si>
  <si>
    <t>ShipmentsId_WO8494379</t>
  </si>
  <si>
    <t>ShipmentsId_WO8494380</t>
  </si>
  <si>
    <t>ShipmentsId_WO8494381</t>
  </si>
  <si>
    <t>Customer Support_ID WO8494382</t>
  </si>
  <si>
    <t>Customer Support_ID WO8494383</t>
  </si>
  <si>
    <t>Customer Support_ID WO8494384</t>
  </si>
  <si>
    <t>Customer Support_ID WO8494385</t>
  </si>
  <si>
    <t>Remote_Hands_ID WO8494386</t>
  </si>
  <si>
    <t>Remote_Hands_ID WO8494387</t>
  </si>
  <si>
    <t>RH_ID WO8494388</t>
  </si>
  <si>
    <t>2023-02-23</t>
  </si>
  <si>
    <t>RemoteHandsId_WO8494389</t>
  </si>
  <si>
    <t>RemoteHandsId_WO8494390</t>
  </si>
  <si>
    <t>RemoteHandsId_WO8494391</t>
  </si>
  <si>
    <t>RemoteHandsId_WO8494392</t>
  </si>
  <si>
    <t>RemoteHandsId_WO8494393</t>
  </si>
  <si>
    <t>RemoteHandsId_WO8494394</t>
  </si>
  <si>
    <t>RemoteHandsId_WO8494395</t>
  </si>
  <si>
    <t>RemoteHandsId_WO8494396</t>
  </si>
  <si>
    <t>RemoteHandsId_WO8494397</t>
  </si>
  <si>
    <t>RemoteHandsId_WO8494398</t>
  </si>
  <si>
    <t>RemoteHandsId_WO8494399</t>
  </si>
  <si>
    <t>RemoteHandsId_WO8494400</t>
  </si>
  <si>
    <t>RemoteHandsId_WO8494401</t>
  </si>
  <si>
    <t>RemoteHandsId_WO8494402</t>
  </si>
  <si>
    <t>RemoteHandsId_WO8494403</t>
  </si>
  <si>
    <t>RemoteHandsId_WO8494404</t>
  </si>
  <si>
    <t>RemoteHandsId_WO8494405</t>
  </si>
  <si>
    <t>RemoteHandsId_WO8494406</t>
  </si>
  <si>
    <t>RemoteHandsId_WO8494407</t>
  </si>
  <si>
    <t>RemoteHandsId_WO8494408</t>
  </si>
  <si>
    <t>RemoteHandsId_WO8494409</t>
  </si>
  <si>
    <t>RemoteHandsId_WO8494410</t>
  </si>
  <si>
    <t>CustomerSupportId_WO8494411</t>
  </si>
  <si>
    <t>CustomerSupportId_WO8494412</t>
  </si>
  <si>
    <t>CustomerSupportId_WO8494413</t>
  </si>
  <si>
    <t>CustomerSupportId_WO8494414</t>
  </si>
  <si>
    <t>CustomerSupportId_WO8494415</t>
  </si>
  <si>
    <t>CustomerSupportId_WO8494416</t>
  </si>
  <si>
    <t>CustomerSupportId_WO8494417</t>
  </si>
  <si>
    <t>CustomerSupportId_WO8494418</t>
  </si>
  <si>
    <t>CustomerSupportId_WO8494419</t>
  </si>
  <si>
    <t>CustomerSupportId_WO8494420</t>
  </si>
  <si>
    <t>CustomerSupportId_WO8494421</t>
  </si>
  <si>
    <t>CustomerSupportId_WO8494422</t>
  </si>
  <si>
    <t>CustomerSupportId_WO8494423</t>
  </si>
  <si>
    <t>CustomerSupportId_WO8494424</t>
  </si>
  <si>
    <t>CustomerSupportId_WO8494425</t>
  </si>
  <si>
    <t>CustomerSupportId_WO8494426</t>
  </si>
  <si>
    <t>CustomerSupportId_WO8494427</t>
  </si>
  <si>
    <t>CustomerSupportId_WO8494428</t>
  </si>
  <si>
    <t>CustomerSupportId_WO8494429</t>
  </si>
  <si>
    <t>CustomerSupportId_WO8494430</t>
  </si>
  <si>
    <t>CustomerSupportId_WO8494431</t>
  </si>
  <si>
    <t>CustomerSupportId_WO8494432</t>
  </si>
  <si>
    <t>ShipmentsId_WO8494433</t>
  </si>
  <si>
    <t>ShipmentsId_WO8494434</t>
  </si>
  <si>
    <t>ShipmentsId_WO8494435</t>
  </si>
  <si>
    <t>ShipmentsId_WO8494436</t>
  </si>
  <si>
    <t>ShipmentsId_WO8494437</t>
  </si>
  <si>
    <t>ShipmentsId_WO8494438</t>
  </si>
  <si>
    <t>ShipmentsId_WO8494439</t>
  </si>
  <si>
    <t>ShipmentsId_WO8494440</t>
  </si>
  <si>
    <t>ShipmentsId_WO8494441</t>
  </si>
  <si>
    <t>ShipmentsId_WO8494442</t>
  </si>
  <si>
    <t>UserId_5afe2180-310d-4d05-93ea-002ed7b7a71d</t>
  </si>
  <si>
    <t>UserId_f597a2c4-6616-4f2e-8855-4702fea7dc7e</t>
  </si>
  <si>
    <t>UserId_a0813066-6d7b-4307-a1ec-6049c20bbd7a</t>
  </si>
  <si>
    <t>Visitoraccess_WO8494443</t>
  </si>
  <si>
    <t>Visitoraccess_WO8494444</t>
  </si>
  <si>
    <t>POPPOERequest_WO8494445</t>
  </si>
  <si>
    <t>POPPOERequest_WO8494446</t>
  </si>
  <si>
    <t>PermanentBadge_WO8494447</t>
  </si>
  <si>
    <t>PermanentBadge_WO8494448</t>
  </si>
  <si>
    <t>osp_WO8494449</t>
  </si>
  <si>
    <t>osp_WO8494450</t>
  </si>
  <si>
    <t>osp_WO8494451</t>
  </si>
  <si>
    <t>TerminateVisitoraccess_WO8494452</t>
  </si>
  <si>
    <t>Modify_visitor_WO8494454</t>
  </si>
  <si>
    <t>Modify_Permanentbadge_WO8494455</t>
  </si>
  <si>
    <t>ShipmentsId_WO8494459</t>
  </si>
  <si>
    <t>ShipmentsId_WO8494460</t>
  </si>
  <si>
    <t>ShipmentsId_WO8494461</t>
  </si>
  <si>
    <t>ShipmentsId_WO8494462</t>
  </si>
  <si>
    <t>ShipmentsId_WO8494463</t>
  </si>
  <si>
    <t>ShipmentsId_WO8494464</t>
  </si>
  <si>
    <t>ShipmentsId_WO8494465</t>
  </si>
  <si>
    <t>Customer Support_ID WO8494466</t>
  </si>
  <si>
    <t>Customer Support_ID WO8494467</t>
  </si>
  <si>
    <t>Customer Support_ID WO8494468</t>
  </si>
  <si>
    <t>Customer Support_ID WO8494469</t>
  </si>
  <si>
    <t>Remote_Hands_ID WO8494470</t>
  </si>
  <si>
    <t>Remote_Hands_ID WO8494471</t>
  </si>
  <si>
    <t>RH_ID WO8494472</t>
  </si>
  <si>
    <t>Retrieve all Asset list of Customer using country&amp;size</t>
  </si>
  <si>
    <t>Retrieve all Asset list of Customer using sitecode,country,mareket&amp;page</t>
  </si>
  <si>
    <t>Retrieve all Asset list of Customer using region,country,campus&amp;sort</t>
  </si>
  <si>
    <t>Retrieve all Asset list of Customer using sitecode,market,country,city,campus,region&amp;size</t>
  </si>
  <si>
    <t>Retrieve all Asset list of Customer using Sitecode,market,Coutntry&amp;Region</t>
  </si>
  <si>
    <t>Retrieve all Asset list of Customer using site code,Campus &amp; City</t>
  </si>
  <si>
    <t>Retrieve all Asset list of Customer using Page</t>
  </si>
  <si>
    <t>?country=United States&amp;size=1</t>
  </si>
  <si>
    <t>?country=United States&amp;page=0&amp;market=Dallas&amp;sitecode=ORD011</t>
  </si>
  <si>
    <t>?country=United States&amp;size=1&amp;market=Dallas&amp;sitecode=ORD011&amp;region=North America&amp;campus=Y&amp;city=Atlanta</t>
  </si>
  <si>
    <t>?country=United States&amp;market=Dallas&amp;sitecode=ORD011&amp;region=North America</t>
  </si>
  <si>
    <t>?sitecode=ORD011&amp;campus=Y&amp;city=Atlanta</t>
  </si>
  <si>
    <t>?page=0</t>
  </si>
  <si>
    <t>getDCIMReportsSortedWithDifferentFilters</t>
  </si>
  <si>
    <t>Sort the DCIM Report by Start Date</t>
  </si>
  <si>
    <t>Sort the DCIM Report by Name</t>
  </si>
  <si>
    <t>?name,asc</t>
  </si>
  <si>
    <t>Sort the DCIM Report by Type</t>
  </si>
  <si>
    <t>?type,asc</t>
  </si>
  <si>
    <t>Sort the DCIM Report by Location</t>
  </si>
  <si>
    <t>?location,asc</t>
  </si>
  <si>
    <t>Sort the DCIM Report by Site</t>
  </si>
  <si>
    <t>?site,asc</t>
  </si>
  <si>
    <t>updateNotificationById</t>
  </si>
  <si>
    <t>Update a All attribute of an existing Notification using valid NotificationId</t>
  </si>
  <si>
    <t>Update a DeleteFlag attribute of an existing Notification using valid NotificationId</t>
  </si>
  <si>
    <t>Update a ReadFlag attribute of an existing Notification using valid NotificationId</t>
  </si>
  <si>
    <t>updateNotificationByInvalidId</t>
  </si>
  <si>
    <t>Update a All attribute of an existing Notification using Invalid NotificationId</t>
  </si>
  <si>
    <t>getNotificationDetailsByNegativeToken</t>
  </si>
  <si>
    <t>N-Planned Site Maintenance - Retrieve without mandatory Headers( Token)_ Negative</t>
  </si>
  <si>
    <t>401</t>
  </si>
  <si>
    <t>Unauthorized</t>
  </si>
  <si>
    <t>Unauthorized. Access token is missing or invalid.</t>
  </si>
  <si>
    <t>readFlag</t>
  </si>
  <si>
    <t>deleteFlag</t>
  </si>
  <si>
    <t>Retrieve Locations for Customer - Site using account id , Country&amp;Campus</t>
  </si>
  <si>
    <t>?accountId=0012E00002dmMWeQAM&amp;country=Hong Kong&amp;campus=Y</t>
  </si>
  <si>
    <t>Retrieve Locations for Customer - Site using account id , Country&amp;City</t>
  </si>
  <si>
    <t>?accountId=0012E00002dmMWeQAM&amp;country=Hong Kong&amp;city=Hong Kong</t>
  </si>
  <si>
    <t>sitepathAssociationRBAC</t>
  </si>
  <si>
    <t>Assign a User with  one country and one single city in another country</t>
  </si>
  <si>
    <t>country=United Kingdom</t>
  </si>
  <si>
    <t>city=Dublin</t>
  </si>
  <si>
    <t>Assign a User with  only one Site</t>
  </si>
  <si>
    <t>site=LHR014</t>
  </si>
  <si>
    <t>Assign a User with  two Sites</t>
  </si>
  <si>
    <t>site=DUB010</t>
  </si>
  <si>
    <t>site=LGW014</t>
  </si>
  <si>
    <t>Assign a User with  one city Atlanta and one site in another city</t>
  </si>
  <si>
    <t>site=LHR013</t>
  </si>
  <si>
    <t>2023-02-24</t>
  </si>
  <si>
    <t>RemoteHandsId_WO8494847</t>
  </si>
  <si>
    <t>RemoteHandsId_WO8494848</t>
  </si>
  <si>
    <t>RemoteHandsId_WO8494849</t>
  </si>
  <si>
    <t>RemoteHandsId_WO8494850</t>
  </si>
  <si>
    <t>RemoteHandsId_WO8494851</t>
  </si>
  <si>
    <t>RemoteHandsId_WO8494852</t>
  </si>
  <si>
    <t>RemoteHandsId_WO8494853</t>
  </si>
  <si>
    <t>RemoteHandsId_WO8494854</t>
  </si>
  <si>
    <t>RemoteHandsId_WO8494855</t>
  </si>
  <si>
    <t>RemoteHandsId_WO8494857</t>
  </si>
  <si>
    <t>RemoteHandsId_WO8494858</t>
  </si>
  <si>
    <t>RemoteHandsId_WO8494859</t>
  </si>
  <si>
    <t>RemoteHandsId_WO8494860</t>
  </si>
  <si>
    <t>RemoteHandsId_WO8494861</t>
  </si>
  <si>
    <t>RemoteHandsId_WO8494862</t>
  </si>
  <si>
    <t>RemoteHandsId_WO8494863</t>
  </si>
  <si>
    <t>RemoteHandsId_WO8494864</t>
  </si>
  <si>
    <t>RemoteHandsId_WO8494865</t>
  </si>
  <si>
    <t>RemoteHandsId_WO8494866</t>
  </si>
  <si>
    <t>RemoteHandsId_WO8494867</t>
  </si>
  <si>
    <t>RemoteHandsId_WO8494868</t>
  </si>
  <si>
    <t>CustomerSupportId_WO8494869</t>
  </si>
  <si>
    <t>CustomerSupportId_WO8494870</t>
  </si>
  <si>
    <t>CustomerSupportId_WO8494871</t>
  </si>
  <si>
    <t>CustomerSupportId_WO8494872</t>
  </si>
  <si>
    <t>CustomerSupportId_WO8494873</t>
  </si>
  <si>
    <t>CustomerSupportId_WO8494874</t>
  </si>
  <si>
    <t>CustomerSupportId_WO8494875</t>
  </si>
  <si>
    <t>CustomerSupportId_WO8494876</t>
  </si>
  <si>
    <t>CustomerSupportId_WO8494877</t>
  </si>
  <si>
    <t>CustomerSupportId_WO8494878</t>
  </si>
  <si>
    <t>CustomerSupportId_WO8494879</t>
  </si>
  <si>
    <t>CustomerSupportId_WO8494880</t>
  </si>
  <si>
    <t>CustomerSupportId_WO8494881</t>
  </si>
  <si>
    <t>CustomerSupportId_WO8494882</t>
  </si>
  <si>
    <t>CustomerSupportId_WO8494883</t>
  </si>
  <si>
    <t>CustomerSupportId_WO8494884</t>
  </si>
  <si>
    <t>CustomerSupportId_WO8494885</t>
  </si>
  <si>
    <t>CustomerSupportId_WO8494886</t>
  </si>
  <si>
    <t>CustomerSupportId_WO8494887</t>
  </si>
  <si>
    <t>CustomerSupportId_WO8494888</t>
  </si>
  <si>
    <t>CustomerSupportId_WO8494889</t>
  </si>
  <si>
    <t>CustomerSupportId_WO8494890</t>
  </si>
  <si>
    <t>ShipmentsId_WO8494891</t>
  </si>
  <si>
    <t>ShipmentsId_WO8494892</t>
  </si>
  <si>
    <t>ShipmentsId_WO8494893</t>
  </si>
  <si>
    <t>ShipmentsId_WO8494894</t>
  </si>
  <si>
    <t>ShipmentsId_WO8494895</t>
  </si>
  <si>
    <t>ShipmentsId_WO8494896</t>
  </si>
  <si>
    <t>ShipmentsId_WO8494897</t>
  </si>
  <si>
    <t>ShipmentsId_WO8494898</t>
  </si>
  <si>
    <t>ShipmentsId_WO8494899</t>
  </si>
  <si>
    <t>ShipmentsId_WO8494900</t>
  </si>
  <si>
    <t>UserId_c2e1b9e4-3cea-4637-af89-49e35d899264</t>
  </si>
  <si>
    <t>UserId_ce8cc083-66d3-43b3-95ac-7ba043035f23</t>
  </si>
  <si>
    <t>Visitoraccess_WO8494901</t>
  </si>
  <si>
    <t>Visitoraccess_WO8494902</t>
  </si>
  <si>
    <t>POPPOERequest_WO8494903</t>
  </si>
  <si>
    <t>POPPOERequest_WO8494904</t>
  </si>
  <si>
    <t>PermanentBadge_WO8494905</t>
  </si>
  <si>
    <t>PermanentBadge_WO8494906</t>
  </si>
  <si>
    <t>osp_WO8494907</t>
  </si>
  <si>
    <t>osp_WO8494908</t>
  </si>
  <si>
    <t>osp_WO8494909</t>
  </si>
  <si>
    <t>TerminateVisitoraccess_WO8494910</t>
  </si>
  <si>
    <t>Modify_visitor_WO8494912</t>
  </si>
  <si>
    <t>Modify_Permanentbadge_WO8494913</t>
  </si>
  <si>
    <t>ShipmentsId_WO8494917</t>
  </si>
  <si>
    <t>ShipmentsId_WO8494918</t>
  </si>
  <si>
    <t>ShipmentsId_WO8494919</t>
  </si>
  <si>
    <t>ShipmentsId_WO8494920</t>
  </si>
  <si>
    <t>ShipmentsId_WO8494921</t>
  </si>
  <si>
    <t>ShipmentsId_WO8494922</t>
  </si>
  <si>
    <t>ShipmentsId_WO8494923</t>
  </si>
  <si>
    <t>Customer Support_ID WO8494924</t>
  </si>
  <si>
    <t>Customer Support_ID WO8494925</t>
  </si>
  <si>
    <t>Customer Support_ID WO8494926</t>
  </si>
  <si>
    <t>Customer Support_ID WO8494927</t>
  </si>
  <si>
    <t>Remote_Hands_ID WO8494928</t>
  </si>
  <si>
    <t>Remote_Hands_ID WO8494929</t>
  </si>
  <si>
    <t>RH_ID WO8494930</t>
  </si>
  <si>
    <t>getReportsDetailsusingFilters</t>
  </si>
  <si>
    <t>Report List - DCIM</t>
  </si>
  <si>
    <t>Report List - Security</t>
  </si>
  <si>
    <t>?type=DCIM</t>
  </si>
  <si>
    <t>?type=Security</t>
  </si>
  <si>
    <t>?country=United States&amp;sort=sitecode,ASC&amp;region=North America&amp;campus=Y</t>
  </si>
  <si>
    <t>Retrieve all Asset list of Customer using Sort</t>
  </si>
  <si>
    <t>Retrieve all Asset list of Customer using Size</t>
  </si>
  <si>
    <t>Retrieve all Asset list of Customer using Region</t>
  </si>
  <si>
    <t>Retrieve all Asset list of Customer using Market</t>
  </si>
  <si>
    <t>Retrieve all Asset list of Customer using campus</t>
  </si>
  <si>
    <t>Retrieve all Asset list of Customer using City</t>
  </si>
  <si>
    <t>?sort=type,DESC</t>
  </si>
  <si>
    <t>?size=100</t>
  </si>
  <si>
    <t>?region=North America</t>
  </si>
  <si>
    <t>?market=Dallas</t>
  </si>
  <si>
    <t>?campus=N</t>
  </si>
  <si>
    <t>?city=Atlanta</t>
  </si>
  <si>
    <t>Assign a User with  one region and one single country in another region</t>
  </si>
  <si>
    <t>country=United States</t>
  </si>
  <si>
    <t>region=EMEA</t>
  </si>
  <si>
    <t>Assign a user with all the sites present in two cities</t>
  </si>
  <si>
    <t>city=Trumbull</t>
  </si>
  <si>
    <t>Assign a user with all the sites present in a city</t>
  </si>
  <si>
    <t>Assign a user with all the sites present in two countries</t>
  </si>
  <si>
    <t>Assign a user with all the sites present in a country</t>
  </si>
  <si>
    <t>Retrieve Locations for Customer - Site using account id , Country,Market&amp;City</t>
  </si>
  <si>
    <t>Retrieve Locations for Customer - Site using account id , Country&amp;Market</t>
  </si>
  <si>
    <t>Retrieve Locations for Customer - Site using account id &amp;Country code</t>
  </si>
  <si>
    <t>Retrieve Locations for Customer - Site using account id , Region,Country,Market,City &amp;Campus</t>
  </si>
  <si>
    <t>?accountId=0012E00002dmMWeQAM&amp;region=APAC&amp;country=Hong Kong&amp;market=Hong Kong&amp;city=Hong Kong&amp;campus=Y</t>
  </si>
  <si>
    <t>Retrieve Locations for Customer - Site using account id , Region,Country,Market &amp;City</t>
  </si>
  <si>
    <t>RemoteHandsId_WO8495281</t>
  </si>
  <si>
    <t>RemoteHandsId_WO8495282</t>
  </si>
  <si>
    <t>RemoteHandsId_WO8495283</t>
  </si>
  <si>
    <t>RemoteHandsId_WO8495284</t>
  </si>
  <si>
    <t>RemoteHandsId_WO8495285</t>
  </si>
  <si>
    <t>RemoteHandsId_WO8495286</t>
  </si>
  <si>
    <t>RemoteHandsId_WO8495287</t>
  </si>
  <si>
    <t>RemoteHandsId_WO8495288</t>
  </si>
  <si>
    <t>RemoteHandsId_WO8495289</t>
  </si>
  <si>
    <t>RemoteHandsId_WO8495290</t>
  </si>
  <si>
    <t>RemoteHandsId_WO8495291</t>
  </si>
  <si>
    <t>RemoteHandsId_WO8495292</t>
  </si>
  <si>
    <t>RemoteHandsId_WO8495293</t>
  </si>
  <si>
    <t>RemoteHandsId_WO8495294</t>
  </si>
  <si>
    <t>RemoteHandsId_WO8495295</t>
  </si>
  <si>
    <t>RemoteHandsId_WO8495296</t>
  </si>
  <si>
    <t>RemoteHandsId_WO8495297</t>
  </si>
  <si>
    <t>RemoteHandsId_WO8495298</t>
  </si>
  <si>
    <t>RemoteHandsId_WO8495299</t>
  </si>
  <si>
    <t>RemoteHandsId_WO8495300</t>
  </si>
  <si>
    <t>RemoteHandsId_WO8495301</t>
  </si>
  <si>
    <t>RemoteHandsId_WO8495302</t>
  </si>
  <si>
    <t>CustomerSupportId_WO8495303</t>
  </si>
  <si>
    <t>CustomerSupportId_WO8495304</t>
  </si>
  <si>
    <t>CustomerSupportId_WO8495305</t>
  </si>
  <si>
    <t>CustomerSupportId_WO8495306</t>
  </si>
  <si>
    <t>CustomerSupportId_WO8495307</t>
  </si>
  <si>
    <t>CustomerSupportId_WO8495308</t>
  </si>
  <si>
    <t>CustomerSupportId_WO8495309</t>
  </si>
  <si>
    <t>CustomerSupportId_WO8495310</t>
  </si>
  <si>
    <t>CustomerSupportId_WO8495311</t>
  </si>
  <si>
    <t>CustomerSupportId_WO8495312</t>
  </si>
  <si>
    <t>CustomerSupportId_WO8495313</t>
  </si>
  <si>
    <t>CustomerSupportId_WO8495314</t>
  </si>
  <si>
    <t>CustomerSupportId_WO8495315</t>
  </si>
  <si>
    <t>CustomerSupportId_WO8495316</t>
  </si>
  <si>
    <t>CustomerSupportId_WO8495317</t>
  </si>
  <si>
    <t>CustomerSupportId_WO8495318</t>
  </si>
  <si>
    <t>CustomerSupportId_WO8495319</t>
  </si>
  <si>
    <t>CustomerSupportId_WO8495320</t>
  </si>
  <si>
    <t>CustomerSupportId_WO8495321</t>
  </si>
  <si>
    <t>CustomerSupportId_WO8495322</t>
  </si>
  <si>
    <t>CustomerSupportId_WO8495323</t>
  </si>
  <si>
    <t>CustomerSupportId_WO8495324</t>
  </si>
  <si>
    <t>ShipmentsId_WO8495325</t>
  </si>
  <si>
    <t>ShipmentsId_WO8495326</t>
  </si>
  <si>
    <t>ShipmentsId_WO8495327</t>
  </si>
  <si>
    <t>ShipmentsId_WO8495328</t>
  </si>
  <si>
    <t>ShipmentsId_WO8495329</t>
  </si>
  <si>
    <t>ShipmentsId_WO8495330</t>
  </si>
  <si>
    <t>ShipmentsId_WO8495331</t>
  </si>
  <si>
    <t>ShipmentsId_WO8495332</t>
  </si>
  <si>
    <t>ShipmentsId_WO8495333</t>
  </si>
  <si>
    <t>ShipmentsId_WO8495334</t>
  </si>
  <si>
    <t>Visitoraccess_WO8495335</t>
  </si>
  <si>
    <t>Visitoraccess_WO8495336</t>
  </si>
  <si>
    <t>POPPOERequest_WO8495337</t>
  </si>
  <si>
    <t>POPPOERequest_WO8495338</t>
  </si>
  <si>
    <t>PermanentBadge_WO8495339</t>
  </si>
  <si>
    <t>PermanentBadge_WO8495340</t>
  </si>
  <si>
    <t>osp_WO8495341</t>
  </si>
  <si>
    <t>osp_WO8495342</t>
  </si>
  <si>
    <t>osp_WO8495343</t>
  </si>
  <si>
    <t>TerminateVisitoraccess_WO8495344</t>
  </si>
  <si>
    <t>Modify_visitor_WO8495346</t>
  </si>
  <si>
    <t>Modify_Permanentbadge_WO8495347</t>
  </si>
  <si>
    <t>ShipmentsId_WO8495351</t>
  </si>
  <si>
    <t>ShipmentsId_WO8495352</t>
  </si>
  <si>
    <t>ShipmentsId_WO8495353</t>
  </si>
  <si>
    <t>ShipmentsId_WO8495354</t>
  </si>
  <si>
    <t>ShipmentsId_WO8495355</t>
  </si>
  <si>
    <t>ShipmentsId_WO8495356</t>
  </si>
  <si>
    <t>ShipmentsId_WO8495357</t>
  </si>
  <si>
    <t>Customer Support_ID WO8495358</t>
  </si>
  <si>
    <t>Customer Support_ID WO8495359</t>
  </si>
  <si>
    <t>Customer Support_ID WO8495360</t>
  </si>
  <si>
    <t>Customer Support_ID WO8495361</t>
  </si>
  <si>
    <t>Remote_Hands_ID WO8495362</t>
  </si>
  <si>
    <t>Remote_Hands_ID WO8495363</t>
  </si>
  <si>
    <t>RH_ID WO8495364</t>
  </si>
  <si>
    <t>?campus=abc</t>
  </si>
  <si>
    <t>Retrieve all Asset list of Customer using Invalid Campus</t>
  </si>
  <si>
    <t>Retrieve all Asset list of Customer using Invalid sitecode&amp; valid page</t>
  </si>
  <si>
    <t>?page=0&amp;sitecode=ORD0110</t>
  </si>
  <si>
    <t>Retrieve all Asset list of Customer using Invalid Sort value</t>
  </si>
  <si>
    <t>?sort=typew,DESC</t>
  </si>
  <si>
    <t>500</t>
  </si>
  <si>
    <t>INVALID_SEARCH_PARAMETER</t>
  </si>
  <si>
    <t>Invalid search parameter check campus, city, market, country, region</t>
  </si>
  <si>
    <t>Internal Server Error</t>
  </si>
  <si>
    <t>SYSTEM</t>
  </si>
  <si>
    <t>There was an unexpected system error.</t>
  </si>
  <si>
    <t>Retrieve all Asset list of Customer using Invalid country</t>
  </si>
  <si>
    <t>?country=DLR</t>
  </si>
  <si>
    <t>vaidateTheCustomerAssetsUsingValidAccountIdAndParentID</t>
  </si>
  <si>
    <t>Vaidate the customer assets using Valid accountId &amp; ParentID</t>
  </si>
  <si>
    <t>?accountId=0012E00002dmMWaQAM&amp;parentId=8121750f13def200a501b7a66144b0dc</t>
  </si>
  <si>
    <t>Retrieve Locations for Customer - Site using account id , Region,Country &amp;Market</t>
  </si>
  <si>
    <t>Retrieve Locations for Customer - Site using account id , Region&amp;Campus</t>
  </si>
  <si>
    <t>?accountId=0012E00002dmMWeQAM&amp;region=APAC&amp;campus=Y</t>
  </si>
  <si>
    <t>Retrieve Locations for Customer - Site using account id , Region&amp;City</t>
  </si>
  <si>
    <t>Assign a user with all the sites present in two regions</t>
  </si>
  <si>
    <t>region=North America</t>
  </si>
  <si>
    <t>Assign a user with all the sites present in one region</t>
  </si>
  <si>
    <t>getallRolesinfoRBAC</t>
  </si>
  <si>
    <t>Get Role Details by Role ID</t>
  </si>
  <si>
    <t>Get Roles For Customer Account</t>
  </si>
  <si>
    <t>retrieveUserAccountAssociationRBAC</t>
  </si>
  <si>
    <t>Retrieve list of Associations of user by ID</t>
  </si>
  <si>
    <t>2023-02-28</t>
  </si>
  <si>
    <t>RemoteHandsId_WO8496302</t>
  </si>
  <si>
    <t>RemoteHandsId_WO8496303</t>
  </si>
  <si>
    <t>RemoteHandsId_WO8496304</t>
  </si>
  <si>
    <t>RemoteHandsId_WO8496305</t>
  </si>
  <si>
    <t>RemoteHandsId_WO8496306</t>
  </si>
  <si>
    <t>RemoteHandsId_WO8496307</t>
  </si>
  <si>
    <t>RemoteHandsId_WO8496308</t>
  </si>
  <si>
    <t>RemoteHandsId_WO8496309</t>
  </si>
  <si>
    <t>RemoteHandsId_WO8496310</t>
  </si>
  <si>
    <t>RemoteHandsId_WO8496311</t>
  </si>
  <si>
    <t>RemoteHandsId_WO8496312</t>
  </si>
  <si>
    <t>RemoteHandsId_WO8496313</t>
  </si>
  <si>
    <t>RemoteHandsId_WO8496314</t>
  </si>
  <si>
    <t>RemoteHandsId_WO8496315</t>
  </si>
  <si>
    <t>RemoteHandsId_WO8496316</t>
  </si>
  <si>
    <t>RemoteHandsId_WO8496317</t>
  </si>
  <si>
    <t>RemoteHandsId_WO8496318</t>
  </si>
  <si>
    <t>RemoteHandsId_WO8496319</t>
  </si>
  <si>
    <t>RemoteHandsId_WO8496320</t>
  </si>
  <si>
    <t>RemoteHandsId_WO8496321</t>
  </si>
  <si>
    <t>RemoteHandsId_WO8496322</t>
  </si>
  <si>
    <t>RemoteHandsId_WO8496323</t>
  </si>
  <si>
    <t>CustomerSupportId_WO8496324</t>
  </si>
  <si>
    <t>CustomerSupportId_WO8496325</t>
  </si>
  <si>
    <t>CustomerSupportId_WO8496326</t>
  </si>
  <si>
    <t>CustomerSupportId_WO8496327</t>
  </si>
  <si>
    <t>CustomerSupportId_WO8496328</t>
  </si>
  <si>
    <t>CustomerSupportId_WO8496329</t>
  </si>
  <si>
    <t>CustomerSupportId_WO8496330</t>
  </si>
  <si>
    <t>CustomerSupportId_WO8496331</t>
  </si>
  <si>
    <t>CustomerSupportId_WO8496332</t>
  </si>
  <si>
    <t>CustomerSupportId_WO8496333</t>
  </si>
  <si>
    <t>CustomerSupportId_WO8496334</t>
  </si>
  <si>
    <t>CustomerSupportId_WO8496335</t>
  </si>
  <si>
    <t>CustomerSupportId_WO8496336</t>
  </si>
  <si>
    <t>CustomerSupportId_WO8496337</t>
  </si>
  <si>
    <t>CustomerSupportId_WO8496338</t>
  </si>
  <si>
    <t>CustomerSupportId_WO8496339</t>
  </si>
  <si>
    <t>CustomerSupportId_WO8496340</t>
  </si>
  <si>
    <t>CustomerSupportId_WO8496341</t>
  </si>
  <si>
    <t>CustomerSupportId_WO8496342</t>
  </si>
  <si>
    <t>CustomerSupportId_WO8496343</t>
  </si>
  <si>
    <t>CustomerSupportId_WO8496344</t>
  </si>
  <si>
    <t>CustomerSupportId_WO8496345</t>
  </si>
  <si>
    <t>ShipmentsId_WO8496346</t>
  </si>
  <si>
    <t>ShipmentsId_WO8496347</t>
  </si>
  <si>
    <t>ShipmentsId_WO8496348</t>
  </si>
  <si>
    <t>ShipmentsId_WO8496349</t>
  </si>
  <si>
    <t>ShipmentsId_WO8496350</t>
  </si>
  <si>
    <t>ShipmentsId_WO8496351</t>
  </si>
  <si>
    <t>ShipmentsId_WO8496352</t>
  </si>
  <si>
    <t>ShipmentsId_WO8496353</t>
  </si>
  <si>
    <t>ShipmentsId_WO8496354</t>
  </si>
  <si>
    <t>ShipmentsId_WO8496355</t>
  </si>
  <si>
    <t>UserId_676ac1f6-38e8-4672-82d4-99a551fe2429</t>
  </si>
  <si>
    <t>Visitoraccess_WO8496356</t>
  </si>
  <si>
    <t>Visitoraccess_WO8496357</t>
  </si>
  <si>
    <t>POPPOERequest_WO8496358</t>
  </si>
  <si>
    <t>POPPOERequest_WO8496359</t>
  </si>
  <si>
    <t>PermanentBadge_WO8496360</t>
  </si>
  <si>
    <t>PermanentBadge_WO8496361</t>
  </si>
  <si>
    <t>osp_WO8496362</t>
  </si>
  <si>
    <t>osp_WO8496363</t>
  </si>
  <si>
    <t>osp_WO8496364</t>
  </si>
  <si>
    <t>TerminateVisitoraccess_WO8496365</t>
  </si>
  <si>
    <t>Modify_visitor_WO8496367</t>
  </si>
  <si>
    <t>Modify_Permanentbadge_WO8496368</t>
  </si>
  <si>
    <t>ShipmentsId_WO8496372</t>
  </si>
  <si>
    <t>ShipmentsId_WO8496373</t>
  </si>
  <si>
    <t>ShipmentsId_WO8496374</t>
  </si>
  <si>
    <t>ShipmentsId_WO8496375</t>
  </si>
  <si>
    <t>ShipmentsId_WO8496376</t>
  </si>
  <si>
    <t>ShipmentsId_WO8496377</t>
  </si>
  <si>
    <t>ShipmentsId_WO8496378</t>
  </si>
  <si>
    <t>Customer Support_ID WO8496379</t>
  </si>
  <si>
    <t>Customer Support_ID WO8496380</t>
  </si>
  <si>
    <t>Customer Support_ID WO8496381</t>
  </si>
  <si>
    <t>Customer Support_ID WO8496382</t>
  </si>
  <si>
    <t>Remote_Hands_ID WO8496383</t>
  </si>
  <si>
    <t>Remote_Hands_ID WO8496384</t>
  </si>
  <si>
    <t>RH_ID WO8496385</t>
  </si>
  <si>
    <t>Retrieve all Asset list of Customer using Invalid sitecode</t>
  </si>
  <si>
    <t>Retrieve all Asset list of Customer using Invalid Page value(More than available page value)</t>
  </si>
  <si>
    <t>Retrieve all Asset list of Customer using Invalid Size(Non-Integer value)</t>
  </si>
  <si>
    <t>?sitecode=ORD0110</t>
  </si>
  <si>
    <t>?page=a</t>
  </si>
  <si>
    <t>BAD_REQUEST</t>
  </si>
  <si>
    <t>Bad request was submitted.</t>
  </si>
  <si>
    <t>?size=xyz</t>
  </si>
  <si>
    <t>getReportsDetailsSortBySite</t>
  </si>
  <si>
    <t>Get All Security Reports - Sort By- Site</t>
  </si>
  <si>
    <t>?sort=site,desc</t>
  </si>
  <si>
    <t>91aa7e54132e7600a501b7a66144b036</t>
  </si>
  <si>
    <t>getAllSecurityPlannedReportsMaintenanceSortBy</t>
  </si>
  <si>
    <t>Get All SecurityPlanned Site  Maintenance Reports - Sort By- Site</t>
  </si>
  <si>
    <t>85ed98e51bdea8d46eada9bfbd4bcb13</t>
  </si>
  <si>
    <t>Get All SecurityPlanned Site  Maintenance Reports -Sort By - Location</t>
  </si>
  <si>
    <t>?sort=location,desc</t>
  </si>
  <si>
    <t>Get All SecurityPlanned Site  Maintenance Reports- Sort By - Report Name</t>
  </si>
  <si>
    <t>?sort=shortDescription,asc</t>
  </si>
  <si>
    <t>Get All SecurityPlanned Site  Maintenance Reports- Sort By - Report Start Date</t>
  </si>
  <si>
    <t>?sort=startdate,desc</t>
  </si>
  <si>
    <t>Get All SecurityPlanned Site  Maintenance Reports- Sort By - Report End Date</t>
  </si>
  <si>
    <t>?sort=enddate,asc</t>
  </si>
  <si>
    <t>getUserdetailsRBAC</t>
  </si>
  <si>
    <t>Retrieve user details by UserID</t>
  </si>
  <si>
    <t>1b57781e-2a48-4d4f-a1e8-179f4ca538b8</t>
  </si>
  <si>
    <t>createUserwithoutmandatoryparametersRBAC</t>
  </si>
  <si>
    <t>New User Creation without Email mandatory parametrs</t>
  </si>
  <si>
    <t>Test2</t>
  </si>
  <si>
    <t>portal153</t>
  </si>
  <si>
    <t>+31 1212121212</t>
  </si>
  <si>
    <t>createUserdetailsRBAC</t>
  </si>
  <si>
    <t>New User Creation using  Phone optional parmaters</t>
  </si>
  <si>
    <t>getallRolesinfoRBACinvalid</t>
  </si>
  <si>
    <t>Get Role Details by Invalid Role ID</t>
  </si>
  <si>
    <t>cefe9a60-79d4-4f95-a323-3fcf4fe3f7b61</t>
  </si>
  <si>
    <t>Retrieve user details by Invalid UserID</t>
  </si>
  <si>
    <t>1b57781e-2a48-4d4f-a1e8-179f4ca538b82</t>
  </si>
  <si>
    <t>Test3</t>
  </si>
  <si>
    <t>portal154</t>
  </si>
  <si>
    <t>verifyRetrievalofAssetNamesUsingAssetID</t>
  </si>
  <si>
    <t>Retrieve the asset names using the  Valid asset ID</t>
  </si>
  <si>
    <t>verifyRetrievalofAssetNamesUsingInvalidAssetID</t>
  </si>
  <si>
    <t>Retrieve the asset names using the Invalid asset ID</t>
  </si>
  <si>
    <t>vaidateTheCustomerAssetsUsingAccountIdAndAssetID</t>
  </si>
  <si>
    <t>Vaidate the customer assets using  accountId &amp; Asset ID</t>
  </si>
  <si>
    <t>invalidReportByDCIMID</t>
  </si>
  <si>
    <t>Download Report - DCIM By invalid ID</t>
  </si>
  <si>
    <t>invalidReportBySecurityID</t>
  </si>
  <si>
    <t>Download Report - Security By invalid ID</t>
  </si>
  <si>
    <t>Retrieve Locations for Customer - Site using account id , Region&amp;Market</t>
  </si>
  <si>
    <t>RemoteHandsId_WO8496714</t>
  </si>
  <si>
    <t>RemoteHandsId_WO8496715</t>
  </si>
  <si>
    <t>RemoteHandsId_WO8496716</t>
  </si>
  <si>
    <t>RemoteHandsId_WO8496717</t>
  </si>
  <si>
    <t>RemoteHandsId_WO8496718</t>
  </si>
  <si>
    <t>RemoteHandsId_WO8496719</t>
  </si>
  <si>
    <t>RemoteHandsId_WO8496720</t>
  </si>
  <si>
    <t>RemoteHandsId_WO8496721</t>
  </si>
  <si>
    <t>RemoteHandsId_WO8496722</t>
  </si>
  <si>
    <t>RemoteHandsId_WO8496723</t>
  </si>
  <si>
    <t>RemoteHandsId_WO8496725</t>
  </si>
  <si>
    <t>RemoteHandsId_WO8496726</t>
  </si>
  <si>
    <t>RemoteHandsId_WO8496727</t>
  </si>
  <si>
    <t>RemoteHandsId_WO8496728</t>
  </si>
  <si>
    <t>RemoteHandsId_WO8496729</t>
  </si>
  <si>
    <t>RemoteHandsId_WO8496730</t>
  </si>
  <si>
    <t>RemoteHandsId_WO8496731</t>
  </si>
  <si>
    <t>RemoteHandsId_WO8496732</t>
  </si>
  <si>
    <t>RemoteHandsId_WO8496733</t>
  </si>
  <si>
    <t>RemoteHandsId_WO8496734</t>
  </si>
  <si>
    <t>RemoteHandsId_WO8496735</t>
  </si>
  <si>
    <t>CustomerSupportId_WO8496736</t>
  </si>
  <si>
    <t>CustomerSupportId_WO8496737</t>
  </si>
  <si>
    <t>CustomerSupportId_WO8496738</t>
  </si>
  <si>
    <t>CustomerSupportId_WO8496739</t>
  </si>
  <si>
    <t>CustomerSupportId_WO8496740</t>
  </si>
  <si>
    <t>CustomerSupportId_WO8496742</t>
  </si>
  <si>
    <t>CustomerSupportId_WO8496743</t>
  </si>
  <si>
    <t>CustomerSupportId_WO8496744</t>
  </si>
  <si>
    <t>CustomerSupportId_WO8496745</t>
  </si>
  <si>
    <t>CustomerSupportId_WO8496746</t>
  </si>
  <si>
    <t>CustomerSupportId_WO8496747</t>
  </si>
  <si>
    <t>CustomerSupportId_WO8496748</t>
  </si>
  <si>
    <t>CustomerSupportId_WO8496749</t>
  </si>
  <si>
    <t>CustomerSupportId_WO8496750</t>
  </si>
  <si>
    <t>CustomerSupportId_WO8496751</t>
  </si>
  <si>
    <t>CustomerSupportId_WO8496752</t>
  </si>
  <si>
    <t>CustomerSupportId_WO8496753</t>
  </si>
  <si>
    <t>CustomerSupportId_WO8496754</t>
  </si>
  <si>
    <t>CustomerSupportId_WO8496755</t>
  </si>
  <si>
    <t>CustomerSupportId_WO8496756</t>
  </si>
  <si>
    <t>CustomerSupportId_WO8496757</t>
  </si>
  <si>
    <t>ShipmentsId_WO8496758</t>
  </si>
  <si>
    <t>ShipmentsId_WO8496759</t>
  </si>
  <si>
    <t>ShipmentsId_WO8496760</t>
  </si>
  <si>
    <t>ShipmentsId_WO8496761</t>
  </si>
  <si>
    <t>ShipmentsId_WO8496762</t>
  </si>
  <si>
    <t>ShipmentsId_WO8496763</t>
  </si>
  <si>
    <t>ShipmentsId_WO8496764</t>
  </si>
  <si>
    <t>ShipmentsId_WO8496765</t>
  </si>
  <si>
    <t>ShipmentsId_WO8496766</t>
  </si>
  <si>
    <t>ShipmentsId_WO8496767</t>
  </si>
  <si>
    <t>UserId_3c003ca4-ca2e-4c3c-92e1-75a696a14309</t>
  </si>
  <si>
    <t>UserId_e74bc7f6-cef6-4af5-a134-d646fb44b0ff</t>
  </si>
  <si>
    <t>UserId_96c55697-3970-4ab6-821b-b7346be95cfe</t>
  </si>
  <si>
    <t>Visitoraccess_WO8496768</t>
  </si>
  <si>
    <t>Visitoraccess_WO8496769</t>
  </si>
  <si>
    <t>POPPOERequest_WO8496770</t>
  </si>
  <si>
    <t>POPPOERequest_WO8496771</t>
  </si>
  <si>
    <t>PermanentBadge_WO8496772</t>
  </si>
  <si>
    <t>PermanentBadge_WO8496773</t>
  </si>
  <si>
    <t>osp_WO8496774</t>
  </si>
  <si>
    <t>osp_WO8496775</t>
  </si>
  <si>
    <t>osp_WO8496776</t>
  </si>
  <si>
    <t>TerminateVisitoraccess_WO8496777</t>
  </si>
  <si>
    <t>Modify_visitor_WO8496779</t>
  </si>
  <si>
    <t>Modify_Permanentbadge_WO8496780</t>
  </si>
  <si>
    <t>ShipmentsId_WO8496784</t>
  </si>
  <si>
    <t>ShipmentsId_WO8496785</t>
  </si>
  <si>
    <t>ShipmentsId_WO8496786</t>
  </si>
  <si>
    <t>ShipmentsId_WO8496787</t>
  </si>
  <si>
    <t>ShipmentsId_WO8496788</t>
  </si>
  <si>
    <t>ShipmentsId_WO8496789</t>
  </si>
  <si>
    <t>ShipmentsId_WO8496790</t>
  </si>
  <si>
    <t>Customer Support_ID WO8496791</t>
  </si>
  <si>
    <t>Customer Support_ID WO8496792</t>
  </si>
  <si>
    <t>Customer Support_ID WO8496793</t>
  </si>
  <si>
    <t>Customer Support_ID WO8496794</t>
  </si>
  <si>
    <t>Remote_Hands_ID WO8496795</t>
  </si>
  <si>
    <t>Remote_Hands_ID WO8496796</t>
  </si>
  <si>
    <t>RH_ID WO8496797</t>
  </si>
  <si>
    <t>?accountId=0012E00002dmMWaQAM&amp;parentId=de6e295fdb699dd041b3c3481396199b</t>
  </si>
  <si>
    <t>Retrieve Asset list by Customer using Account id,ParentId,Site code&amp;Type</t>
  </si>
  <si>
    <t>getallRolesinfo</t>
  </si>
  <si>
    <t>Retrieve all Roles info</t>
  </si>
  <si>
    <t>Retrieve all Roles info - By Page</t>
  </si>
  <si>
    <t>Retrieve all Roles info - By Size</t>
  </si>
  <si>
    <t>?size=20</t>
  </si>
  <si>
    <t>Retrieve all Roles info - By Page&amp;Size</t>
  </si>
  <si>
    <t>?page=0&amp;size=20</t>
  </si>
  <si>
    <t>Retrieve all Roles info - By Sort</t>
  </si>
  <si>
    <t>?sort=true</t>
  </si>
  <si>
    <t>getRolesinfoByValidRoleId</t>
  </si>
  <si>
    <t>Retrieve a Roles details by - Valid Role ID</t>
  </si>
  <si>
    <t>getPrivilegesinfoByValidRoleId</t>
  </si>
  <si>
    <t>Retrieve the Privileges info by Valid RoleID</t>
  </si>
  <si>
    <t>Retrieve all Asset list of Customer using valid Sort&amp;invalid Size</t>
  </si>
  <si>
    <t>Retrieve all Asset list of Customer using sitecode,country,city,campus,region,market,Size,Sort&amp;page</t>
  </si>
  <si>
    <t>?size=PHX&amp;sort=sitecode,asc</t>
  </si>
  <si>
    <t>?country=United States&amp;market=Dallas&amp;region=North America&amp;city=Atlanta&amp;page=0&amp;size=1&amp;sitecode=ORD011&amp;campus=Y&amp;sort=type,DESC</t>
  </si>
  <si>
    <t>verifyGetCrossConnectDetailsByInValidId</t>
  </si>
  <si>
    <t>Retrieve Cross Connect Inventory by Invalid ID</t>
  </si>
  <si>
    <t>server</t>
  </si>
  <si>
    <t>Oops. Something went wrong. The server encountered an internal error or misconfiguration and was unable to complete your request.</t>
  </si>
  <si>
    <t>?billingAccountNumber=101-C14021</t>
  </si>
  <si>
    <t>verifyCrossConnectDetailsUsingDifferentFilters</t>
  </si>
  <si>
    <t>getAllCustomerSupportTicketsInfo</t>
  </si>
  <si>
    <t>Retrieve all Customer Support Request -By valid User or Company</t>
  </si>
  <si>
    <t>verifyCustomerSupportTicketInfoByInvalidId</t>
  </si>
  <si>
    <t>Retrieve Customer Support Request details by - Invalid Request ID</t>
  </si>
  <si>
    <t>New User Creation without Last name mandatory parametrs</t>
  </si>
  <si>
    <t>New User Creation - Existing</t>
  </si>
  <si>
    <t>portal153@gmail.com</t>
  </si>
  <si>
    <t>Retrieve Locations for Customer using Valid account id and Invalid Site Code</t>
  </si>
  <si>
    <t>accountId=0012E00002dmMWaQAM&amp;sitecodes=123</t>
  </si>
  <si>
    <t>Retrieve Locations for Customer using Invalid account id and valid Site Code</t>
  </si>
  <si>
    <t xml:space="preserve">accountId=abc&amp;sitecodes=LAX010&amp;type=room </t>
  </si>
  <si>
    <t>Retrieve Locations for Customer using Valid account id &amp;Site Code</t>
  </si>
  <si>
    <t>sitecodes=IAD024&amp;accountId=0012E00002dmMWaQAM</t>
  </si>
  <si>
    <t>Retrieve Locations for Customer using account id,Site Code&amp;Type</t>
  </si>
  <si>
    <t>sitecodes=IAD024&amp;accountId=0012E00002dmMWaQAM&amp;type=datacenter</t>
  </si>
  <si>
    <t>vaidateTheCustomerAssetsUsingInValidAccountIdAndInValidAssetID</t>
  </si>
  <si>
    <t>Vaidate the customer assets using Invalid accountId &amp; Valid AssetId</t>
  </si>
  <si>
    <t>2023-03-02</t>
  </si>
  <si>
    <t>RemoteHandsId_WO8497481</t>
  </si>
  <si>
    <t>RemoteHandsId_WO8497482</t>
  </si>
  <si>
    <t>RemoteHandsId_WO8497483</t>
  </si>
  <si>
    <t>RemoteHandsId_WO8497484</t>
  </si>
  <si>
    <t>RemoteHandsId_WO8497485</t>
  </si>
  <si>
    <t>RemoteHandsId_WO8497486</t>
  </si>
  <si>
    <t>RemoteHandsId_WO8497487</t>
  </si>
  <si>
    <t>RemoteHandsId_WO8497488</t>
  </si>
  <si>
    <t>RemoteHandsId_WO8497489</t>
  </si>
  <si>
    <t>RemoteHandsId_WO8497490</t>
  </si>
  <si>
    <t>RemoteHandsId_WO8497491</t>
  </si>
  <si>
    <t>RemoteHandsId_WO8497492</t>
  </si>
  <si>
    <t>RemoteHandsId_WO8497493</t>
  </si>
  <si>
    <t>RemoteHandsId_WO8497494</t>
  </si>
  <si>
    <t>RemoteHandsId_WO8497495</t>
  </si>
  <si>
    <t>RemoteHandsId_WO8497496</t>
  </si>
  <si>
    <t>RemoteHandsId_WO8497497</t>
  </si>
  <si>
    <t>RemoteHandsId_WO8497498</t>
  </si>
  <si>
    <t>RemoteHandsId_WO8497499</t>
  </si>
  <si>
    <t>RemoteHandsId_WO8497500</t>
  </si>
  <si>
    <t>RemoteHandsId_WO8497501</t>
  </si>
  <si>
    <t>RemoteHandsId_WO8497502</t>
  </si>
  <si>
    <t>CustomerSupportId_WO8497503</t>
  </si>
  <si>
    <t>CustomerSupportId_WO8497504</t>
  </si>
  <si>
    <t>CustomerSupportId_WO8497505</t>
  </si>
  <si>
    <t>CustomerSupportId_WO8497506</t>
  </si>
  <si>
    <t>CustomerSupportId_WO8497507</t>
  </si>
  <si>
    <t>CustomerSupportId_WO8497508</t>
  </si>
  <si>
    <t>CustomerSupportId_WO8497509</t>
  </si>
  <si>
    <t>CustomerSupportId_WO8497510</t>
  </si>
  <si>
    <t>CustomerSupportId_WO8497511</t>
  </si>
  <si>
    <t>CustomerSupportId_WO8497512</t>
  </si>
  <si>
    <t>CustomerSupportId_WO8497513</t>
  </si>
  <si>
    <t>CustomerSupportId_WO8497514</t>
  </si>
  <si>
    <t>CustomerSupportId_WO8497515</t>
  </si>
  <si>
    <t>CustomerSupportId_WO8497516</t>
  </si>
  <si>
    <t>CustomerSupportId_WO8497517</t>
  </si>
  <si>
    <t>CustomerSupportId_WO8497518</t>
  </si>
  <si>
    <t>CustomerSupportId_WO8497519</t>
  </si>
  <si>
    <t>CustomerSupportId_WO8497520</t>
  </si>
  <si>
    <t>CustomerSupportId_WO8497521</t>
  </si>
  <si>
    <t>CustomerSupportId_WO8497522</t>
  </si>
  <si>
    <t>CustomerSupportId_WO8497523</t>
  </si>
  <si>
    <t>CustomerSupportId_WO8497524</t>
  </si>
  <si>
    <t>ShipmentsId_WO8497525</t>
  </si>
  <si>
    <t>ShipmentsId_WO8497526</t>
  </si>
  <si>
    <t>ShipmentsId_WO8497527</t>
  </si>
  <si>
    <t>ShipmentsId_WO8497528</t>
  </si>
  <si>
    <t>ShipmentsId_WO8497529</t>
  </si>
  <si>
    <t>ShipmentsId_WO8497530</t>
  </si>
  <si>
    <t>ShipmentsId_WO8497531</t>
  </si>
  <si>
    <t>ShipmentsId_WO8497532</t>
  </si>
  <si>
    <t>ShipmentsId_WO8497533</t>
  </si>
  <si>
    <t>ShipmentsId_WO8497534</t>
  </si>
  <si>
    <t>Visitoraccess_WO8497535</t>
  </si>
  <si>
    <t>Visitoraccess_WO8497536</t>
  </si>
  <si>
    <t>POPPOERequest_WO8497537</t>
  </si>
  <si>
    <t>POPPOERequest_WO8497538</t>
  </si>
  <si>
    <t>PermanentBadge_WO8497539</t>
  </si>
  <si>
    <t>PermanentBadge_WO8497540</t>
  </si>
  <si>
    <t>osp_WO8497541</t>
  </si>
  <si>
    <t>osp_WO8497542</t>
  </si>
  <si>
    <t>osp_WO8497543</t>
  </si>
  <si>
    <t>TerminateVisitoraccess_WO8497544</t>
  </si>
  <si>
    <t>Modify_visitor_WO8497546</t>
  </si>
  <si>
    <t>Modify_Permanentbadge_WO8497547</t>
  </si>
  <si>
    <t>ShipmentsId_WO8497551</t>
  </si>
  <si>
    <t>ShipmentsId_WO8497552</t>
  </si>
  <si>
    <t>ShipmentsId_WO8497553</t>
  </si>
  <si>
    <t>ShipmentsId_WO8497554</t>
  </si>
  <si>
    <t>ShipmentsId_WO8497555</t>
  </si>
  <si>
    <t>ShipmentsId_WO8497556</t>
  </si>
  <si>
    <t>ShipmentsId_WO8497557</t>
  </si>
  <si>
    <t>Customer Support_ID WO8497558</t>
  </si>
  <si>
    <t>Customer Support_ID WO8497559</t>
  </si>
  <si>
    <t>Customer Support_ID WO8497560</t>
  </si>
  <si>
    <t>Customer Support_ID WO8497561</t>
  </si>
  <si>
    <t>Remote_Hands_ID WO8497562</t>
  </si>
  <si>
    <t>Remote_Hands_ID WO8497563</t>
  </si>
  <si>
    <t>RH_ID WO8497564</t>
  </si>
  <si>
    <t>?startDate,asc</t>
  </si>
  <si>
    <t>RemoteHandsId_WO8497575</t>
  </si>
  <si>
    <t>RemoteHandsId_WO8497576</t>
  </si>
  <si>
    <t>RemoteHandsId_WO8497577</t>
  </si>
  <si>
    <t>RemoteHandsId_WO8497578</t>
  </si>
  <si>
    <t>RemoteHandsId_WO8497579</t>
  </si>
  <si>
    <t>RemoteHandsId_WO8497580</t>
  </si>
  <si>
    <t>RemoteHandsId_WO8497581</t>
  </si>
  <si>
    <t>RemoteHandsId_WO8497582</t>
  </si>
  <si>
    <t>RemoteHandsId_WO8497583</t>
  </si>
  <si>
    <t>RemoteHandsId_WO8497584</t>
  </si>
  <si>
    <t>RemoteHandsId_WO8497585</t>
  </si>
  <si>
    <t>RemoteHandsId_WO8497586</t>
  </si>
  <si>
    <t>RemoteHandsId_WO8497587</t>
  </si>
  <si>
    <t>RemoteHandsId_WO8497588</t>
  </si>
  <si>
    <t>RemoteHandsId_WO8497589</t>
  </si>
  <si>
    <t>RemoteHandsId_WO8497590</t>
  </si>
  <si>
    <t>RemoteHandsId_WO8497591</t>
  </si>
  <si>
    <t>RemoteHandsId_WO8497592</t>
  </si>
  <si>
    <t>RemoteHandsId_WO8497593</t>
  </si>
  <si>
    <t>RemoteHandsId_WO8497594</t>
  </si>
  <si>
    <t>RemoteHandsId_WO8497595</t>
  </si>
  <si>
    <t>RemoteHandsId_WO8497596</t>
  </si>
  <si>
    <t>CustomerSupportId_WO8497597</t>
  </si>
  <si>
    <t>CustomerSupportId_WO8497598</t>
  </si>
  <si>
    <t>CustomerSupportId_WO8497599</t>
  </si>
  <si>
    <t>CustomerSupportId_WO8497600</t>
  </si>
  <si>
    <t>CustomerSupportId_WO8497601</t>
  </si>
  <si>
    <t>CustomerSupportId_WO8497602</t>
  </si>
  <si>
    <t>CustomerSupportId_WO8497603</t>
  </si>
  <si>
    <t>CustomerSupportId_WO8497604</t>
  </si>
  <si>
    <t>CustomerSupportId_WO8497605</t>
  </si>
  <si>
    <t>CustomerSupportId_WO8497606</t>
  </si>
  <si>
    <t>CustomerSupportId_WO8497607</t>
  </si>
  <si>
    <t>CustomerSupportId_WO8497608</t>
  </si>
  <si>
    <t>CustomerSupportId_WO8497609</t>
  </si>
  <si>
    <t>CustomerSupportId_WO8497610</t>
  </si>
  <si>
    <t>CustomerSupportId_WO8497611</t>
  </si>
  <si>
    <t>CustomerSupportId_WO8497612</t>
  </si>
  <si>
    <t>CustomerSupportId_WO8497613</t>
  </si>
  <si>
    <t>CustomerSupportId_WO8497614</t>
  </si>
  <si>
    <t>CustomerSupportId_WO8497615</t>
  </si>
  <si>
    <t>CustomerSupportId_WO8497616</t>
  </si>
  <si>
    <t>CustomerSupportId_WO8497617</t>
  </si>
  <si>
    <t>CustomerSupportId_WO8497618</t>
  </si>
  <si>
    <t>ShipmentsId_WO8497619</t>
  </si>
  <si>
    <t>ShipmentsId_WO8497620</t>
  </si>
  <si>
    <t>ShipmentsId_WO8497621</t>
  </si>
  <si>
    <t>ShipmentsId_WO8497622</t>
  </si>
  <si>
    <t>ShipmentsId_WO8497623</t>
  </si>
  <si>
    <t>ShipmentsId_WO8497624</t>
  </si>
  <si>
    <t>ShipmentsId_WO8497625</t>
  </si>
  <si>
    <t>ShipmentsId_WO8497626</t>
  </si>
  <si>
    <t>ShipmentsId_WO8497627</t>
  </si>
  <si>
    <t>ShipmentsId_WO8497628</t>
  </si>
  <si>
    <t>UserId_10039905-028c-45a6-9042-96e2aee1dd2f</t>
  </si>
  <si>
    <t>UserId_e21cc188-c8bd-4ab8-8759-7e7ef27972d7</t>
  </si>
  <si>
    <t>UserId_88e86985-f99c-4fa0-bbbd-e2ea4cea2f93</t>
  </si>
  <si>
    <t>Visitoraccess_WO8497629</t>
  </si>
  <si>
    <t>Visitoraccess_WO8497630</t>
  </si>
  <si>
    <t>POPPOERequest_WO8497631</t>
  </si>
  <si>
    <t>POPPOERequest_WO8497632</t>
  </si>
  <si>
    <t>PermanentBadge_WO8497633</t>
  </si>
  <si>
    <t>PermanentBadge_WO8497634</t>
  </si>
  <si>
    <t>osp_WO8497635</t>
  </si>
  <si>
    <t>osp_WO8497636</t>
  </si>
  <si>
    <t>osp_WO8497637</t>
  </si>
  <si>
    <t>TerminateVisitoraccess_WO8497638</t>
  </si>
  <si>
    <t>Modify_visitor_WO8497640</t>
  </si>
  <si>
    <t>Modify_Permanentbadge_WO8497641</t>
  </si>
  <si>
    <t>ShipmentsId_WO8497645</t>
  </si>
  <si>
    <t>ShipmentsId_WO8497646</t>
  </si>
  <si>
    <t>ShipmentsId_WO8497647</t>
  </si>
  <si>
    <t>ShipmentsId_WO8497648</t>
  </si>
  <si>
    <t>ShipmentsId_WO8497649</t>
  </si>
  <si>
    <t>ShipmentsId_WO8497650</t>
  </si>
  <si>
    <t>ShipmentsId_WO8497651</t>
  </si>
  <si>
    <t>Customer Support_ID WO8497652</t>
  </si>
  <si>
    <t>Customer Support_ID WO8497653</t>
  </si>
  <si>
    <t>Customer Support_ID WO8497654</t>
  </si>
  <si>
    <t>Customer Support_ID WO8497655</t>
  </si>
  <si>
    <t>Remote_Hands_ID WO8497656</t>
  </si>
  <si>
    <t>Remote_Hands_ID WO8497657</t>
  </si>
  <si>
    <t>RH_ID WO8497658</t>
  </si>
  <si>
    <t>verifyCancelRemoteHandsTicketwithoutID</t>
  </si>
  <si>
    <t>Cancel Remote Hands ticket without specifying Mandatory fields ID and/or Cancel Reason</t>
  </si>
  <si>
    <t>2023-03-06</t>
  </si>
  <si>
    <t>RemoteHandsId_WO8685452</t>
  </si>
  <si>
    <t>RemoteHandsId_WO8685453</t>
  </si>
  <si>
    <t>RemoteHandsId_WO8685465</t>
  </si>
  <si>
    <t>RemoteHandsId_WO8685466</t>
  </si>
  <si>
    <t>RH_ID WO8685540</t>
  </si>
  <si>
    <t>RH_ID WO8685541</t>
  </si>
  <si>
    <t>cancelReason</t>
  </si>
  <si>
    <t>Request no longer needed</t>
  </si>
  <si>
    <t>Request entered in error</t>
  </si>
  <si>
    <t>RH_ID WO8685568</t>
  </si>
  <si>
    <t>RH_ID WO8685569</t>
  </si>
  <si>
    <t>RH_ID WO8685571</t>
  </si>
  <si>
    <t>RH_ID WO8685572</t>
  </si>
  <si>
    <t>RH_ID WO8685577</t>
  </si>
  <si>
    <t>RH_ID WO8685578</t>
  </si>
  <si>
    <t>RH_ID WO8685579</t>
  </si>
  <si>
    <t>RH_ID WO8685580</t>
  </si>
  <si>
    <t>RH_ID WO8685581</t>
  </si>
  <si>
    <t>RH_ID WO8685582</t>
  </si>
  <si>
    <t>CS_ID WO8685584</t>
  </si>
  <si>
    <t>CS_ID WO8685585</t>
  </si>
  <si>
    <t>CS_ID WO8685587</t>
  </si>
  <si>
    <t>CS_ID WO8685588</t>
  </si>
  <si>
    <t>CS_ID WO8685589</t>
  </si>
  <si>
    <t>CS_ID WO8685590</t>
  </si>
  <si>
    <t>CS_ID WO8685607</t>
  </si>
  <si>
    <t>CS_ID WO8685608</t>
  </si>
  <si>
    <t>CS_ID WO8685741</t>
  </si>
  <si>
    <t>CS_ID WO8685742</t>
  </si>
  <si>
    <t>CS_ID WO8685743</t>
  </si>
  <si>
    <t>CS_ID WO8685744</t>
  </si>
  <si>
    <t>CS_ID WO8685745</t>
  </si>
  <si>
    <t>CS_ID WO8685746</t>
  </si>
  <si>
    <t>CS_ID WO8685749</t>
  </si>
  <si>
    <t>CS_ID WO8685750</t>
  </si>
  <si>
    <t>2023-03-07</t>
  </si>
  <si>
    <t>CS_ID WO8685805</t>
  </si>
  <si>
    <t>CS_ID WO8685806</t>
  </si>
  <si>
    <t>CS_ID WO8685807</t>
  </si>
  <si>
    <t>CS_ID WO8685808</t>
  </si>
  <si>
    <t>RemoteHandsId_WO8685859</t>
  </si>
  <si>
    <t>RemoteHandsId_WO8685860</t>
  </si>
  <si>
    <t>RemoteHandsId_WO8685861</t>
  </si>
  <si>
    <t>RemoteHandsId_WO8685862</t>
  </si>
  <si>
    <t>RemoteHandsId_WO8685863</t>
  </si>
  <si>
    <t>RemoteHandsId_WO8685864</t>
  </si>
  <si>
    <t>RemoteHandsId_WO8685866</t>
  </si>
  <si>
    <t>RemoteHandsId_WO8685867</t>
  </si>
  <si>
    <t>RemoteHandsId_WO8685869</t>
  </si>
  <si>
    <t>RemoteHandsId_WO8685870</t>
  </si>
  <si>
    <t>RemoteHandsId_WO8685872</t>
  </si>
  <si>
    <t>RemoteHandsId_WO8685873</t>
  </si>
  <si>
    <t>RemoteHandsId_WO8685875</t>
  </si>
  <si>
    <t>RemoteHandsId_WO8685878</t>
  </si>
  <si>
    <t>RemoteHandsId_WO8685880</t>
  </si>
  <si>
    <t>RemoteHandsId_WO8685882</t>
  </si>
  <si>
    <t>RemoteHandsId_WO8685885</t>
  </si>
  <si>
    <t>RemoteHandsId_WO8685887</t>
  </si>
  <si>
    <t>RemoteHandsId_WO8685890</t>
  </si>
  <si>
    <t>Retrieve Cross Connet Requests by Iinterconnection Panel</t>
  </si>
  <si>
    <t>Retrieve Cross Connect Requests by Invalid Blling Accounnt Number</t>
  </si>
  <si>
    <t>Retrieve Cross Connect Requests by Interconnection Port Status  -Available</t>
  </si>
  <si>
    <t>Retrieve Cross Connet Requests by Interconnection PortStatus -In-Service</t>
  </si>
  <si>
    <t>Retrieve Cross Connect Requests by Interconnection Port Status  -Pre-Wired</t>
  </si>
  <si>
    <t>Retrieve all Cross-Connect Request - filter - Limit(Min 25 to Max 1000)</t>
  </si>
  <si>
    <t>CC- Retrieve Cross-Connect Requests by Offset</t>
  </si>
  <si>
    <t>verifyGetCrossConnectDetailsByValidId</t>
  </si>
  <si>
    <t>Retrieve Cross Connect Inventory Details by ID</t>
  </si>
  <si>
    <t>verifyAddingsizeMaxSHTicketForWithmandatoryfieldsRequired</t>
  </si>
  <si>
    <t>SR- Add Comment to Existing S&amp;R Ticket where comment size max 4000 characters</t>
  </si>
  <si>
    <t xml:space="preserve">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t>
  </si>
  <si>
    <t>WO8685565</t>
  </si>
  <si>
    <t>verifyEditLoadingBayofanExistingSRTicket</t>
  </si>
  <si>
    <t>SR- Edit the Loading Bay of an Existing SR Ticket  -Status -   New</t>
  </si>
  <si>
    <t>retrieveUsercommentsRemoteHandsTicketRBAC</t>
  </si>
  <si>
    <t>Commented By -User name</t>
  </si>
  <si>
    <t>COLO 8 Starbucks Cage 8.06</t>
  </si>
  <si>
    <t>AddUsercommentsRemoteHandsTicket</t>
  </si>
  <si>
    <t>Add Comment to Existing RH Tickets in Status -New  - Comment greater than Max size of 1024</t>
  </si>
  <si>
    <t>Add Comment to Existing RH Tickets in Status -New (up to max size 1024)</t>
  </si>
  <si>
    <t>Create a Customer Support Request - By Request Type -Amenities</t>
  </si>
  <si>
    <t>Create a Customer Support Request - By Request Type -Facilities Request</t>
  </si>
  <si>
    <t>verifyCancelCustomerSupportTicket</t>
  </si>
  <si>
    <t>Cancel Customer Support Ticket in Status - New   (with mandatory fields ID and Cancel Reason as 'Request no longer needed')</t>
  </si>
  <si>
    <t>Cancel Customer Support Ticket in Status - New   (with mandatory fields ID and Cancel Reason as 'Request entered in error')</t>
  </si>
  <si>
    <t>RemoteHandsId_WO8685926</t>
  </si>
  <si>
    <t>RemoteHandsId_WO8685927</t>
  </si>
  <si>
    <t>RemoteHandsId_WO8685928</t>
  </si>
  <si>
    <t>RemoteHandsId_WO8685929</t>
  </si>
  <si>
    <t>RemoteHandsId_WO8685930</t>
  </si>
  <si>
    <t>RemoteHandsId_WO8685931</t>
  </si>
  <si>
    <t>RemoteHandsId_WO8685932</t>
  </si>
  <si>
    <t>RemoteHandsId_WO8685933</t>
  </si>
  <si>
    <t>RemoteHandsId_WO8685934</t>
  </si>
  <si>
    <t>RemoteHandsId_WO8685935</t>
  </si>
  <si>
    <t>RemoteHandsId_WO8685936</t>
  </si>
  <si>
    <t>RemoteHandsId_WO8685937</t>
  </si>
  <si>
    <t>RemoteHandsId_WO8685938</t>
  </si>
  <si>
    <t>RemoteHandsId_WO8685939</t>
  </si>
  <si>
    <t>RemoteHandsId_WO8685940</t>
  </si>
  <si>
    <t>RemoteHandsId_WO8685941</t>
  </si>
  <si>
    <t>RemoteHandsId_WO8685942</t>
  </si>
  <si>
    <t>RemoteHandsId_WO8685943</t>
  </si>
  <si>
    <t>RemoteHandsId_WO8685944</t>
  </si>
  <si>
    <t>RemoteHandsId_WO8685945</t>
  </si>
  <si>
    <t>RemoteHandsId_WO8685946</t>
  </si>
  <si>
    <t>RemoteHandsId_WO8685947</t>
  </si>
  <si>
    <t>CustomerSupportId_WO8685948</t>
  </si>
  <si>
    <t>CustomerSupportId_WO8685949</t>
  </si>
  <si>
    <t>CustomerSupportId_WO8685950</t>
  </si>
  <si>
    <t>CustomerSupportId_WO8685951</t>
  </si>
  <si>
    <t>CustomerSupportId_WO8685952</t>
  </si>
  <si>
    <t>CustomerSupportId_WO8685953</t>
  </si>
  <si>
    <t>CustomerSupportId_WO8685954</t>
  </si>
  <si>
    <t>CustomerSupportId_WO8685955</t>
  </si>
  <si>
    <t>CustomerSupportId_WO8685956</t>
  </si>
  <si>
    <t>CustomerSupportId_WO8685957</t>
  </si>
  <si>
    <t>CustomerSupportId_WO8685958</t>
  </si>
  <si>
    <t>CustomerSupportId_WO8685959</t>
  </si>
  <si>
    <t>CustomerSupportId_WO8685960</t>
  </si>
  <si>
    <t>CustomerSupportId_WO8685961</t>
  </si>
  <si>
    <t>CustomerSupportId_WO8685962</t>
  </si>
  <si>
    <t>CustomerSupportId_WO8685963</t>
  </si>
  <si>
    <t>CustomerSupportId_WO8685964</t>
  </si>
  <si>
    <t>CustomerSupportId_WO8685965</t>
  </si>
  <si>
    <t>CustomerSupportId_WO8685966</t>
  </si>
  <si>
    <t>CustomerSupportId_WO8685967</t>
  </si>
  <si>
    <t>CustomerSupportId_WO8685968</t>
  </si>
  <si>
    <t>CustomerSupportId_WO8685969</t>
  </si>
  <si>
    <t>CustomerSupportId_WO8685970</t>
  </si>
  <si>
    <t>CustomerSupportId_WO8685971</t>
  </si>
  <si>
    <t>ShipmentsId_WO8685972</t>
  </si>
  <si>
    <t>ShipmentsId_WO8685973</t>
  </si>
  <si>
    <t>ShipmentsId_WO8685974</t>
  </si>
  <si>
    <t>ShipmentsId_WO8685975</t>
  </si>
  <si>
    <t>ShipmentsId_WO8685976</t>
  </si>
  <si>
    <t>ShipmentsId_WO8685977</t>
  </si>
  <si>
    <t>ShipmentsId_WO8685978</t>
  </si>
  <si>
    <t>ShipmentsId_WO8685979</t>
  </si>
  <si>
    <t>ShipmentsId_WO8685980</t>
  </si>
  <si>
    <t>ShipmentsId_WO8685981</t>
  </si>
  <si>
    <t>UserId_2e9bf861-16d3-4dfc-8194-91e8c2ebe380</t>
  </si>
  <si>
    <t>UserId_d4dce8c2-ab7f-4509-b9d8-90f2986b297d</t>
  </si>
  <si>
    <t>UserId_5f59b4b4-92c7-4dba-b715-869ae0952c15</t>
  </si>
  <si>
    <t>TerminateVisitoraccess_WO8685982</t>
  </si>
  <si>
    <t>ShipmentsId_WO8685984</t>
  </si>
  <si>
    <t>ShipmentsId_WO8685985</t>
  </si>
  <si>
    <t>ShipmentsId_WO8685986</t>
  </si>
  <si>
    <t>ShipmentsId_WO8685987</t>
  </si>
  <si>
    <t>ShipmentsId_WO8685988</t>
  </si>
  <si>
    <t>ShipmentsId_WO8685989</t>
  </si>
  <si>
    <t>ShipmentsId_WO8685990</t>
  </si>
  <si>
    <t>ShipmentsId_WO8685991</t>
  </si>
  <si>
    <t>Customer Support_ID WO8685992</t>
  </si>
  <si>
    <t>Customer Support_ID WO8685993</t>
  </si>
  <si>
    <t>Customer Support_ID WO8685994</t>
  </si>
  <si>
    <t>Customer Support_ID WO8685995</t>
  </si>
  <si>
    <t>Remote_Hands_ID WO8685996</t>
  </si>
  <si>
    <t>Remote_Hands_ID WO8685997</t>
  </si>
  <si>
    <t>RH_ID WO8685998</t>
  </si>
  <si>
    <t>CS_ID WO8685999</t>
  </si>
  <si>
    <t>CS_ID WO8686000</t>
  </si>
  <si>
    <t>CustomerSupportId_WO8686145</t>
  </si>
  <si>
    <t>CustomerSupportId_WO8686146</t>
  </si>
  <si>
    <t>CustomerSupportId_WO8686147</t>
  </si>
  <si>
    <t>CustomerSupportId_WO8686148</t>
  </si>
  <si>
    <t>CustomerSupportId_WO8686149</t>
  </si>
  <si>
    <t>CustomerSupportId_WO8686150</t>
  </si>
  <si>
    <t>CustomerSupportId_WO8686151</t>
  </si>
  <si>
    <t>CustomerSupportId_WO8686152</t>
  </si>
  <si>
    <t>CustomerSupportId_WO8686153</t>
  </si>
  <si>
    <t>CustomerSupportId_WO8686154</t>
  </si>
  <si>
    <t>CustomerSupportId_WO8686155</t>
  </si>
  <si>
    <t>CustomerSupportId_WO8686156</t>
  </si>
  <si>
    <t>CustomerSupportId_WO8686157</t>
  </si>
  <si>
    <t>CustomerSupportId_WO8686158</t>
  </si>
  <si>
    <t>CustomerSupportId_WO8686159</t>
  </si>
  <si>
    <t>CustomerSupportId_WO8686160</t>
  </si>
  <si>
    <t>CustomerSupportId_WO8686162</t>
  </si>
  <si>
    <t>CustomerSupportId_WO8686163</t>
  </si>
  <si>
    <t>CustomerSupportId_WO8686164</t>
  </si>
  <si>
    <t>CustomerSupportId_WO8686165</t>
  </si>
  <si>
    <t>CustomerSupportId_WO8686167</t>
  </si>
  <si>
    <t>CustomerSupportId_WO8686168</t>
  </si>
  <si>
    <t>CustomerSupportId_WO8686169</t>
  </si>
  <si>
    <t>CustomerSupportId_WO8686170</t>
  </si>
  <si>
    <t>CustomerSupportId_WO8686171</t>
  </si>
  <si>
    <t>CustomerSupportId_WO8686172</t>
  </si>
  <si>
    <t>CustomerSupportId_WO8686173</t>
  </si>
  <si>
    <t>CustomerSupportId_WO8686175</t>
  </si>
  <si>
    <t>CustomerSupportId_WO8686176</t>
  </si>
  <si>
    <t>CustomerSupportId_WO8686177</t>
  </si>
  <si>
    <t>CustomerSupportId_WO8686178</t>
  </si>
  <si>
    <t>CustomerSupportId_WO8686179</t>
  </si>
  <si>
    <t>CustomerSupportId_WO8686180</t>
  </si>
  <si>
    <t>CustomerSupportId_WO8686181</t>
  </si>
  <si>
    <t>CustomerSupportId_WO8686182</t>
  </si>
  <si>
    <t>CustomerSupportId_WO8686183</t>
  </si>
  <si>
    <t>CustomerSupportId_WO8686184</t>
  </si>
  <si>
    <t>CustomerSupportId_WO8686186</t>
  </si>
  <si>
    <t>CustomerSupportId_WO8686187</t>
  </si>
  <si>
    <t>CustomerSupportId_WO8686188</t>
  </si>
  <si>
    <t>CustomerSupportId_WO8686189</t>
  </si>
  <si>
    <t>verifyGetCrossConnectDetailsByInvalidInterconnectionPortStatus</t>
  </si>
  <si>
    <t>Retrieve Cross Connet Requests by In-valid  Interconnection PortStatus</t>
  </si>
  <si>
    <t>Retrieve the Cross Connect Details by valid Inter connection Port Status &amp; Invalid inter connect Panel</t>
  </si>
  <si>
    <t>verifyGetCrossConnectDetailsByValidInterconnectionPortStatusAndInvalidInterConnectPanel</t>
  </si>
  <si>
    <t>Retrieve the Cross connect details by Invalid Bearer Token</t>
  </si>
  <si>
    <t>verifyGetCrossConnectDetailsByInvalidBearerToken</t>
  </si>
  <si>
    <t>Retrieve the Cross connect details by Invalid Limit value(limit=0)</t>
  </si>
  <si>
    <t>Retreive the cross connect details by  providing the NEGATIVE Offset values</t>
  </si>
  <si>
    <t>Retreive the cross connect details by  providing the Non-Interger Offset values</t>
  </si>
  <si>
    <t>Retreive the cross connect details by  providing the Non-Interger Limit values</t>
  </si>
  <si>
    <t>Retreive the cross connect details by  providing the NEGATIVE Limit values</t>
  </si>
  <si>
    <t>verifyGetCrossConnectDetailsByInvalidLimitValue</t>
  </si>
  <si>
    <t>verifyGetCrossConnectDetailsWithNegativeOffset</t>
  </si>
  <si>
    <t>RemoteHandsId_WO8686266</t>
  </si>
  <si>
    <t>RemoteHandsId_WO8686267</t>
  </si>
  <si>
    <t>RemoteHandsId_WO8686268</t>
  </si>
  <si>
    <t>RemoteHandsId_WO8686269</t>
  </si>
  <si>
    <t>RemoteHandsId_WO8686270</t>
  </si>
  <si>
    <t>RemoteHandsId_WO8686271</t>
  </si>
  <si>
    <t>RemoteHandsId_WO8686272</t>
  </si>
  <si>
    <t>RemoteHandsId_WO8686273</t>
  </si>
  <si>
    <t>RemoteHandsId_WO8686274</t>
  </si>
  <si>
    <t>RemoteHandsId_WO8686275</t>
  </si>
  <si>
    <t>RemoteHandsId_WO8686276</t>
  </si>
  <si>
    <t>RemoteHandsId_WO8686277</t>
  </si>
  <si>
    <t>RemoteHandsId_WO8686278</t>
  </si>
  <si>
    <t>RemoteHandsId_WO8686279</t>
  </si>
  <si>
    <t>RemoteHandsId_WO8686280</t>
  </si>
  <si>
    <t>RemoteHandsId_WO8686281</t>
  </si>
  <si>
    <t>RemoteHandsId_WO8686282</t>
  </si>
  <si>
    <t>RemoteHandsId_WO8686283</t>
  </si>
  <si>
    <t>RemoteHandsId_WO8686284</t>
  </si>
  <si>
    <t>RemoteHandsId_WO8686285</t>
  </si>
  <si>
    <t>RemoteHandsId_WO8686287</t>
  </si>
  <si>
    <t>RemoteHandsId_WO8686288</t>
  </si>
  <si>
    <t>CustomerSupportId_WO8686289</t>
  </si>
  <si>
    <t>CustomerSupportId_WO8686290</t>
  </si>
  <si>
    <t>CustomerSupportId_WO8686291</t>
  </si>
  <si>
    <t>CustomerSupportId_WO8686292</t>
  </si>
  <si>
    <t>CustomerSupportId_WO8686293</t>
  </si>
  <si>
    <t>CustomerSupportId_WO8686294</t>
  </si>
  <si>
    <t>CustomerSupportId_WO8686295</t>
  </si>
  <si>
    <t>CustomerSupportId_WO8686296</t>
  </si>
  <si>
    <t>CustomerSupportId_WO8686297</t>
  </si>
  <si>
    <t>CustomerSupportId_WO8686298</t>
  </si>
  <si>
    <t>CustomerSupportId_WO8686299</t>
  </si>
  <si>
    <t>CustomerSupportId_WO8686300</t>
  </si>
  <si>
    <t>CustomerSupportId_WO8686301</t>
  </si>
  <si>
    <t>CustomerSupportId_WO8686302</t>
  </si>
  <si>
    <t>CustomerSupportId_WO8686303</t>
  </si>
  <si>
    <t>CustomerSupportId_WO8686304</t>
  </si>
  <si>
    <t>CustomerSupportId_WO8686305</t>
  </si>
  <si>
    <t>CustomerSupportId_WO8686306</t>
  </si>
  <si>
    <t>CustomerSupportId_WO8686307</t>
  </si>
  <si>
    <t>CustomerSupportId_WO8686308</t>
  </si>
  <si>
    <t>CustomerSupportId_WO8686309</t>
  </si>
  <si>
    <t>CustomerSupportId_WO8686310</t>
  </si>
  <si>
    <t>CustomerSupportId_WO8686311</t>
  </si>
  <si>
    <t>CustomerSupportId_WO8686312</t>
  </si>
  <si>
    <t>ShipmentsId_WO8686313</t>
  </si>
  <si>
    <t>ShipmentsId_WO8686314</t>
  </si>
  <si>
    <t>ShipmentsId_WO8686315</t>
  </si>
  <si>
    <t>ShipmentsId_WO8686316</t>
  </si>
  <si>
    <t>ShipmentsId_WO8686317</t>
  </si>
  <si>
    <t>ShipmentsId_WO8686318</t>
  </si>
  <si>
    <t>ShipmentsId_WO8686319</t>
  </si>
  <si>
    <t>ShipmentsId_WO8686320</t>
  </si>
  <si>
    <t>ShipmentsId_WO8686321</t>
  </si>
  <si>
    <t>ShipmentsId_WO8686322</t>
  </si>
  <si>
    <t>UserId_0588c099-375a-4a00-b512-9c06d8ae69c8</t>
  </si>
  <si>
    <t>UserId_5bf7d19b-dcc0-4cdc-b8b9-eae7769e5b1c</t>
  </si>
  <si>
    <t>UserId_89517ac2-9167-420a-91ca-0e6b79aa3bf8</t>
  </si>
  <si>
    <t>TerminateVisitoraccess_WO8686324</t>
  </si>
  <si>
    <t>ShipmentsId_WO8686326</t>
  </si>
  <si>
    <t>ShipmentsId_WO8686327</t>
  </si>
  <si>
    <t>ShipmentsId_WO8686328</t>
  </si>
  <si>
    <t>ShipmentsId_WO8686329</t>
  </si>
  <si>
    <t>ShipmentsId_WO8686330</t>
  </si>
  <si>
    <t>ShipmentsId_WO8686331</t>
  </si>
  <si>
    <t>ShipmentsId_WO8686332</t>
  </si>
  <si>
    <t>ShipmentsId_WO8686333</t>
  </si>
  <si>
    <t>Customer Support_ID WO8686334</t>
  </si>
  <si>
    <t>Customer Support_ID WO8686335</t>
  </si>
  <si>
    <t>Customer Support_ID WO8686336</t>
  </si>
  <si>
    <t>Customer Support_ID WO8686337</t>
  </si>
  <si>
    <t>Remote_Hands_ID WO8686338</t>
  </si>
  <si>
    <t>Remote_Hands_ID WO8686339</t>
  </si>
  <si>
    <t>RH_ID WO8686340</t>
  </si>
  <si>
    <t>CS_ID WO8686341</t>
  </si>
  <si>
    <t>CS_ID WO8686342</t>
  </si>
  <si>
    <t>verifyGetCrossConnectDetailsWithNonIntergerOffset</t>
  </si>
  <si>
    <t>Create a Customer Support Request -By Request Type -Accounts Receivable</t>
  </si>
  <si>
    <t>Create a Customer Support Request -By Request Type -Account Management</t>
  </si>
  <si>
    <t>Create a Customer Support Request - with Description</t>
  </si>
  <si>
    <t>CustomerSupportId_WO8686346</t>
  </si>
  <si>
    <t>CustomerSupportId_WO8686347</t>
  </si>
  <si>
    <t>CustomerSupportId_WO8686348</t>
  </si>
  <si>
    <t>CustomerSupportId_WO8686349</t>
  </si>
  <si>
    <t>CustomerSupportId_WO8686350</t>
  </si>
  <si>
    <t>CustomerSupportId_WO8686351</t>
  </si>
  <si>
    <t>CustomerSupportId_WO8686352</t>
  </si>
  <si>
    <t>CustomerSupportId_WO8686353</t>
  </si>
  <si>
    <t>CustomerSupportId_WO8686354</t>
  </si>
  <si>
    <t>CustomerSupportId_WO8686355</t>
  </si>
  <si>
    <t>CustomerSupportId_WO8686356</t>
  </si>
  <si>
    <t>CustomerSupportId_WO8686357</t>
  </si>
  <si>
    <t>CustomerSupportId_WO8686358</t>
  </si>
  <si>
    <t>CustomerSupportId_WO8686359</t>
  </si>
  <si>
    <t>CustomerSupportId_WO8686360</t>
  </si>
  <si>
    <t>CustomerSupportId_WO8686361</t>
  </si>
  <si>
    <t>CustomerSupportId_WO8686362</t>
  </si>
  <si>
    <t>CustomerSupportId_WO8686364</t>
  </si>
  <si>
    <t>CustomerSupportId_WO8686365</t>
  </si>
  <si>
    <t>CustomerSupportId_WO8686366</t>
  </si>
  <si>
    <t>CustomerSupportId_WO8686367</t>
  </si>
  <si>
    <t>CustomerSupportId_WO8686368</t>
  </si>
  <si>
    <t>CustomerSupportId_WO8686369</t>
  </si>
  <si>
    <t>CustomerSupportId_WO8686370</t>
  </si>
  <si>
    <t>verifyGetCrossConnectDetailsWithNonIntegerLimitValues</t>
  </si>
  <si>
    <t>verifyGetCrossConnectDetailsWithNegativeLimitValues</t>
  </si>
  <si>
    <t>AddAttachmentstoRemoteHandsTicket</t>
  </si>
  <si>
    <t>Submit Remote Hands Request with file size 1024 MB</t>
  </si>
  <si>
    <t>?file_name=sampleattachment.png&amp;requestId=</t>
  </si>
  <si>
    <t>verifyCancelShipmentsTicketwithoutCancelReason</t>
  </si>
  <si>
    <t>Cancel S&amp;R Ticket in Status - New ( specifying ID - WO Number only WITHOUT cancel reason)    (verify Cancel reason defaults to Request No longer needed)</t>
  </si>
  <si>
    <t>CreateShipmentsTicketeithInvalidNotificationRecipient</t>
  </si>
  <si>
    <t>Submit a S&amp;R tickets - with invalid Notification Recipient email format</t>
  </si>
  <si>
    <t>jane_doe@@email.com</t>
  </si>
  <si>
    <t>verifyRequestIdAndFileNameSHTicketForWithoutmandatoryfieldsRequired</t>
  </si>
  <si>
    <t>SR Submit Remote hand without mandatory fields RequestID and filename</t>
  </si>
  <si>
    <t>title sample1</t>
  </si>
  <si>
    <t>AddAttachmentstoShipmentsTicket</t>
  </si>
  <si>
    <t>SR- Submit Shipping &amp; Receiving Request with Various file types/formats</t>
  </si>
  <si>
    <t>WO8686265</t>
  </si>
  <si>
    <t>reportListPlannedReportsMaintenance</t>
  </si>
  <si>
    <t>Report List - Planned Site Maintenance Work Orders</t>
  </si>
  <si>
    <t>RemoteHandsId_WO8686533</t>
  </si>
  <si>
    <t>RemoteHandsId_WO8686534</t>
  </si>
  <si>
    <t>RemoteHandsId_WO8686535</t>
  </si>
  <si>
    <t>RemoteHandsId_WO8686536</t>
  </si>
  <si>
    <t>RemoteHandsId_WO8686537</t>
  </si>
  <si>
    <t>RemoteHandsId_WO8686538</t>
  </si>
  <si>
    <t>RemoteHandsId_WO8686539</t>
  </si>
  <si>
    <t>RemoteHandsId_WO8686540</t>
  </si>
  <si>
    <t>RemoteHandsId_WO8686541</t>
  </si>
  <si>
    <t>RemoteHandsId_WO8686542</t>
  </si>
  <si>
    <t>RemoteHandsId_WO8686543</t>
  </si>
  <si>
    <t>RemoteHandsId_WO8686544</t>
  </si>
  <si>
    <t>RemoteHandsId_WO8686545</t>
  </si>
  <si>
    <t>RemoteHandsId_WO8686546</t>
  </si>
  <si>
    <t>RemoteHandsId_WO8686547</t>
  </si>
  <si>
    <t>RemoteHandsId_WO8686548</t>
  </si>
  <si>
    <t>RemoteHandsId_WO8686549</t>
  </si>
  <si>
    <t>RemoteHandsId_WO8686550</t>
  </si>
  <si>
    <t>RemoteHandsId_WO8686551</t>
  </si>
  <si>
    <t>RemoteHandsId_WO8686552</t>
  </si>
  <si>
    <t>RemoteHandsId_WO8686553</t>
  </si>
  <si>
    <t>RemoteHandsId_WO8686554</t>
  </si>
  <si>
    <t>CustomerSupportId_WO8686555</t>
  </si>
  <si>
    <t>CustomerSupportId_WO8686556</t>
  </si>
  <si>
    <t>CustomerSupportId_WO8686557</t>
  </si>
  <si>
    <t>CustomerSupportId_WO8686558</t>
  </si>
  <si>
    <t>CustomerSupportId_WO8686559</t>
  </si>
  <si>
    <t>CustomerSupportId_WO8686560</t>
  </si>
  <si>
    <t>CustomerSupportId_WO8686561</t>
  </si>
  <si>
    <t>CustomerSupportId_WO8686562</t>
  </si>
  <si>
    <t>CustomerSupportId_WO8686563</t>
  </si>
  <si>
    <t>CustomerSupportId_WO8686564</t>
  </si>
  <si>
    <t>CustomerSupportId_WO8686565</t>
  </si>
  <si>
    <t>CustomerSupportId_WO8686566</t>
  </si>
  <si>
    <t>CustomerSupportId_WO8686567</t>
  </si>
  <si>
    <t>CustomerSupportId_WO8686568</t>
  </si>
  <si>
    <t>CustomerSupportId_WO8686569</t>
  </si>
  <si>
    <t>CustomerSupportId_WO8686570</t>
  </si>
  <si>
    <t>CustomerSupportId_WO8686571</t>
  </si>
  <si>
    <t>CustomerSupportId_WO8686572</t>
  </si>
  <si>
    <t>CustomerSupportId_WO8686573</t>
  </si>
  <si>
    <t>CustomerSupportId_WO8686574</t>
  </si>
  <si>
    <t>CustomerSupportId_WO8686575</t>
  </si>
  <si>
    <t>CustomerSupportId_WO8686576</t>
  </si>
  <si>
    <t>CustomerSupportId_WO8686577</t>
  </si>
  <si>
    <t>CustomerSupportId_WO8686578</t>
  </si>
  <si>
    <t>CustomerSupportId_WO8686579</t>
  </si>
  <si>
    <t>CustomerSupportId_WO8686580</t>
  </si>
  <si>
    <t>CustomerSupportId_WO8686581</t>
  </si>
  <si>
    <t>ShipmentsId_WO8686582</t>
  </si>
  <si>
    <t>ShipmentsId_WO8686583</t>
  </si>
  <si>
    <t>ShipmentsId_WO8686584</t>
  </si>
  <si>
    <t>ShipmentsId_WO8686585</t>
  </si>
  <si>
    <t>ShipmentsId_WO8686586</t>
  </si>
  <si>
    <t>ShipmentsId_WO8686587</t>
  </si>
  <si>
    <t>ShipmentsId_WO8686588</t>
  </si>
  <si>
    <t>ShipmentsId_WO8686589</t>
  </si>
  <si>
    <t>ShipmentsId_WO8686590</t>
  </si>
  <si>
    <t>ShipmentsId_WO8686591</t>
  </si>
  <si>
    <t>UserId_e786e662-d7a6-4aa0-a13d-39b2aea4b6de</t>
  </si>
  <si>
    <t>UserId_88925193-0b55-45ae-860f-59ee663d29db</t>
  </si>
  <si>
    <t>UserId_b4c93f7e-981d-4a61-933f-d2c6f01c1176</t>
  </si>
  <si>
    <t>TerminateVisitoraccess_WO8686592</t>
  </si>
  <si>
    <t>ShipmentsId_WO8686595</t>
  </si>
  <si>
    <t>ShipmentsId_WO8686596</t>
  </si>
  <si>
    <t>ShipmentsId_WO8686597</t>
  </si>
  <si>
    <t>ShipmentsId_WO8686598</t>
  </si>
  <si>
    <t>ShipmentsId_WO8686599</t>
  </si>
  <si>
    <t>ShipmentsId_WO8686600</t>
  </si>
  <si>
    <t>ShipmentsId_WO8686601</t>
  </si>
  <si>
    <t>ShipmentsId_WO8686602</t>
  </si>
  <si>
    <t>Customer Support_ID WO8686603</t>
  </si>
  <si>
    <t>Customer Support_ID WO8686604</t>
  </si>
  <si>
    <t>Customer Support_ID WO8686605</t>
  </si>
  <si>
    <t>Customer Support_ID WO8686606</t>
  </si>
  <si>
    <t>Remote_Hands_ID WO8686607</t>
  </si>
  <si>
    <t>Remote_Hands_ID WO8686608</t>
  </si>
  <si>
    <t>RH_ID WO8686609</t>
  </si>
  <si>
    <t>CS_ID WO8686610</t>
  </si>
  <si>
    <t>CS_ID WO8686611</t>
  </si>
  <si>
    <t>ShipmentsId_ WO8686616</t>
  </si>
  <si>
    <t>2023-03-08</t>
  </si>
  <si>
    <t>CustomerSupportId_WO8686664</t>
  </si>
  <si>
    <t>CustomerSupportId_WO8686665</t>
  </si>
  <si>
    <t>Retrieve the Cross Connect Details by valid Limit &amp; Offset values</t>
  </si>
  <si>
    <t>CS_ID WO8686827</t>
  </si>
  <si>
    <t>CS_ID WO8686828</t>
  </si>
  <si>
    <t>CS_ID WO8686829</t>
  </si>
  <si>
    <t>CS_ID WO8686830</t>
  </si>
  <si>
    <t>Cancel Customer Support ticket without specifying Mandatory fields ID or Cancel Reason</t>
  </si>
  <si>
    <t>CS_ID WO8686831</t>
  </si>
  <si>
    <t>CS_ID WO8686832</t>
  </si>
  <si>
    <t>CS_ID WO8686833</t>
  </si>
  <si>
    <t>CS_ID WO8686834</t>
  </si>
  <si>
    <t>CS_ID WO8686835</t>
  </si>
  <si>
    <t>CS_ID WO8686836</t>
  </si>
  <si>
    <t>CustomerSupportId_WO8686837</t>
  </si>
  <si>
    <t>CustomerSupportId_WO8686838</t>
  </si>
  <si>
    <t>addAttachmentstoCustomerSupportTicket</t>
  </si>
  <si>
    <t>Adding Attachment to Existing Customer Support Request - with Various file types/formats</t>
  </si>
  <si>
    <t>Retreive the cross connect details by NOT providing the offset&amp;Limit values</t>
  </si>
  <si>
    <t>Retrieve the cross connect details by  providing the Limit values and Not specifying the offset value</t>
  </si>
  <si>
    <t>Retrive the Cross connect data by providing Same Limit &amp; Offset values</t>
  </si>
  <si>
    <t>Retreive the cross connect details by providing the offset value greater than all available records</t>
  </si>
  <si>
    <t>Create a Customer Support Request - valid Title Parameter</t>
  </si>
  <si>
    <t>Create a Customer Support Request - with valid Site Parameter</t>
  </si>
  <si>
    <t>invalidEstimatedDeliveryDateFormatSHTicket</t>
  </si>
  <si>
    <t>SR- Submit  S&amp;R tickets with invalid date format for Estimated delivery time</t>
  </si>
  <si>
    <t>xyz</t>
  </si>
  <si>
    <t>USP</t>
  </si>
  <si>
    <t>editTheContactsOfAnExistingShippingReceivingTicket</t>
  </si>
  <si>
    <t>SR- Edit the Contacts of an Existing SR Ticket -Status -  New</t>
  </si>
  <si>
    <t>postingAttachmentOfAnExistingShippingReceivingTicket</t>
  </si>
  <si>
    <t>SR- Submit Shipping &amp; Receiving Request with multiple Attachments  ( posting 1 attachment at a time)</t>
  </si>
  <si>
    <t xml:space="preserve"> Shipments Ticket</t>
  </si>
  <si>
    <t>?filename=Sampleimage.png&amp;requestId=</t>
  </si>
  <si>
    <t>createRemoteHandsTicketwithNotificationRecipient</t>
  </si>
  <si>
    <t>Submit a RH Request - with invalid Notification Recipient email format</t>
  </si>
  <si>
    <t>Submit a RH Request - with multiple Notification Recipients (comma separated email addresses)</t>
  </si>
  <si>
    <t>gpuat22-51@yahoo.com,jane_doe@email.com,Testuser@test.com</t>
  </si>
  <si>
    <t>retrieveShipmentTicketInfoByInvalidId</t>
  </si>
  <si>
    <t>Retrieve S&amp;R tickets by InValid Request ID</t>
  </si>
  <si>
    <t>Submit S&amp;R tickets - enter an invalid Courier company   (DHL, FedEx, DPD, TNT, UPS, USPS, Other - are valid couriers)</t>
  </si>
  <si>
    <t>DTDCTEST</t>
  </si>
  <si>
    <t>retrieveCustomerSupportTicketAttachmentusingRequestId</t>
  </si>
  <si>
    <t>Get all Attachment IDs related to a Customer Support ticket (by Request ID)</t>
  </si>
  <si>
    <t>2023-03-09</t>
  </si>
  <si>
    <t>RemoteHandsId_WO8687053</t>
  </si>
  <si>
    <t>RemoteHandsId_WO8687054</t>
  </si>
  <si>
    <t>RemoteHandsId_WO8687055</t>
  </si>
  <si>
    <t>RemoteHandsId_WO8687056</t>
  </si>
  <si>
    <t>RemoteHandsId_WO8687057</t>
  </si>
  <si>
    <t>RemoteHandsId_WO8687058</t>
  </si>
  <si>
    <t>RemoteHandsId_WO8687059</t>
  </si>
  <si>
    <t>RemoteHandsId_WO8687060</t>
  </si>
  <si>
    <t>RemoteHandsId_WO8687061</t>
  </si>
  <si>
    <t>RemoteHandsId_WO8687062</t>
  </si>
  <si>
    <t>RemoteHandsId_WO8687063</t>
  </si>
  <si>
    <t>RemoteHandsId_WO8687064</t>
  </si>
  <si>
    <t>RemoteHandsId_WO8687065</t>
  </si>
  <si>
    <t>RemoteHandsId_WO8687066</t>
  </si>
  <si>
    <t>RemoteHandsId_WO8687067</t>
  </si>
  <si>
    <t>RemoteHandsId_WO8687068</t>
  </si>
  <si>
    <t>RemoteHandsId_WO8687069</t>
  </si>
  <si>
    <t>RemoteHandsId_WO8687070</t>
  </si>
  <si>
    <t>RemoteHandsId_WO8687071</t>
  </si>
  <si>
    <t>RemoteHandsId_WO8687072</t>
  </si>
  <si>
    <t>RemoteHandsId_WO8687073</t>
  </si>
  <si>
    <t>RemoteHandsId_WO8687074</t>
  </si>
  <si>
    <t>RemoteHandsId_WO8687075</t>
  </si>
  <si>
    <t>CustomerSupportId_WO8687076</t>
  </si>
  <si>
    <t>CustomerSupportId_WO8687077</t>
  </si>
  <si>
    <t>CustomerSupportId_WO8687078</t>
  </si>
  <si>
    <t>CustomerSupportId_WO8687080</t>
  </si>
  <si>
    <t>CustomerSupportId_WO8687081</t>
  </si>
  <si>
    <t>CustomerSupportId_WO8687082</t>
  </si>
  <si>
    <t>CustomerSupportId_WO8687083</t>
  </si>
  <si>
    <t>CustomerSupportId_WO8687084</t>
  </si>
  <si>
    <t>CustomerSupportId_WO8687085</t>
  </si>
  <si>
    <t>CustomerSupportId_WO8687086</t>
  </si>
  <si>
    <t>CustomerSupportId_WO8687087</t>
  </si>
  <si>
    <t>CustomerSupportId_WO8687088</t>
  </si>
  <si>
    <t>CustomerSupportId_WO8687089</t>
  </si>
  <si>
    <t>CustomerSupportId_WO8687090</t>
  </si>
  <si>
    <t>CustomerSupportId_WO8687091</t>
  </si>
  <si>
    <t>CustomerSupportId_WO8687092</t>
  </si>
  <si>
    <t>CustomerSupportId_WO8687093</t>
  </si>
  <si>
    <t>CustomerSupportId_WO8687094</t>
  </si>
  <si>
    <t>CustomerSupportId_WO8687095</t>
  </si>
  <si>
    <t>CustomerSupportId_WO8687096</t>
  </si>
  <si>
    <t>CustomerSupportId_WO8687097</t>
  </si>
  <si>
    <t>CustomerSupportId_WO8687098</t>
  </si>
  <si>
    <t>CustomerSupportId_WO8687099</t>
  </si>
  <si>
    <t>CustomerSupportId_WO8687100</t>
  </si>
  <si>
    <t>CustomerSupportId_WO8687101</t>
  </si>
  <si>
    <t>CustomerSupportId_WO8687102</t>
  </si>
  <si>
    <t>CustomerSupportId_WO8687103</t>
  </si>
  <si>
    <t>CustomerSupportId_WO8687104</t>
  </si>
  <si>
    <t>CustomerSupportId_WO8687105</t>
  </si>
  <si>
    <t>ShipmentsId_WO8687106</t>
  </si>
  <si>
    <t>ShipmentsId_WO8687109</t>
  </si>
  <si>
    <t>ShipmentsId_WO8687110</t>
  </si>
  <si>
    <t>ShipmentsId_WO8687111</t>
  </si>
  <si>
    <t>ShipmentsId_WO8687112</t>
  </si>
  <si>
    <t>ShipmentsId_WO8687113</t>
  </si>
  <si>
    <t>ShipmentsId_WO8687114</t>
  </si>
  <si>
    <t>ShipmentsId_WO8687115</t>
  </si>
  <si>
    <t>ShipmentsId_WO8687116</t>
  </si>
  <si>
    <t>ShipmentsId_WO8687117</t>
  </si>
  <si>
    <t>ShipmentsId_WO8687118</t>
  </si>
  <si>
    <t>UserId_61806f8f-b201-4a5b-9234-4fcc2ec26443</t>
  </si>
  <si>
    <t>UserId_9f170875-1f78-4f49-8edd-1187e3562f84</t>
  </si>
  <si>
    <t>UserId_e14c0c25-a5e3-4917-b3c5-02557793b2c9</t>
  </si>
  <si>
    <t>TerminateVisitoraccess_WO8687120</t>
  </si>
  <si>
    <t>ShipmentsId_WO8687123</t>
  </si>
  <si>
    <t>ShipmentsId_WO8687124</t>
  </si>
  <si>
    <t>ShipmentsId_WO8687125</t>
  </si>
  <si>
    <t>ShipmentsId_WO8687126</t>
  </si>
  <si>
    <t>ShipmentsId_WO8687127</t>
  </si>
  <si>
    <t>ShipmentsId_WO8687128</t>
  </si>
  <si>
    <t>ShipmentsId_WO8687129</t>
  </si>
  <si>
    <t>ShipmentsId_WO8687130</t>
  </si>
  <si>
    <t>Customer Support_ID WO8687131</t>
  </si>
  <si>
    <t>Customer Support_ID WO8687132</t>
  </si>
  <si>
    <t>Customer Support_ID WO8687133</t>
  </si>
  <si>
    <t>Customer Support_ID WO8687134</t>
  </si>
  <si>
    <t>Remote_Hands_ID WO8687135</t>
  </si>
  <si>
    <t>Remote_Hands_ID WO8687136</t>
  </si>
  <si>
    <t>RH_ID WO8687137</t>
  </si>
  <si>
    <t>CS_ID WO8687138</t>
  </si>
  <si>
    <t>CS_ID WO8687139</t>
  </si>
  <si>
    <t>CS_ID WO8687140</t>
  </si>
  <si>
    <t>ShipmentsId_ WO8687146</t>
  </si>
  <si>
    <t>terminateVisitorAccessRequestWithIncorrectEmail</t>
  </si>
  <si>
    <t>FA-Terminate  Visitor Access Request - With incorrect Email - Validate error message</t>
  </si>
  <si>
    <t>Arul</t>
  </si>
  <si>
    <t>Prakash</t>
  </si>
  <si>
    <t>Test@</t>
  </si>
  <si>
    <t>Submit Remote Hands Request with Various file types/formats</t>
  </si>
  <si>
    <t>2023-03-10</t>
  </si>
  <si>
    <t>RemoteHandsId_WO8687501</t>
  </si>
  <si>
    <t>RemoteHandsId_WO8687502</t>
  </si>
  <si>
    <t>RemoteHandsId_WO8687503</t>
  </si>
  <si>
    <t>RemoteHandsId_WO8687504</t>
  </si>
  <si>
    <t>RemoteHandsId_WO8687505</t>
  </si>
  <si>
    <t>RemoteHandsId_WO8687506</t>
  </si>
  <si>
    <t>RemoteHandsId_WO8687507</t>
  </si>
  <si>
    <t>RemoteHandsId_WO8687508</t>
  </si>
  <si>
    <t>RemoteHandsId_WO8687509</t>
  </si>
  <si>
    <t>RemoteHandsId_WO8687510</t>
  </si>
  <si>
    <t>RemoteHandsId_WO8687511</t>
  </si>
  <si>
    <t>RemoteHandsId_WO8687512</t>
  </si>
  <si>
    <t>RemoteHandsId_WO8687513</t>
  </si>
  <si>
    <t>RemoteHandsId_WO8687514</t>
  </si>
  <si>
    <t>RemoteHandsId_WO8687515</t>
  </si>
  <si>
    <t>RemoteHandsId_WO8687516</t>
  </si>
  <si>
    <t>RemoteHandsId_WO8687517</t>
  </si>
  <si>
    <t>RemoteHandsId_WO8687518</t>
  </si>
  <si>
    <t>RemoteHandsId_WO8687519</t>
  </si>
  <si>
    <t>RemoteHandsId_WO8687520</t>
  </si>
  <si>
    <t>RemoteHandsId_WO8687521</t>
  </si>
  <si>
    <t>RemoteHandsId_WO8687522</t>
  </si>
  <si>
    <t>RemoteHandsId_WO8687523</t>
  </si>
  <si>
    <t>CustomerSupportId_WO8687524</t>
  </si>
  <si>
    <t>CustomerSupportId_WO8687525</t>
  </si>
  <si>
    <t>CustomerSupportId_WO8687526</t>
  </si>
  <si>
    <t>CustomerSupportId_WO8687528</t>
  </si>
  <si>
    <t>CustomerSupportId_WO8687529</t>
  </si>
  <si>
    <t>CustomerSupportId_WO8687530</t>
  </si>
  <si>
    <t>CustomerSupportId_WO8687531</t>
  </si>
  <si>
    <t>CustomerSupportId_WO8687532</t>
  </si>
  <si>
    <t>CustomerSupportId_WO8687533</t>
  </si>
  <si>
    <t>CustomerSupportId_WO8687534</t>
  </si>
  <si>
    <t>CustomerSupportId_WO8687535</t>
  </si>
  <si>
    <t>CustomerSupportId_WO8687536</t>
  </si>
  <si>
    <t>CustomerSupportId_WO8687537</t>
  </si>
  <si>
    <t>CustomerSupportId_WO8687538</t>
  </si>
  <si>
    <t>CustomerSupportId_WO8687539</t>
  </si>
  <si>
    <t>CustomerSupportId_WO8687540</t>
  </si>
  <si>
    <t>CustomerSupportId_WO8687541</t>
  </si>
  <si>
    <t>CustomerSupportId_WO8687542</t>
  </si>
  <si>
    <t>CustomerSupportId_WO8687543</t>
  </si>
  <si>
    <t>CustomerSupportId_WO8687544</t>
  </si>
  <si>
    <t>CustomerSupportId_WO8687545</t>
  </si>
  <si>
    <t>CustomerSupportId_WO8687546</t>
  </si>
  <si>
    <t>CustomerSupportId_WO8687547</t>
  </si>
  <si>
    <t>CustomerSupportId_WO8687548</t>
  </si>
  <si>
    <t>CustomerSupportId_WO8687549</t>
  </si>
  <si>
    <t>CustomerSupportId_WO8687550</t>
  </si>
  <si>
    <t>CustomerSupportId_WO8687551</t>
  </si>
  <si>
    <t>CustomerSupportId_WO8687552</t>
  </si>
  <si>
    <t>CustomerSupportId_WO8687553</t>
  </si>
  <si>
    <t>ShipmentsId_WO8687554</t>
  </si>
  <si>
    <t>ShipmentsId_WO8687557</t>
  </si>
  <si>
    <t>ShipmentsId_WO8687558</t>
  </si>
  <si>
    <t>ShipmentsId_WO8687559</t>
  </si>
  <si>
    <t>ShipmentsId_WO8687560</t>
  </si>
  <si>
    <t>ShipmentsId_WO8687561</t>
  </si>
  <si>
    <t>ShipmentsId_WO8687562</t>
  </si>
  <si>
    <t>ShipmentsId_WO8687563</t>
  </si>
  <si>
    <t>ShipmentsId_WO8687564</t>
  </si>
  <si>
    <t>ShipmentsId_WO8687565</t>
  </si>
  <si>
    <t>ShipmentsId_WO8687566</t>
  </si>
  <si>
    <t>UserId_6afab402-3264-4d0f-9daa-4cac16fdc064</t>
  </si>
  <si>
    <t>UserId_8ad11e7e-7de8-4444-8c08-6c1871c75f2f</t>
  </si>
  <si>
    <t>UserId_0df8c9f1-3f7a-48a4-aa96-75a526c5d175</t>
  </si>
  <si>
    <t>TerminateVisitoraccess_WO8687568</t>
  </si>
  <si>
    <t>ShipmentsId_WO8687570</t>
  </si>
  <si>
    <t>ShipmentsId_WO8687571</t>
  </si>
  <si>
    <t>ShipmentsId_WO8687572</t>
  </si>
  <si>
    <t>ShipmentsId_WO8687573</t>
  </si>
  <si>
    <t>ShipmentsId_WO8687574</t>
  </si>
  <si>
    <t>ShipmentsId_WO8687575</t>
  </si>
  <si>
    <t>ShipmentsId_WO8687576</t>
  </si>
  <si>
    <t>ShipmentsId_WO8687577</t>
  </si>
  <si>
    <t>ShipmentsId_WO8687578</t>
  </si>
  <si>
    <t>Customer Support_ID WO8687579</t>
  </si>
  <si>
    <t>Customer Support_ID WO8687580</t>
  </si>
  <si>
    <t>Customer Support_ID WO8687581</t>
  </si>
  <si>
    <t>Customer Support_ID WO8687582</t>
  </si>
  <si>
    <t>Remote_Hands_ID WO8687583</t>
  </si>
  <si>
    <t>Remote_Hands_ID WO8687584</t>
  </si>
  <si>
    <t>RH_ID WO8687585</t>
  </si>
  <si>
    <t>CS_ID WO8687586</t>
  </si>
  <si>
    <t>CS_ID WO8687587</t>
  </si>
  <si>
    <t>CS_ID WO8687588</t>
  </si>
  <si>
    <t>ShipmentsId_ WO8687594</t>
  </si>
  <si>
    <t>verifyGetCrossConnectDetailsusingIDByInvalidBearerToken</t>
  </si>
  <si>
    <t>Retrieve Cross Connect Inventory details by Invalid ID using In-Valid Bearer Token</t>
  </si>
  <si>
    <t>getCountriesInformationusingfilters</t>
  </si>
  <si>
    <t>Retrieve Locations for Customer - Countries using account id &amp;Region</t>
  </si>
  <si>
    <t>?region=North America&amp;accountId=0012E00002dmMWbQAM</t>
  </si>
  <si>
    <t>getRolesinfoByInvalidRoleId</t>
  </si>
  <si>
    <t>Retrieve a Roles details by - Invalid Role ID</t>
  </si>
  <si>
    <t>getPrivilegesinfoByInvalidRoleId</t>
  </si>
  <si>
    <t>Retrieve the Privileges info by Invalid RoleID</t>
  </si>
  <si>
    <t>getVisitorAccessRequestByID</t>
  </si>
  <si>
    <t>Retrieve Visitor Access ticket details - Get By ID</t>
  </si>
  <si>
    <t>addAttachmentstoCustomerSupportTicketWithOutRequestIDAndfilename</t>
  </si>
  <si>
    <t>Adding Attachment to Existing Customer Support Request - without mandatory fields RequestID and filename</t>
  </si>
  <si>
    <t>?file_name= &amp;requestId=</t>
  </si>
  <si>
    <t>Retrieve Remote Hands Requests by Status - Cancellation Requested</t>
  </si>
  <si>
    <t>AddUsercommentsShipmentsTicket</t>
  </si>
  <si>
    <t>Add Comment to Existing S&amp;R Ticket where comment size greater than 4000 charecters</t>
  </si>
  <si>
    <t>AddUsercommentsRemoteHandsTicketwithoutMandatoryParameters</t>
  </si>
  <si>
    <t>Add Comment to Existing RH Tickets without using both Mandatory fields RequestID and Comment</t>
  </si>
  <si>
    <t>gpuat22-51@yahoo.com</t>
  </si>
  <si>
    <t>"</t>
  </si>
  <si>
    <t>verifyCancelShipmentsTicketWithCancelReason</t>
  </si>
  <si>
    <t>Cancel S&amp;R Ticket in Status - New ( specifying ID - WO Number &amp;cancel reason) (verify Cancel reason- "Duplicate request")</t>
  </si>
  <si>
    <t>abc</t>
  </si>
  <si>
    <t>Duplicate request</t>
  </si>
  <si>
    <t>Cancel S&amp;R Ticket in Status - New ( specifying ID - WO Number &amp; cancel reason)    (verify Cancel reason-  Request entered in error)</t>
  </si>
  <si>
    <t>addAttachmentstoRemoteHandsTicketWithOutRequestIDAndfilename</t>
  </si>
  <si>
    <t>RH Submit Remote hand without mandatory fields RequestID and filename</t>
  </si>
  <si>
    <t>securityReportsSortedWithDifferentFilters</t>
  </si>
  <si>
    <t>Get All Security Reports- Sort By - ReportID</t>
  </si>
  <si>
    <t>?reportType=Security&amp;reportID=CUS1750153</t>
  </si>
  <si>
    <t>Get All Security Reports- Sort By - Report End Date</t>
  </si>
  <si>
    <t>?reportType=Security&amp;EndDate.desc</t>
  </si>
  <si>
    <t>Get All Security Reports- Sort By - Report Start Date</t>
  </si>
  <si>
    <t>?reportType=Security&amp;StartDate.asc</t>
  </si>
  <si>
    <t>Get All Security Reports- Sort By - Report Name</t>
  </si>
  <si>
    <t>?reportType=Security&amp;name.asc</t>
  </si>
  <si>
    <t>Get All Security Reports- Sort By - Report Type</t>
  </si>
  <si>
    <t>?reportType=Security&amp;type.asc</t>
  </si>
  <si>
    <t>2023-03-11</t>
  </si>
  <si>
    <t>RemoteHandsId_WO8688024</t>
  </si>
  <si>
    <t>RemoteHandsId_WO8688025</t>
  </si>
  <si>
    <t>RemoteHandsId_WO8688026</t>
  </si>
  <si>
    <t>RemoteHandsId_WO8688027</t>
  </si>
  <si>
    <t>RemoteHandsId_WO8688028</t>
  </si>
  <si>
    <t>RemoteHandsId_WO8688029</t>
  </si>
  <si>
    <t>RemoteHandsId_WO8688030</t>
  </si>
  <si>
    <t>RemoteHandsId_WO8688031</t>
  </si>
  <si>
    <t>RemoteHandsId_WO8688032</t>
  </si>
  <si>
    <t>RemoteHandsId_WO8688033</t>
  </si>
  <si>
    <t>RemoteHandsId_WO8688034</t>
  </si>
  <si>
    <t>RemoteHandsId_WO8688035</t>
  </si>
  <si>
    <t>RemoteHandsId_WO8688036</t>
  </si>
  <si>
    <t>RemoteHandsId_WO8688037</t>
  </si>
  <si>
    <t>RemoteHandsId_WO8688038</t>
  </si>
  <si>
    <t>RemoteHandsId_WO8688039</t>
  </si>
  <si>
    <t>RemoteHandsId_WO8688040</t>
  </si>
  <si>
    <t>RemoteHandsId_WO8688041</t>
  </si>
  <si>
    <t>RemoteHandsId_WO8688042</t>
  </si>
  <si>
    <t>RemoteHandsId_WO8688043</t>
  </si>
  <si>
    <t>RemoteHandsId_WO8688044</t>
  </si>
  <si>
    <t>RemoteHandsId_WO8688045</t>
  </si>
  <si>
    <t>RemoteHandsId_WO8688046</t>
  </si>
  <si>
    <t>CustomerSupportId_WO8688047</t>
  </si>
  <si>
    <t>CustomerSupportId_WO8688048</t>
  </si>
  <si>
    <t>CustomerSupportId_WO8688049</t>
  </si>
  <si>
    <t>CustomerSupportId_WO8688051</t>
  </si>
  <si>
    <t>CustomerSupportId_WO8688052</t>
  </si>
  <si>
    <t>CustomerSupportId_WO8688053</t>
  </si>
  <si>
    <t>CustomerSupportId_WO8688054</t>
  </si>
  <si>
    <t>CustomerSupportId_WO8688059</t>
  </si>
  <si>
    <t>CustomerSupportId_WO8688060</t>
  </si>
  <si>
    <t>CustomerSupportId_WO8688061</t>
  </si>
  <si>
    <t>CustomerSupportId_WO8688062</t>
  </si>
  <si>
    <t>CustomerSupportId_WO8688063</t>
  </si>
  <si>
    <t>CustomerSupportId_WO8688064</t>
  </si>
  <si>
    <t>CustomerSupportId_WO8688065</t>
  </si>
  <si>
    <t>CustomerSupportId_WO8688066</t>
  </si>
  <si>
    <t>CustomerSupportId_WO8688067</t>
  </si>
  <si>
    <t>CustomerSupportId_WO8688068</t>
  </si>
  <si>
    <t>CustomerSupportId_WO8688069</t>
  </si>
  <si>
    <t>CustomerSupportId_WO8688070</t>
  </si>
  <si>
    <t>CustomerSupportId_WO8688071</t>
  </si>
  <si>
    <t>CustomerSupportId_WO8688072</t>
  </si>
  <si>
    <t>CustomerSupportId_WO8688073</t>
  </si>
  <si>
    <t>CustomerSupportId_WO8688074</t>
  </si>
  <si>
    <t>CustomerSupportId_WO8688075</t>
  </si>
  <si>
    <t>CustomerSupportId_WO8688076</t>
  </si>
  <si>
    <t>ShipmentsId_WO8688077</t>
  </si>
  <si>
    <t>ShipmentsId_WO8688080</t>
  </si>
  <si>
    <t>ShipmentsId_WO8688081</t>
  </si>
  <si>
    <t>ShipmentsId_WO8688082</t>
  </si>
  <si>
    <t>ShipmentsId_WO8688083</t>
  </si>
  <si>
    <t>ShipmentsId_WO8688084</t>
  </si>
  <si>
    <t>ShipmentsId_WO8688085</t>
  </si>
  <si>
    <t>ShipmentsId_WO8688086</t>
  </si>
  <si>
    <t>ShipmentsId_WO8688087</t>
  </si>
  <si>
    <t>ShipmentsId_WO8688088</t>
  </si>
  <si>
    <t>ShipmentsId_WO8688089</t>
  </si>
  <si>
    <t>UserId_a323da01-4d55-4259-bc47-c30058cb76d8</t>
  </si>
  <si>
    <t>UserId_4f4115ab-2f4c-468a-a7ef-bb659b41def4</t>
  </si>
  <si>
    <t>UserId_7f02de80-a89d-417e-a1ae-a177a03608d7</t>
  </si>
  <si>
    <t>TerminateVisitoraccess_WO8688091</t>
  </si>
  <si>
    <t>ShipmentsId_WO8688093</t>
  </si>
  <si>
    <t>ShipmentsId_WO8688094</t>
  </si>
  <si>
    <t>ShipmentsId_WO8688095</t>
  </si>
  <si>
    <t>ShipmentsId_WO8688096</t>
  </si>
  <si>
    <t>ShipmentsId_WO8688097</t>
  </si>
  <si>
    <t>ShipmentsId_WO8688098</t>
  </si>
  <si>
    <t>ShipmentsId_WO8688099</t>
  </si>
  <si>
    <t>ShipmentsId_WO8688100</t>
  </si>
  <si>
    <t>ShipmentsId_WO8688101</t>
  </si>
  <si>
    <t>Customer Support_ID WO8688102</t>
  </si>
  <si>
    <t>Customer Support_ID WO8688103</t>
  </si>
  <si>
    <t>Customer Support_ID WO8688104</t>
  </si>
  <si>
    <t>Customer Support_ID WO8688105</t>
  </si>
  <si>
    <t>Remote_Hands_ID WO8688106</t>
  </si>
  <si>
    <t>Remote_Hands_ID WO8688107</t>
  </si>
  <si>
    <t>RH_ID WO8688108</t>
  </si>
  <si>
    <t>CS_ID WO8688109</t>
  </si>
  <si>
    <t>CS_ID WO8688110</t>
  </si>
  <si>
    <t>CS_ID WO8688111</t>
  </si>
  <si>
    <t>CS_ID WO8688120</t>
  </si>
  <si>
    <t>CS_ID WO8688121</t>
  </si>
  <si>
    <t>ShipmentsId_ WO8688122</t>
  </si>
  <si>
    <t>bulkVisitorAccessRequestInfo</t>
  </si>
  <si>
    <t>FA-Creation of Bulk Visitor Access request</t>
  </si>
  <si>
    <t>?file_name=Sample12.xlsx&amp;requestId=</t>
  </si>
  <si>
    <t>2023-03-14</t>
  </si>
  <si>
    <t>RemoteHandsId_WO8689069</t>
  </si>
  <si>
    <t>RemoteHandsId_WO8689070</t>
  </si>
  <si>
    <t>RemoteHandsId_WO8689071</t>
  </si>
  <si>
    <t>RemoteHandsId_WO8689072</t>
  </si>
  <si>
    <t>RemoteHandsId_WO8689074</t>
  </si>
  <si>
    <t>RemoteHandsId_WO8689075</t>
  </si>
  <si>
    <t>RemoteHandsId_WO8689076</t>
  </si>
  <si>
    <t>RemoteHandsId_WO8689077</t>
  </si>
  <si>
    <t>RemoteHandsId_WO8689078</t>
  </si>
  <si>
    <t>RemoteHandsId_WO8689079</t>
  </si>
  <si>
    <t>RemoteHandsId_WO8689080</t>
  </si>
  <si>
    <t>RemoteHandsId_WO8689081</t>
  </si>
  <si>
    <t>RemoteHandsId_WO8689082</t>
  </si>
  <si>
    <t>RemoteHandsId_WO8689083</t>
  </si>
  <si>
    <t>RemoteHandsId_WO8689084</t>
  </si>
  <si>
    <t>RemoteHandsId_WO8689085</t>
  </si>
  <si>
    <t>RemoteHandsId_WO8689086</t>
  </si>
  <si>
    <t>RemoteHandsId_WO8689087</t>
  </si>
  <si>
    <t>RemoteHandsId_WO8689088</t>
  </si>
  <si>
    <t>RemoteHandsId_WO8689089</t>
  </si>
  <si>
    <t>RemoteHandsId_WO8689090</t>
  </si>
  <si>
    <t>RemoteHandsId_WO8689091</t>
  </si>
  <si>
    <t>RemoteHandsId_WO8689092</t>
  </si>
  <si>
    <t>RemoteHandsId_WO8689093</t>
  </si>
  <si>
    <t>RemoteHandsId_WO8689094</t>
  </si>
  <si>
    <t>RemoteHandsId_WO8689095</t>
  </si>
  <si>
    <t>RemoteHandsId_WO8689096</t>
  </si>
  <si>
    <t>CustomerSupportId_WO8689097</t>
  </si>
  <si>
    <t>CustomerSupportId_WO8689098</t>
  </si>
  <si>
    <t>CustomerSupportId_WO8689099</t>
  </si>
  <si>
    <t>CustomerSupportId_WO8689101</t>
  </si>
  <si>
    <t>CustomerSupportId_WO8689102</t>
  </si>
  <si>
    <t>CustomerSupportId_WO8689103</t>
  </si>
  <si>
    <t>CustomerSupportId_WO8689104</t>
  </si>
  <si>
    <t>CustomerSupportId_WO8689105</t>
  </si>
  <si>
    <t>CustomerSupportId_WO8689106</t>
  </si>
  <si>
    <t>CustomerSupportId_WO8689107</t>
  </si>
  <si>
    <t>CustomerSupportId_WO8689108</t>
  </si>
  <si>
    <t>CustomerSupportId_WO8689109</t>
  </si>
  <si>
    <t>CustomerSupportId_WO8689110</t>
  </si>
  <si>
    <t>CustomerSupportId_WO8689111</t>
  </si>
  <si>
    <t>CustomerSupportId_WO8689112</t>
  </si>
  <si>
    <t>CustomerSupportId_WO8689113</t>
  </si>
  <si>
    <t>CustomerSupportId_WO8689114</t>
  </si>
  <si>
    <t>CustomerSupportId_WO8689115</t>
  </si>
  <si>
    <t>CustomerSupportId_WO8689116</t>
  </si>
  <si>
    <t>CustomerSupportId_WO8689117</t>
  </si>
  <si>
    <t>CustomerSupportId_WO8689118</t>
  </si>
  <si>
    <t>CustomerSupportId_WO8689119</t>
  </si>
  <si>
    <t>CustomerSupportId_WO8689120</t>
  </si>
  <si>
    <t>CustomerSupportId_WO8689121</t>
  </si>
  <si>
    <t>CustomerSupportId_WO8689122</t>
  </si>
  <si>
    <t>CustomerSupportId_WO8689123</t>
  </si>
  <si>
    <t>CustomerSupportId_WO8689124</t>
  </si>
  <si>
    <t>CustomerSupportId_WO8689125</t>
  </si>
  <si>
    <t>CustomerSupportId_WO8689126</t>
  </si>
  <si>
    <t>RemoteHandsId_WO8689127</t>
  </si>
  <si>
    <t>RemoteHandsId_WO8689128</t>
  </si>
  <si>
    <t>RemoteHandsId_WO8689129</t>
  </si>
  <si>
    <t>RemoteHandsId_WO8689130</t>
  </si>
  <si>
    <t>RemoteHandsId_WO8689131</t>
  </si>
  <si>
    <t>RemoteHandsId_WO8689132</t>
  </si>
  <si>
    <t>RemoteHandsId_WO8689133</t>
  </si>
  <si>
    <t>RemoteHandsId_WO8689134</t>
  </si>
  <si>
    <t>RemoteHandsId_WO8689135</t>
  </si>
  <si>
    <t>RemoteHandsId_WO8689136</t>
  </si>
  <si>
    <t>RemoteHandsId_WO8689137</t>
  </si>
  <si>
    <t>RemoteHandsId_WO8689138</t>
  </si>
  <si>
    <t>RemoteHandsId_WO8689139</t>
  </si>
  <si>
    <t>RemoteHandsId_WO8689140</t>
  </si>
  <si>
    <t>RemoteHandsId_WO8689141</t>
  </si>
  <si>
    <t>RemoteHandsId_WO8689142</t>
  </si>
  <si>
    <t>RemoteHandsId_WO8689143</t>
  </si>
  <si>
    <t>RemoteHandsId_WO8689144</t>
  </si>
  <si>
    <t>RemoteHandsId_WO8689145</t>
  </si>
  <si>
    <t>RemoteHandsId_WO8689146</t>
  </si>
  <si>
    <t>RemoteHandsId_WO8689147</t>
  </si>
  <si>
    <t>RemoteHandsId_WO8689148</t>
  </si>
  <si>
    <t>RemoteHandsId_WO8689149</t>
  </si>
  <si>
    <t>CustomerSupportId_WO8689150</t>
  </si>
  <si>
    <t>CustomerSupportId_WO8689151</t>
  </si>
  <si>
    <t>CustomerSupportId_WO8689152</t>
  </si>
  <si>
    <t>CustomerSupportId_WO8689154</t>
  </si>
  <si>
    <t>CustomerSupportId_WO8689155</t>
  </si>
  <si>
    <t>CustomerSupportId_WO8689156</t>
  </si>
  <si>
    <t>CustomerSupportId_WO8689157</t>
  </si>
  <si>
    <t>CustomerSupportId_WO8689158</t>
  </si>
  <si>
    <t>CustomerSupportId_WO8689159</t>
  </si>
  <si>
    <t>CustomerSupportId_WO8689160</t>
  </si>
  <si>
    <t>CustomerSupportId_WO8689161</t>
  </si>
  <si>
    <t>CustomerSupportId_WO8689162</t>
  </si>
  <si>
    <t>CustomerSupportId_WO8689163</t>
  </si>
  <si>
    <t>CustomerSupportId_WO8689164</t>
  </si>
  <si>
    <t>CustomerSupportId_WO8689165</t>
  </si>
  <si>
    <t>CustomerSupportId_WO8689166</t>
  </si>
  <si>
    <t>CustomerSupportId_WO8689167</t>
  </si>
  <si>
    <t>CustomerSupportId_WO8689168</t>
  </si>
  <si>
    <t>CustomerSupportId_WO8689169</t>
  </si>
  <si>
    <t>CustomerSupportId_WO8689170</t>
  </si>
  <si>
    <t>CustomerSupportId_WO8689171</t>
  </si>
  <si>
    <t>CustomerSupportId_WO8689172</t>
  </si>
  <si>
    <t>CustomerSupportId_WO8689173</t>
  </si>
  <si>
    <t>CustomerSupportId_WO8689174</t>
  </si>
  <si>
    <t>CustomerSupportId_WO8689175</t>
  </si>
  <si>
    <t>CustomerSupportId_WO8689176</t>
  </si>
  <si>
    <t>CustomerSupportId_WO8689177</t>
  </si>
  <si>
    <t>CustomerSupportId_WO8689178</t>
  </si>
  <si>
    <t>CustomerSupportId_WO8689179</t>
  </si>
  <si>
    <t>ShipmentsId_WO8689180</t>
  </si>
  <si>
    <t>ShipmentsId_WO8689183</t>
  </si>
  <si>
    <t>ShipmentsId_WO8689185</t>
  </si>
  <si>
    <t>ShipmentsId_WO8689186</t>
  </si>
  <si>
    <t>ShipmentsId_WO8689187</t>
  </si>
  <si>
    <t>ShipmentsId_WO8689188</t>
  </si>
  <si>
    <t>ShipmentsId_WO8689189</t>
  </si>
  <si>
    <t>ShipmentsId_WO8689190</t>
  </si>
  <si>
    <t>ShipmentsId_WO8689191</t>
  </si>
  <si>
    <t>ShipmentsId_WO8689192</t>
  </si>
  <si>
    <t>UserId_c53f0731-0b87-482d-a6dc-bcd29da20f3a</t>
  </si>
  <si>
    <t>UserId_ebe5a430-c979-42c9-9ec9-f3f2c3a0b9d1</t>
  </si>
  <si>
    <t>UserId_545a7882-6335-4615-a5c7-020333614cb7</t>
  </si>
  <si>
    <t>ShipmentsId_WO8689194</t>
  </si>
  <si>
    <t>ShipmentsId_WO8689195</t>
  </si>
  <si>
    <t>ShipmentsId_WO8689196</t>
  </si>
  <si>
    <t>ShipmentsId_WO8689197</t>
  </si>
  <si>
    <t>ShipmentsId_WO8689198</t>
  </si>
  <si>
    <t>ShipmentsId_WO8689199</t>
  </si>
  <si>
    <t>ShipmentsId_WO8689200</t>
  </si>
  <si>
    <t>ShipmentsId_WO8689201</t>
  </si>
  <si>
    <t>ShipmentsId_WO8689202</t>
  </si>
  <si>
    <t>Customer Support_ID WO8689203</t>
  </si>
  <si>
    <t>Customer Support_ID WO8689204</t>
  </si>
  <si>
    <t>Customer Support_ID WO8689205</t>
  </si>
  <si>
    <t>Customer Support_ID WO8689206</t>
  </si>
  <si>
    <t>Remote_Hands_ID WO8689207</t>
  </si>
  <si>
    <t>Remote_Hands_ID WO8689208</t>
  </si>
  <si>
    <t>RH_ID WO8689209</t>
  </si>
  <si>
    <t>CS_ID WO8689210</t>
  </si>
  <si>
    <t>CS_ID WO8689211</t>
  </si>
  <si>
    <t>CS_ID WO8689212</t>
  </si>
  <si>
    <t>CS_ID WO8689221</t>
  </si>
  <si>
    <t>CS_ID WO8689222</t>
  </si>
  <si>
    <t>ShipmentsId_ WO8689223</t>
  </si>
  <si>
    <t>919876543210</t>
  </si>
  <si>
    <t>Visitor</t>
  </si>
  <si>
    <t>Visitoraccess_WO8689994</t>
  </si>
  <si>
    <t>Visitoraccess_WO8689995</t>
  </si>
  <si>
    <t>Visitoraccess_WO8689996</t>
  </si>
  <si>
    <t>Visitoraccess_WO8689997</t>
  </si>
  <si>
    <t>POPPOERequest_WO8689998</t>
  </si>
  <si>
    <t>osp_WO8689999</t>
  </si>
  <si>
    <t>verifyGetPOPPOERequestByID</t>
  </si>
  <si>
    <t>verifyGetOSPAccessRequestByID</t>
  </si>
  <si>
    <t>Retrieve POP/POE ticket details - Get By ID</t>
  </si>
  <si>
    <t>Retrieve OSP ticket details - Get By ID</t>
  </si>
  <si>
    <t>poppoe_WO8690007</t>
  </si>
  <si>
    <t>poppoe_WO8690136</t>
  </si>
  <si>
    <t>poppoe_WO8690137</t>
  </si>
  <si>
    <t>verifyGetPermanentBadgeRequestByID</t>
  </si>
  <si>
    <t>poppoe_WO8690140</t>
  </si>
  <si>
    <t>poppoe_WO8690142</t>
  </si>
  <si>
    <t>poppoe_WO8690143</t>
  </si>
  <si>
    <t>poppoe_WO8690144</t>
  </si>
  <si>
    <t>New POP Access</t>
  </si>
  <si>
    <t>poppoe_WO8690145</t>
  </si>
  <si>
    <t>poppoe_WO8690148</t>
  </si>
  <si>
    <t>poppoe_WO8690149</t>
  </si>
  <si>
    <t>poppoe_WO8690150</t>
  </si>
  <si>
    <t>poppoe_WO8690153</t>
  </si>
  <si>
    <t>poppoe_WO8690154</t>
  </si>
  <si>
    <t>Sample Test</t>
  </si>
  <si>
    <t>poppoe_WO8690157</t>
  </si>
  <si>
    <t>poppoe_WO8690158</t>
  </si>
  <si>
    <t>poppoe_WO8690159</t>
  </si>
  <si>
    <t>poppoe_WO8690160</t>
  </si>
  <si>
    <t>poppoe_WO8690161</t>
  </si>
  <si>
    <t>poppoe_WO8690162</t>
  </si>
  <si>
    <t>2023-03-15</t>
  </si>
  <si>
    <t>poppoe_WO8690326</t>
  </si>
  <si>
    <t>RemoteHandsId_WO8690328</t>
  </si>
  <si>
    <t>RemoteHandsId_WO8690329</t>
  </si>
  <si>
    <t>RemoteHandsId_WO8690330</t>
  </si>
  <si>
    <t>RemoteHandsId_WO8690331</t>
  </si>
  <si>
    <t>RemoteHandsId_WO8690333</t>
  </si>
  <si>
    <t>RemoteHandsId_WO8690334</t>
  </si>
  <si>
    <t>RemoteHandsId_WO8690335</t>
  </si>
  <si>
    <t>RemoteHandsId_WO8690336</t>
  </si>
  <si>
    <t>RemoteHandsId_WO8690337</t>
  </si>
  <si>
    <t>RemoteHandsId_WO8690338</t>
  </si>
  <si>
    <t>RemoteHandsId_WO8690339</t>
  </si>
  <si>
    <t>RemoteHandsId_WO8690340</t>
  </si>
  <si>
    <t>RemoteHandsId_WO8690341</t>
  </si>
  <si>
    <t>RemoteHandsId_WO8690342</t>
  </si>
  <si>
    <t>RemoteHandsId_WO8690343</t>
  </si>
  <si>
    <t>RemoteHandsId_WO8690344</t>
  </si>
  <si>
    <t>RemoteHandsId_WO8690345</t>
  </si>
  <si>
    <t>RemoteHandsId_WO8690346</t>
  </si>
  <si>
    <t>RemoteHandsId_WO8690347</t>
  </si>
  <si>
    <t>RemoteHandsId_WO8690348</t>
  </si>
  <si>
    <t>RemoteHandsId_WO8690349</t>
  </si>
  <si>
    <t>RemoteHandsId_WO8690350</t>
  </si>
  <si>
    <t>RemoteHandsId_WO8690351</t>
  </si>
  <si>
    <t>CustomerSupportId_WO8690352</t>
  </si>
  <si>
    <t>CustomerSupportId_WO8690353</t>
  </si>
  <si>
    <t>CustomerSupportId_WO8690354</t>
  </si>
  <si>
    <t>CustomerSupportId_WO8690356</t>
  </si>
  <si>
    <t>CustomerSupportId_WO8690357</t>
  </si>
  <si>
    <t>CustomerSupportId_WO8690358</t>
  </si>
  <si>
    <t>CustomerSupportId_WO8690359</t>
  </si>
  <si>
    <t>CustomerSupportId_WO8690360</t>
  </si>
  <si>
    <t>CustomerSupportId_WO8690361</t>
  </si>
  <si>
    <t>CustomerSupportId_WO8690362</t>
  </si>
  <si>
    <t>CustomerSupportId_WO8690363</t>
  </si>
  <si>
    <t>CustomerSupportId_WO8690364</t>
  </si>
  <si>
    <t>CustomerSupportId_WO8690365</t>
  </si>
  <si>
    <t>CustomerSupportId_WO8690366</t>
  </si>
  <si>
    <t>CustomerSupportId_WO8690367</t>
  </si>
  <si>
    <t>CustomerSupportId_WO8690368</t>
  </si>
  <si>
    <t>CustomerSupportId_WO8690369</t>
  </si>
  <si>
    <t>CustomerSupportId_WO8690370</t>
  </si>
  <si>
    <t>CustomerSupportId_WO8690371</t>
  </si>
  <si>
    <t>CustomerSupportId_WO8690372</t>
  </si>
  <si>
    <t>CustomerSupportId_WO8690373</t>
  </si>
  <si>
    <t>CustomerSupportId_WO8690374</t>
  </si>
  <si>
    <t>CustomerSupportId_WO8690375</t>
  </si>
  <si>
    <t>CustomerSupportId_WO8690376</t>
  </si>
  <si>
    <t>CustomerSupportId_WO8690377</t>
  </si>
  <si>
    <t>CustomerSupportId_WO8690378</t>
  </si>
  <si>
    <t>CustomerSupportId_WO8690379</t>
  </si>
  <si>
    <t>CustomerSupportId_WO8690380</t>
  </si>
  <si>
    <t>CustomerSupportId_WO8690381</t>
  </si>
  <si>
    <t>ShipmentsId_WO8690382</t>
  </si>
  <si>
    <t>ShipmentsId_WO8690385</t>
  </si>
  <si>
    <t>ShipmentsId_WO8690386</t>
  </si>
  <si>
    <t>ShipmentsId_WO8690387</t>
  </si>
  <si>
    <t>ShipmentsId_WO8690388</t>
  </si>
  <si>
    <t>ShipmentsId_WO8690389</t>
  </si>
  <si>
    <t>ShipmentsId_WO8690390</t>
  </si>
  <si>
    <t>ShipmentsId_WO8690391</t>
  </si>
  <si>
    <t>ShipmentsId_WO8690392</t>
  </si>
  <si>
    <t>ShipmentsId_WO8690393</t>
  </si>
  <si>
    <t>ShipmentsId_WO8690394</t>
  </si>
  <si>
    <t>UserId_b3b2d6bb-eeda-4d36-977d-d6611f126f9e</t>
  </si>
  <si>
    <t>UserId_179087fb-f0b0-4130-8a07-e1dd571c6a3f</t>
  </si>
  <si>
    <t>UserId_860bccb6-26dd-4d49-b398-72587d1ee1be</t>
  </si>
  <si>
    <t>Visitoraccess_WO8690396</t>
  </si>
  <si>
    <t>Visitoraccess_WO8690397</t>
  </si>
  <si>
    <t>Visitoraccess_WO8690399</t>
  </si>
  <si>
    <t>POPPOERequest_WO8690400</t>
  </si>
  <si>
    <t>POPPOERequest_WO8690402</t>
  </si>
  <si>
    <t>osp_WO8690403</t>
  </si>
  <si>
    <t>osp_WO8690405</t>
  </si>
  <si>
    <t>osp_WO8690406</t>
  </si>
  <si>
    <t>Modify_visitor_WO8690407</t>
  </si>
  <si>
    <t>ShipmentsId_WO8690411</t>
  </si>
  <si>
    <t>ShipmentsId_WO8690412</t>
  </si>
  <si>
    <t>ShipmentsId_WO8690413</t>
  </si>
  <si>
    <t>ShipmentsId_WO8690414</t>
  </si>
  <si>
    <t>ShipmentsId_WO8690415</t>
  </si>
  <si>
    <t>ShipmentsId_WO8690416</t>
  </si>
  <si>
    <t>ShipmentsId_WO8690417</t>
  </si>
  <si>
    <t>ShipmentsId_WO8690418</t>
  </si>
  <si>
    <t>ShipmentsId_WO8690419</t>
  </si>
  <si>
    <t>Customer Support_ID WO8690420</t>
  </si>
  <si>
    <t>Customer Support_ID WO8690421</t>
  </si>
  <si>
    <t>Customer Support_ID WO8690422</t>
  </si>
  <si>
    <t>Customer Support_ID WO8690423</t>
  </si>
  <si>
    <t>Remote_Hands_ID WO8690424</t>
  </si>
  <si>
    <t>Remote_Hands_ID WO8690425</t>
  </si>
  <si>
    <t>RH_ID WO8690426</t>
  </si>
  <si>
    <t>CS_ID WO8690427</t>
  </si>
  <si>
    <t>CS_ID WO8690428</t>
  </si>
  <si>
    <t>CS_ID WO8690429</t>
  </si>
  <si>
    <t>CS_ID WO8690438</t>
  </si>
  <si>
    <t>CS_ID WO8690439</t>
  </si>
  <si>
    <t>ShipmentsId_ WO8690440</t>
  </si>
  <si>
    <t>COLO 8 Starbucks Cage 8.06</t>
  </si>
  <si>
    <t>RemoteHandsId_WO8690442</t>
  </si>
  <si>
    <t>RemoteHandsId_WO8690443</t>
  </si>
  <si>
    <t>RemoteHandsId_WO8690444</t>
  </si>
  <si>
    <t>RemoteHandsId_WO8690445</t>
  </si>
  <si>
    <t>RemoteHandsId_WO8690447</t>
  </si>
  <si>
    <t>RemoteHandsId_WO8690448</t>
  </si>
  <si>
    <t>RemoteHandsId_WO8690449</t>
  </si>
  <si>
    <t>RemoteHandsId_WO8690450</t>
  </si>
  <si>
    <t>RemoteHandsId_WO8690451</t>
  </si>
  <si>
    <t>RemoteHandsId_WO8690452</t>
  </si>
  <si>
    <t>RemoteHandsId_WO8690453</t>
  </si>
  <si>
    <t>RemoteHandsId_WO8690454</t>
  </si>
  <si>
    <t>RemoteHandsId_WO8690455</t>
  </si>
  <si>
    <t>RemoteHandsId_WO8690456</t>
  </si>
  <si>
    <t>RemoteHandsId_WO8690457</t>
  </si>
  <si>
    <t>RemoteHandsId_WO8690458</t>
  </si>
  <si>
    <t>RemoteHandsId_WO8690459</t>
  </si>
  <si>
    <t>RemoteHandsId_WO8690460</t>
  </si>
  <si>
    <t>RemoteHandsId_WO8690461</t>
  </si>
  <si>
    <t>RemoteHandsId_WO8690462</t>
  </si>
  <si>
    <t>RemoteHandsId_WO8690463</t>
  </si>
  <si>
    <t>RemoteHandsId_WO8690464</t>
  </si>
  <si>
    <t>RemoteHandsId_WO8690465</t>
  </si>
  <si>
    <t>ShipmentsId_WO8690466</t>
  </si>
  <si>
    <t>Verify Retrieve the Remote hands details by filtering with Site name</t>
  </si>
  <si>
    <t>site=PHX015&amp;requestType=Planned Work</t>
  </si>
  <si>
    <t>site=PHX015&amp;requestType=Urgent Work</t>
  </si>
  <si>
    <t>site=PHX015&amp;category=Existing cross connect or connectivity testing</t>
  </si>
  <si>
    <t>requestType=Urgent Work&amp;status=New&amp;site=PHX015</t>
  </si>
  <si>
    <t>RemoteHandsId_WO8690493</t>
  </si>
  <si>
    <t>RemoteHandsId_WO8690494</t>
  </si>
  <si>
    <t>RemoteHandsId_WO8690495</t>
  </si>
  <si>
    <t>RemoteHandsId_WO8690496</t>
  </si>
  <si>
    <t>RemoteHandsId_WO8690498</t>
  </si>
  <si>
    <t>RemoteHandsId_WO8690499</t>
  </si>
  <si>
    <t>RemoteHandsId_WO8690500</t>
  </si>
  <si>
    <t>RemoteHandsId_WO8690501</t>
  </si>
  <si>
    <t>RemoteHandsId_WO8690502</t>
  </si>
  <si>
    <t>RemoteHandsId_WO8690503</t>
  </si>
  <si>
    <t>RemoteHandsId_WO8690504</t>
  </si>
  <si>
    <t>RemoteHandsId_WO8690505</t>
  </si>
  <si>
    <t>RemoteHandsId_WO8690506</t>
  </si>
  <si>
    <t>RemoteHandsId_WO8690507</t>
  </si>
  <si>
    <t>RemoteHandsId_WO8690508</t>
  </si>
  <si>
    <t>RemoteHandsId_WO8690509</t>
  </si>
  <si>
    <t>RemoteHandsId_WO8690510</t>
  </si>
  <si>
    <t>RemoteHandsId_WO8690511</t>
  </si>
  <si>
    <t>RemoteHandsId_WO8690512</t>
  </si>
  <si>
    <t>RemoteHandsId_WO8690513</t>
  </si>
  <si>
    <t>RemoteHandsId_WO8690514</t>
  </si>
  <si>
    <t>RemoteHandsId_WO8690515</t>
  </si>
  <si>
    <t>RemoteHandsId_WO8690516</t>
  </si>
  <si>
    <t>CustomerSupportId_WO8690517</t>
  </si>
  <si>
    <t>CustomerSupportId_WO8690518</t>
  </si>
  <si>
    <t>CustomerSupportId_WO8690519</t>
  </si>
  <si>
    <t>CustomerSupportId_WO8690521</t>
  </si>
  <si>
    <t>CustomerSupportId_WO8690522</t>
  </si>
  <si>
    <t>CustomerSupportId_WO8690523</t>
  </si>
  <si>
    <t>CustomerSupportId_WO8690524</t>
  </si>
  <si>
    <t>CustomerSupportId_WO8690525</t>
  </si>
  <si>
    <t>CustomerSupportId_WO8690526</t>
  </si>
  <si>
    <t>CustomerSupportId_WO8690527</t>
  </si>
  <si>
    <t>CustomerSupportId_WO8690528</t>
  </si>
  <si>
    <t>CustomerSupportId_WO8690529</t>
  </si>
  <si>
    <t>CustomerSupportId_WO8690530</t>
  </si>
  <si>
    <t>CustomerSupportId_WO8690531</t>
  </si>
  <si>
    <t>CustomerSupportId_WO8690532</t>
  </si>
  <si>
    <t>CustomerSupportId_WO8690533</t>
  </si>
  <si>
    <t>CustomerSupportId_WO8690534</t>
  </si>
  <si>
    <t>CustomerSupportId_WO8690535</t>
  </si>
  <si>
    <t>CustomerSupportId_WO8690536</t>
  </si>
  <si>
    <t>CustomerSupportId_WO8690537</t>
  </si>
  <si>
    <t>CustomerSupportId_WO8690538</t>
  </si>
  <si>
    <t>CustomerSupportId_WO8690539</t>
  </si>
  <si>
    <t>CustomerSupportId_WO8690540</t>
  </si>
  <si>
    <t>CustomerSupportId_WO8690542</t>
  </si>
  <si>
    <t>CustomerSupportId_WO8690543</t>
  </si>
  <si>
    <t>CustomerSupportId_WO8690544</t>
  </si>
  <si>
    <t>CustomerSupportId_WO8690545</t>
  </si>
  <si>
    <t>CustomerSupportId_WO8690546</t>
  </si>
  <si>
    <t>CustomerSupportId_WO8690547</t>
  </si>
  <si>
    <t>ShipmentsId_WO8690548</t>
  </si>
  <si>
    <t>ShipmentsId_WO8690551</t>
  </si>
  <si>
    <t>ShipmentsId_WO8690552</t>
  </si>
  <si>
    <t>ShipmentsId_WO8690553</t>
  </si>
  <si>
    <t>ShipmentsId_WO8690554</t>
  </si>
  <si>
    <t>ShipmentsId_WO8690555</t>
  </si>
  <si>
    <t>ShipmentsId_WO8690556</t>
  </si>
  <si>
    <t>ShipmentsId_WO8690557</t>
  </si>
  <si>
    <t>ShipmentsId_WO8690558</t>
  </si>
  <si>
    <t>ShipmentsId_WO8690559</t>
  </si>
  <si>
    <t>ShipmentsId_WO8690560</t>
  </si>
  <si>
    <t>UserId_c34c28bd-23ac-4b24-92ae-f9c6148e15ed</t>
  </si>
  <si>
    <t>UserId_9ce39aca-cfc4-4e13-9571-fcecbf41da80</t>
  </si>
  <si>
    <t>UserId_719791d8-a290-4965-8f9c-cab675c2f5e8</t>
  </si>
  <si>
    <t>Visitoraccess_WO8690562</t>
  </si>
  <si>
    <t>Visitoraccess_WO8690563</t>
  </si>
  <si>
    <t>Visitoraccess_WO8690565</t>
  </si>
  <si>
    <t>POPPOERequest_WO8690566</t>
  </si>
  <si>
    <t>POPPOERequest_WO8690568</t>
  </si>
  <si>
    <t>osp_WO8690569</t>
  </si>
  <si>
    <t>osp_WO8690571</t>
  </si>
  <si>
    <t>osp_WO8690572</t>
  </si>
  <si>
    <t>Modify_visitor_WO8690573</t>
  </si>
  <si>
    <t>ShipmentsId_WO8690578</t>
  </si>
  <si>
    <t>ShipmentsId_WO8690579</t>
  </si>
  <si>
    <t>ShipmentsId_WO8690580</t>
  </si>
  <si>
    <t>ShipmentsId_WO8690581</t>
  </si>
  <si>
    <t>ShipmentsId_WO8690582</t>
  </si>
  <si>
    <t>ShipmentsId_WO8690583</t>
  </si>
  <si>
    <t>ShipmentsId_WO8690584</t>
  </si>
  <si>
    <t>ShipmentsId_WO8690585</t>
  </si>
  <si>
    <t>ShipmentsId_WO8690586</t>
  </si>
  <si>
    <t>Customer Support_ID WO8690587</t>
  </si>
  <si>
    <t>Customer Support_ID WO8690588</t>
  </si>
  <si>
    <t>Customer Support_ID WO8690589</t>
  </si>
  <si>
    <t>Customer Support_ID WO8690590</t>
  </si>
  <si>
    <t>Remote_Hands_ID WO8690591</t>
  </si>
  <si>
    <t>Remote_Hands_ID WO8690592</t>
  </si>
  <si>
    <t>RH_ID WO8690593</t>
  </si>
  <si>
    <t>CS_ID WO8690594</t>
  </si>
  <si>
    <t>CS_ID WO8690595</t>
  </si>
  <si>
    <t>CS_ID WO8690596</t>
  </si>
  <si>
    <t>CS_ID WO8690605</t>
  </si>
  <si>
    <t>CS_ID WO8690606</t>
  </si>
  <si>
    <t>ShipmentsId_ WO8690607</t>
  </si>
  <si>
    <t>getAttachmentOfRemoteHandsTicketByID</t>
  </si>
  <si>
    <t>Get a single Attachment related to a Remote Hands ticket  (by attachment ID)</t>
  </si>
  <si>
    <t>verifyMaxCharactersOfShipmentsParameters</t>
  </si>
  <si>
    <t>Verify Max # of characters and data types for each mandatory and optional parameters</t>
  </si>
  <si>
    <t>RemoteHandsId_WO8690615</t>
  </si>
  <si>
    <t>RemoteHandsId_WO8690622</t>
  </si>
  <si>
    <t>RemoteHandsId_WO8690623</t>
  </si>
  <si>
    <t>RemoteHandsId_WO8690624</t>
  </si>
  <si>
    <t>RemoteHandsId_WO8690625</t>
  </si>
  <si>
    <t>RemoteHandsId_WO8690626</t>
  </si>
  <si>
    <t>RemoteHandsId_WO8690627</t>
  </si>
  <si>
    <t>RemoteHandsId_WO8690628</t>
  </si>
  <si>
    <t>RemoteHandsId_WO8690629</t>
  </si>
  <si>
    <t>RemoteHandsId_WO8690630</t>
  </si>
  <si>
    <t>RemoteHandsId_WO8690631</t>
  </si>
  <si>
    <t>RemoteHandsId_WO8690632</t>
  </si>
  <si>
    <t>RemoteHandsId_WO8690633</t>
  </si>
  <si>
    <t>RemoteHandsId_WO8690634</t>
  </si>
  <si>
    <t>RemoteHandsId_WO8690635</t>
  </si>
  <si>
    <t>RemoteHandsId_WO8690636</t>
  </si>
  <si>
    <t>RemoteHandsId_WO8690637</t>
  </si>
  <si>
    <t>RemoteHandsId_WO8690638</t>
  </si>
  <si>
    <t>RemoteHandsId_WO8690639</t>
  </si>
  <si>
    <t>RemoteHandsId_WO8690640</t>
  </si>
  <si>
    <t>site=PHX015&amp;size=25</t>
  </si>
  <si>
    <t>site=PHX015&amp;category=Auditing</t>
  </si>
  <si>
    <t>site=PHX015&amp;category=Equipment troubleshoot or replacement</t>
  </si>
  <si>
    <t>site=PHX015&amp;size=6</t>
  </si>
  <si>
    <t>site=PHX015&amp;category=Tape swaps</t>
  </si>
  <si>
    <t>status=New&amp;site=PHX015&amp;requestType=Urgent Work</t>
  </si>
  <si>
    <t>status=New&amp;site=PHX015&amp;category=Existing cross connect or connectivity testing&amp;requestType=Urgent Work</t>
  </si>
  <si>
    <t>status=New&amp;site=PHX015&amp;category=Auditing</t>
  </si>
  <si>
    <t>status=New&amp;site=PHX015&amp;category=Tape swaps</t>
  </si>
  <si>
    <t>site=PHX015&amp;status=New&amp;requestType=Planned Work</t>
  </si>
  <si>
    <t>category=Customer premise cabling&amp;page=0&amp;site=PHX015</t>
  </si>
  <si>
    <t>category=Other&amp;size=1&amp;site=PHX015</t>
  </si>
  <si>
    <t>category=Power cycle or reboot&amp;status=New&amp;site=PHX015</t>
  </si>
  <si>
    <t>requestType=Planned Work&amp;page=0&amp;site=PHX015</t>
  </si>
  <si>
    <t>Verify Get-All- Retrieve the remote hands details by filtering with site as PHX015 and Status as New</t>
  </si>
  <si>
    <t>Verify Get-All- Retrieve the remote hands details by filtering with site as PHX015 and  CreatedBy as John Johnson</t>
  </si>
  <si>
    <t>Verify Get-All- Retrieve the Remote hands details by filtering with  Site as PHX015 and requestType as Planned Work</t>
  </si>
  <si>
    <t>Verify Get-All- Retrieve the Remote hands details by filtering with  Site as PHX015 &amp; Category as Equipment troubleshoot or replacement</t>
  </si>
  <si>
    <t>Verify Get-All- Retrieve the Remote hands details by filtering with  Site as PHX015 &amp; Limit as 30</t>
  </si>
  <si>
    <t>Verify Get-All- Retrieve the Remote hands details by filtering with  Site  as PHX015 &amp; offset as 0</t>
  </si>
  <si>
    <t>Verify Get-All- Retrieve the Remote hands details by filtering with Site as PHX015 ,Status as New &amp;requestType as Planned Work</t>
  </si>
  <si>
    <t>Verify Get-All- Retrieve the Remote hands details by filtering with Site as PHX015 ,Status as New&amp;Category as Tape swaps</t>
  </si>
  <si>
    <t>Verify Get-All- Retrieve the Remote hands details by filtering with Site as PHX015 ,Status as New&amp;createdBy as  John Johnson</t>
  </si>
  <si>
    <t>Verify Get-All- Retrieve the Remote hands details by filtering with Site PHX015 ,Status as New, requestType as Planned Work,Limit as 30 &amp; offset as 0</t>
  </si>
  <si>
    <t>Verify Get-All- Retrieve the Remote hands details by filtering with Site as PHX015,Status as New,requestType as Planned Work&amp;category as Equipment installation</t>
  </si>
  <si>
    <t>Verify Get-All- Retrieve the Remote hands details by filtering with Site as PHX015,Status as New,requestType as Urgent Work &amp;createdBy as John JohnSon</t>
  </si>
  <si>
    <t>Verify Get-All- Retrieve the Remote hands details by filtering with Site as PHX015,Status as New,requestType as Planned Work, Category as Equipment de-installation,Limit as 30 &amp;offset as 0</t>
  </si>
  <si>
    <t>Verify Get-All- Retrieve the Remote hands details by filtering with Site as PHX015,Status as New,requestType as Planned Work,category as Dedicated escort,createdBy as John JohnSon,Limit as 30&amp;Offset as 0</t>
  </si>
  <si>
    <t>ShipmentsId_WO8690643</t>
  </si>
  <si>
    <t>ShipmentsId_WO8690644</t>
  </si>
  <si>
    <t>ShipmentsId_WO8690645</t>
  </si>
  <si>
    <t>size=25&amp;status=New&amp;page=0&amp;site=PHX015&amp;requestType=Planned Work</t>
  </si>
  <si>
    <t>page=0&amp;createdBy=DLR1 Super_Admin&amp;status=Cancelled</t>
  </si>
  <si>
    <t>createdBy=DLR1 Super_Admin&amp;status=In Progress</t>
  </si>
  <si>
    <t>status=New&amp;createdBy=DLR1 Super_Admin</t>
  </si>
  <si>
    <t>size=30&amp;status=Cancelled&amp;page=0&amp;site=PHX015&amp;createdBy=DLR1 Super_Admin</t>
  </si>
  <si>
    <t>?accountId=0012E00002dmMWbQAM&amp;region=North America&amp;country=United States&amp;market=Atlanta</t>
  </si>
  <si>
    <t>?accountId=0012E00002dmMWbQAM&amp;region=North America&amp;market=Atlanta</t>
  </si>
  <si>
    <t>?accountId=0012E00002dmMWbQAM&amp;country=United States</t>
  </si>
  <si>
    <t>?accountId=0012E00002dmMWbQAM&amp;region=North America</t>
  </si>
  <si>
    <t>?accountId=0012E00002dmMWbQAM&amp;region=North America&amp;country=United States&amp;city=Lithia Springs</t>
  </si>
  <si>
    <t>?accountId=0012E00002dmMWbQAM&amp;country=United States&amp;city=Lithia Springs&amp;market=Atlanta</t>
  </si>
  <si>
    <t>RemoteHandsId_WO8690776</t>
  </si>
  <si>
    <t>RemoteHandsId_WO8690777</t>
  </si>
  <si>
    <t>RemoteHandsId_WO8690778</t>
  </si>
  <si>
    <t>RemoteHandsId_WO8690779</t>
  </si>
  <si>
    <t>RemoteHandsId_WO8690780</t>
  </si>
  <si>
    <t>RemoteHandsId_WO8690781</t>
  </si>
  <si>
    <t>RemoteHandsId_WO8690782</t>
  </si>
  <si>
    <t>RemoteHandsId_WO8690783</t>
  </si>
  <si>
    <t>RemoteHandsId_WO8690784</t>
  </si>
  <si>
    <t>RemoteHandsId_WO8690785</t>
  </si>
  <si>
    <t>RemoteHandsId_WO8690786</t>
  </si>
  <si>
    <t>RemoteHandsId_WO8690787</t>
  </si>
  <si>
    <t>RemoteHandsId_WO8690788</t>
  </si>
  <si>
    <t>RemoteHandsId_WO8690789</t>
  </si>
  <si>
    <t>RemoteHandsId_WO8690790</t>
  </si>
  <si>
    <t>RemoteHandsId_WO8690791</t>
  </si>
  <si>
    <t>RemoteHandsId_WO8690792</t>
  </si>
  <si>
    <t>RemoteHandsId_WO8690793</t>
  </si>
  <si>
    <t>RemoteHandsId_WO8690794</t>
  </si>
  <si>
    <t>RemoteHandsId_WO8690795</t>
  </si>
  <si>
    <t>RemoteHandsId_WO8690796</t>
  </si>
  <si>
    <t>RemoteHandsId_WO8690797</t>
  </si>
  <si>
    <t>RemoteHandsId_WO8690798</t>
  </si>
  <si>
    <t>CustomerSupportId_WO8690799</t>
  </si>
  <si>
    <t>CustomerSupportId_WO8690800</t>
  </si>
  <si>
    <t>CustomerSupportId_WO8690801</t>
  </si>
  <si>
    <t>CustomerSupportId_WO8690803</t>
  </si>
  <si>
    <t>CustomerSupportId_WO8690804</t>
  </si>
  <si>
    <t>CustomerSupportId_WO8690805</t>
  </si>
  <si>
    <t>CustomerSupportId_WO8690806</t>
  </si>
  <si>
    <t>CustomerSupportId_WO8690807</t>
  </si>
  <si>
    <t>CustomerSupportId_WO8690808</t>
  </si>
  <si>
    <t>CustomerSupportId_WO8690809</t>
  </si>
  <si>
    <t>CustomerSupportId_WO8690810</t>
  </si>
  <si>
    <t>CustomerSupportId_WO8690811</t>
  </si>
  <si>
    <t>CustomerSupportId_WO8690812</t>
  </si>
  <si>
    <t>CustomerSupportId_WO8690813</t>
  </si>
  <si>
    <t>CustomerSupportId_WO8690814</t>
  </si>
  <si>
    <t>CustomerSupportId_WO8690815</t>
  </si>
  <si>
    <t>CustomerSupportId_WO8690816</t>
  </si>
  <si>
    <t>CustomerSupportId_WO8690817</t>
  </si>
  <si>
    <t>CustomerSupportId_WO8690818</t>
  </si>
  <si>
    <t>CustomerSupportId_WO8690819</t>
  </si>
  <si>
    <t>CustomerSupportId_WO8690820</t>
  </si>
  <si>
    <t>CustomerSupportId_WO8690821</t>
  </si>
  <si>
    <t>CustomerSupportId_WO8690822</t>
  </si>
  <si>
    <t>CustomerSupportId_WO8690823</t>
  </si>
  <si>
    <t>CustomerSupportId_WO8690824</t>
  </si>
  <si>
    <t>CustomerSupportId_WO8690825</t>
  </si>
  <si>
    <t>CustomerSupportId_WO8690826</t>
  </si>
  <si>
    <t>CustomerSupportId_WO8690827</t>
  </si>
  <si>
    <t>CustomerSupportId_WO8690828</t>
  </si>
  <si>
    <t>ShipmentsId_WO8690829</t>
  </si>
  <si>
    <t>ShipmentsId_WO8690832</t>
  </si>
  <si>
    <t>ShipmentsId_WO8690833</t>
  </si>
  <si>
    <t>ShipmentsId_WO8690834</t>
  </si>
  <si>
    <t>ShipmentsId_WO8690835</t>
  </si>
  <si>
    <t>ShipmentsId_WO8690836</t>
  </si>
  <si>
    <t>ShipmentsId_WO8690837</t>
  </si>
  <si>
    <t>ShipmentsId_WO8690838</t>
  </si>
  <si>
    <t>ShipmentsId_WO8690839</t>
  </si>
  <si>
    <t>ShipmentsId_WO8690840</t>
  </si>
  <si>
    <t>ShipmentsId_WO8690841</t>
  </si>
  <si>
    <t>UserId_bcd845e4-ec45-4e9c-9d8b-fa6f06b20b06</t>
  </si>
  <si>
    <t>UserId_3186a99f-dcd9-43ff-8dd9-dd27d8f60786</t>
  </si>
  <si>
    <t>Visitoraccess_WO8690843</t>
  </si>
  <si>
    <t>Visitoraccess_WO8690844</t>
  </si>
  <si>
    <t>Visitoraccess_WO8690846</t>
  </si>
  <si>
    <t>POPPOERequest_WO8690847</t>
  </si>
  <si>
    <t>POPPOERequest_WO8690849</t>
  </si>
  <si>
    <t>osp_WO8690850</t>
  </si>
  <si>
    <t>osp_WO8690852</t>
  </si>
  <si>
    <t>osp_WO8690853</t>
  </si>
  <si>
    <t>Modify_visitor_WO8690854</t>
  </si>
  <si>
    <t>ShipmentsId_WO8690858</t>
  </si>
  <si>
    <t>ShipmentsId_WO8690859</t>
  </si>
  <si>
    <t>ShipmentsId_WO8690860</t>
  </si>
  <si>
    <t>ShipmentsId_WO8690861</t>
  </si>
  <si>
    <t>ShipmentsId_WO8690862</t>
  </si>
  <si>
    <t>ShipmentsId_WO8690863</t>
  </si>
  <si>
    <t>ShipmentsId_WO8690864</t>
  </si>
  <si>
    <t>ShipmentsId_WO8690865</t>
  </si>
  <si>
    <t>ShipmentsId_WO8690866</t>
  </si>
  <si>
    <t>Customer Support_ID WO8690867</t>
  </si>
  <si>
    <t>Customer Support_ID WO8690868</t>
  </si>
  <si>
    <t>Customer Support_ID WO8690869</t>
  </si>
  <si>
    <t>Customer Support_ID WO8690870</t>
  </si>
  <si>
    <t>Remote_Hands_ID WO8690871</t>
  </si>
  <si>
    <t>Remote_Hands_ID WO8690872</t>
  </si>
  <si>
    <t>RH_ID WO8690873</t>
  </si>
  <si>
    <t>CS_ID WO8690874</t>
  </si>
  <si>
    <t>CS_ID WO8690875</t>
  </si>
  <si>
    <t>CS_ID WO8690876</t>
  </si>
  <si>
    <t>CS_ID WO8690887</t>
  </si>
  <si>
    <t>CS_ID WO8690888</t>
  </si>
  <si>
    <t>ShipmentsId_ WO8690889</t>
  </si>
  <si>
    <t>updateAttributesOfNotification</t>
  </si>
  <si>
    <t>Update a All attribute with wrong values of an existing Notification using NotificationId</t>
  </si>
  <si>
    <t>"abc"</t>
  </si>
  <si>
    <t>"xyz"</t>
  </si>
  <si>
    <t>RemoteHandsId_WO8690893</t>
  </si>
  <si>
    <t>RemoteHandsId_WO8690894</t>
  </si>
  <si>
    <t>RemoteHandsId_WO8690895</t>
  </si>
  <si>
    <t>RemoteHandsId_WO8690896</t>
  </si>
  <si>
    <t>RemoteHandsId_WO8690897</t>
  </si>
  <si>
    <t>RemoteHandsId_WO8690898</t>
  </si>
  <si>
    <t>RemoteHandsId_WO8690899</t>
  </si>
  <si>
    <t>RemoteHandsId_WO8690900</t>
  </si>
  <si>
    <t>RemoteHandsId_WO8690901</t>
  </si>
  <si>
    <t>RemoteHandsId_WO8690902</t>
  </si>
  <si>
    <t>RemoteHandsId_WO8690903</t>
  </si>
  <si>
    <t>RemoteHandsId_WO8690904</t>
  </si>
  <si>
    <t>RemoteHandsId_WO8690905</t>
  </si>
  <si>
    <t>RemoteHandsId_WO8690906</t>
  </si>
  <si>
    <t>RemoteHandsId_WO8690907</t>
  </si>
  <si>
    <t>RemoteHandsId_WO8690908</t>
  </si>
  <si>
    <t>RemoteHandsId_WO8690909</t>
  </si>
  <si>
    <t>RemoteHandsId_WO8690910</t>
  </si>
  <si>
    <t>RemoteHandsId_WO8690911</t>
  </si>
  <si>
    <t>RemoteHandsId_WO8690912</t>
  </si>
  <si>
    <t>RemoteHandsId_WO8690913</t>
  </si>
  <si>
    <t>RemoteHandsId_WO8690914</t>
  </si>
  <si>
    <t>RemoteHandsId_WO8690915</t>
  </si>
  <si>
    <t>CustomerSupportId_WO8690916</t>
  </si>
  <si>
    <t>CustomerSupportId_WO8690917</t>
  </si>
  <si>
    <t>CustomerSupportId_WO8690918</t>
  </si>
  <si>
    <t>CustomerSupportId_WO8690920</t>
  </si>
  <si>
    <t>CustomerSupportId_WO8690921</t>
  </si>
  <si>
    <t>CustomerSupportId_WO8690922</t>
  </si>
  <si>
    <t>CustomerSupportId_WO8690923</t>
  </si>
  <si>
    <t>CustomerSupportId_WO8690924</t>
  </si>
  <si>
    <t>CustomerSupportId_WO8690925</t>
  </si>
  <si>
    <t>CustomerSupportId_WO8690926</t>
  </si>
  <si>
    <t>CustomerSupportId_WO8690927</t>
  </si>
  <si>
    <t>CustomerSupportId_WO8690928</t>
  </si>
  <si>
    <t>CustomerSupportId_WO8690929</t>
  </si>
  <si>
    <t>CustomerSupportId_WO8690930</t>
  </si>
  <si>
    <t>CustomerSupportId_WO8690931</t>
  </si>
  <si>
    <t>CustomerSupportId_WO8690932</t>
  </si>
  <si>
    <t>CustomerSupportId_WO8690933</t>
  </si>
  <si>
    <t>CustomerSupportId_WO8690934</t>
  </si>
  <si>
    <t>CustomerSupportId_WO8690935</t>
  </si>
  <si>
    <t>CustomerSupportId_WO8690936</t>
  </si>
  <si>
    <t>CustomerSupportId_WO8690937</t>
  </si>
  <si>
    <t>CustomerSupportId_WO8690938</t>
  </si>
  <si>
    <t>CustomerSupportId_WO8690939</t>
  </si>
  <si>
    <t>CustomerSupportId_WO8690940</t>
  </si>
  <si>
    <t>CustomerSupportId_WO8690941</t>
  </si>
  <si>
    <t>CustomerSupportId_WO8690942</t>
  </si>
  <si>
    <t>CustomerSupportId_WO8690943</t>
  </si>
  <si>
    <t>CustomerSupportId_WO8690944</t>
  </si>
  <si>
    <t>CustomerSupportId_WO8690945</t>
  </si>
  <si>
    <t>ShipmentsId_WO8690946</t>
  </si>
  <si>
    <t>ShipmentsId_WO8690949</t>
  </si>
  <si>
    <t>ShipmentsId_WO8690950</t>
  </si>
  <si>
    <t>ShipmentsId_WO8690951</t>
  </si>
  <si>
    <t>ShipmentsId_WO8690952</t>
  </si>
  <si>
    <t>ShipmentsId_WO8690953</t>
  </si>
  <si>
    <t>ShipmentsId_WO8690954</t>
  </si>
  <si>
    <t>ShipmentsId_WO8690955</t>
  </si>
  <si>
    <t>ShipmentsId_WO8690956</t>
  </si>
  <si>
    <t>ShipmentsId_WO8690957</t>
  </si>
  <si>
    <t>ShipmentsId_WO8690958</t>
  </si>
  <si>
    <t>UserId_f52d20f3-02fe-4943-b4a8-08c0ceaa9691</t>
  </si>
  <si>
    <t>UserId_cf62e24c-f936-4bef-9b72-798d8306b04f</t>
  </si>
  <si>
    <t>UserId_355bef01-18e1-4ef4-bca8-47eb21002a7c</t>
  </si>
  <si>
    <t>Visitoraccess_WO8690960</t>
  </si>
  <si>
    <t>Visitoraccess_WO8690961</t>
  </si>
  <si>
    <t>Visitoraccess_WO8690963</t>
  </si>
  <si>
    <t>POPPOERequest_WO8690964</t>
  </si>
  <si>
    <t>POPPOERequest_WO8690965</t>
  </si>
  <si>
    <t>osp_WO8690966</t>
  </si>
  <si>
    <t>osp_WO8690967</t>
  </si>
  <si>
    <t>osp_WO8690968</t>
  </si>
  <si>
    <t>Modify_visitor_WO8690969</t>
  </si>
  <si>
    <t>ShipmentsId_WO8690973</t>
  </si>
  <si>
    <t>ShipmentsId_WO8690974</t>
  </si>
  <si>
    <t>ShipmentsId_WO8690975</t>
  </si>
  <si>
    <t>ShipmentsId_WO8690976</t>
  </si>
  <si>
    <t>ShipmentsId_WO8690977</t>
  </si>
  <si>
    <t>ShipmentsId_WO8690978</t>
  </si>
  <si>
    <t>ShipmentsId_WO8690979</t>
  </si>
  <si>
    <t>ShipmentsId_WO8690980</t>
  </si>
  <si>
    <t>ShipmentsId_WO8690981</t>
  </si>
  <si>
    <t>Customer Support_ID WO8690982</t>
  </si>
  <si>
    <t>Customer Support_ID WO8690983</t>
  </si>
  <si>
    <t>Customer Support_ID WO8690984</t>
  </si>
  <si>
    <t>Customer Support_ID WO8690985</t>
  </si>
  <si>
    <t>Remote_Hands_ID WO8690986</t>
  </si>
  <si>
    <t>Remote_Hands_ID WO8690987</t>
  </si>
  <si>
    <t>RH_ID WO8690988</t>
  </si>
  <si>
    <t>CS_ID WO8690989</t>
  </si>
  <si>
    <t>CS_ID WO8690990</t>
  </si>
  <si>
    <t>CS_ID WO8690991</t>
  </si>
  <si>
    <t>CS_ID WO8691001</t>
  </si>
  <si>
    <t>CS_ID WO8691002</t>
  </si>
  <si>
    <t>ShipmentsId_ WO8691003</t>
  </si>
  <si>
    <t>accountId=0012E00002dmMWaQAM&amp;site=PHX015&amp;type=room</t>
  </si>
  <si>
    <t>site=IAD024&amp;accountId=0012E00002dmMWaQAM</t>
  </si>
  <si>
    <t>site=IAD024&amp;accountId=0012E00002dmMWaQAM&amp;type=datacenter</t>
  </si>
  <si>
    <t>?accountId=0012E00002dmMWaQAM&amp;site=PHX015</t>
  </si>
  <si>
    <t>?accountId=0012E00002dmMWaQAM&amp;site=PHX015&amp;type=room</t>
  </si>
  <si>
    <t>?accountId=0012E00002dmMWaQAM&amp;site=PHX015&amp;region=North America</t>
  </si>
  <si>
    <t>?accountId=0012E00002dmMWaQAM&amp;site=PHX015&amp;country=United States&amp;region=North America</t>
  </si>
  <si>
    <t>accountId=0012E00002dmMWaQAM&amp;site=123</t>
  </si>
  <si>
    <t xml:space="preserve">accountId=abc&amp;site=PHX015&amp;type=room </t>
  </si>
  <si>
    <t>2023-03-16</t>
  </si>
  <si>
    <t>RemoteHandsId_WO8691316</t>
  </si>
  <si>
    <t>RemoteHandsId_WO8691317</t>
  </si>
  <si>
    <t>RemoteHandsId_WO8691318</t>
  </si>
  <si>
    <t>RemoteHandsId_WO8691319</t>
  </si>
  <si>
    <t>RemoteHandsId_WO8691320</t>
  </si>
  <si>
    <t>RemoteHandsId_WO8691321</t>
  </si>
  <si>
    <t>RemoteHandsId_WO8691322</t>
  </si>
  <si>
    <t>RemoteHandsId_WO8691323</t>
  </si>
  <si>
    <t>RemoteHandsId_WO8691324</t>
  </si>
  <si>
    <t>RemoteHandsId_WO8691325</t>
  </si>
  <si>
    <t>RemoteHandsId_WO8691326</t>
  </si>
  <si>
    <t>RemoteHandsId_WO8691327</t>
  </si>
  <si>
    <t>RemoteHandsId_WO8691328</t>
  </si>
  <si>
    <t>RemoteHandsId_WO8691329</t>
  </si>
  <si>
    <t>RemoteHandsId_WO8691330</t>
  </si>
  <si>
    <t>RemoteHandsId_WO8691331</t>
  </si>
  <si>
    <t>RemoteHandsId_WO8691332</t>
  </si>
  <si>
    <t>RemoteHandsId_WO8691333</t>
  </si>
  <si>
    <t>RemoteHandsId_WO8691334</t>
  </si>
  <si>
    <t>RemoteHandsId_WO8691335</t>
  </si>
  <si>
    <t>RemoteHandsId_WO8691337</t>
  </si>
  <si>
    <t>RemoteHandsId_WO8691338</t>
  </si>
  <si>
    <t>CustomerSupportId_WO8691339</t>
  </si>
  <si>
    <t>CustomerSupportId_WO8691340</t>
  </si>
  <si>
    <t>CustomerSupportId_WO8691341</t>
  </si>
  <si>
    <t>CustomerSupportId_WO8691343</t>
  </si>
  <si>
    <t>CustomerSupportId_WO8691344</t>
  </si>
  <si>
    <t>CustomerSupportId_WO8691345</t>
  </si>
  <si>
    <t>CustomerSupportId_WO8691346</t>
  </si>
  <si>
    <t>CustomerSupportId_WO8691347</t>
  </si>
  <si>
    <t>CustomerSupportId_WO8691348</t>
  </si>
  <si>
    <t>CustomerSupportId_WO8691349</t>
  </si>
  <si>
    <t>CustomerSupportId_WO8691350</t>
  </si>
  <si>
    <t>CustomerSupportId_WO8691351</t>
  </si>
  <si>
    <t>CustomerSupportId_WO8691352</t>
  </si>
  <si>
    <t>CustomerSupportId_WO8691353</t>
  </si>
  <si>
    <t>CustomerSupportId_WO8691354</t>
  </si>
  <si>
    <t>CustomerSupportId_WO8691355</t>
  </si>
  <si>
    <t>CustomerSupportId_WO8691356</t>
  </si>
  <si>
    <t>CustomerSupportId_WO8691357</t>
  </si>
  <si>
    <t>CustomerSupportId_WO8691358</t>
  </si>
  <si>
    <t>CustomerSupportId_WO8691359</t>
  </si>
  <si>
    <t>CustomerSupportId_WO8691360</t>
  </si>
  <si>
    <t>CustomerSupportId_WO8691361</t>
  </si>
  <si>
    <t>CustomerSupportId_WO8691362</t>
  </si>
  <si>
    <t>CustomerSupportId_WO8691363</t>
  </si>
  <si>
    <t>CustomerSupportId_WO8691364</t>
  </si>
  <si>
    <t>CustomerSupportId_WO8691365</t>
  </si>
  <si>
    <t>CustomerSupportId_WO8691366</t>
  </si>
  <si>
    <t>CustomerSupportId_WO8691367</t>
  </si>
  <si>
    <t>CustomerSupportId_WO8691368</t>
  </si>
  <si>
    <t>ShipmentsId_WO8691372</t>
  </si>
  <si>
    <t>ShipmentsId_WO8691375</t>
  </si>
  <si>
    <t>ShipmentsId_WO8691376</t>
  </si>
  <si>
    <t>ShipmentsId_WO8691377</t>
  </si>
  <si>
    <t>ShipmentsId_WO8691378</t>
  </si>
  <si>
    <t>ShipmentsId_WO8691379</t>
  </si>
  <si>
    <t>ShipmentsId_WO8691380</t>
  </si>
  <si>
    <t>ShipmentsId_WO8691381</t>
  </si>
  <si>
    <t>ShipmentsId_WO8691382</t>
  </si>
  <si>
    <t>ShipmentsId_WO8691383</t>
  </si>
  <si>
    <t>ShipmentsId_WO8691384</t>
  </si>
  <si>
    <t>UserId_7329373c-1905-491c-a1c7-bd913d465507</t>
  </si>
  <si>
    <t>UserId_ae1ace64-3935-4d97-84dc-50846c2c0e45</t>
  </si>
  <si>
    <t>UserId_8bcf8ea4-389c-4d5d-b618-ef46395d721f</t>
  </si>
  <si>
    <t>Visitoraccess_WO8691388</t>
  </si>
  <si>
    <t>Visitoraccess_WO8691389</t>
  </si>
  <si>
    <t>Visitoraccess_WO8691391</t>
  </si>
  <si>
    <t>POPPOERequest_WO8691392</t>
  </si>
  <si>
    <t>POPPOERequest_WO8691393</t>
  </si>
  <si>
    <t>osp_WO8691394</t>
  </si>
  <si>
    <t>osp_WO8691395</t>
  </si>
  <si>
    <t>osp_WO8691396</t>
  </si>
  <si>
    <t>Modify_visitor_WO8691397</t>
  </si>
  <si>
    <t>ShipmentsId_WO8691403</t>
  </si>
  <si>
    <t>ShipmentsId_WO8691404</t>
  </si>
  <si>
    <t>ShipmentsId_WO8691405</t>
  </si>
  <si>
    <t>ShipmentsId_WO8691406</t>
  </si>
  <si>
    <t>ShipmentsId_WO8691407</t>
  </si>
  <si>
    <t>ShipmentsId_WO8691408</t>
  </si>
  <si>
    <t>ShipmentsId_WO8691409</t>
  </si>
  <si>
    <t>ShipmentsId_WO8691410</t>
  </si>
  <si>
    <t>ShipmentsId_WO8691411</t>
  </si>
  <si>
    <t>Customer Support_ID WO8691413</t>
  </si>
  <si>
    <t>Customer Support_ID WO8691414</t>
  </si>
  <si>
    <t>Customer Support_ID WO8691415</t>
  </si>
  <si>
    <t>Customer Support_ID WO8691416</t>
  </si>
  <si>
    <t>Remote_Hands_ID WO8691419</t>
  </si>
  <si>
    <t>Remote_Hands_ID WO8691420</t>
  </si>
  <si>
    <t>RH_ID WO8691421</t>
  </si>
  <si>
    <t>CS_ID WO8691422</t>
  </si>
  <si>
    <t>CS_ID WO8691423</t>
  </si>
  <si>
    <t>CS_ID WO8691424</t>
  </si>
  <si>
    <t>CS_ID WO8691435</t>
  </si>
  <si>
    <t>CS_ID WO8691436</t>
  </si>
  <si>
    <t>ShipmentsId_ WO8691437</t>
  </si>
  <si>
    <t>size=25&amp;status=New&amp;page=0&amp;site=PHX015&amp;category=Equipment de-installation&amp;requestType=Planned Work</t>
  </si>
  <si>
    <t>size=30&amp;status=New&amp;page=0&amp;site=PHX015&amp;category=Dedicated escort&amp;requestType=Planned Work</t>
  </si>
  <si>
    <t>status=In Progress&amp;site=PHX015&amp;size=30</t>
  </si>
  <si>
    <t>status=In Progress&amp;site=PHX015&amp;page=0</t>
  </si>
  <si>
    <t>status=Completed&amp;site=PHX015&amp;page=0&amp;size=30</t>
  </si>
  <si>
    <t>site=PHX015&amp;size=15</t>
  </si>
  <si>
    <t>site=PHX015&amp;createdBy=DLR1 Super_Admin</t>
  </si>
  <si>
    <t>site=PHX015&amp;status=Completed</t>
  </si>
  <si>
    <t>site=PHX015&amp;size=30</t>
  </si>
  <si>
    <t>site=PHX015&amp;status=In Progress&amp;createdBy=DLR1 Super_Admin</t>
  </si>
  <si>
    <t>status=New&amp;site=PHX015&amp;createdBy=DLR1 Super_Admin</t>
  </si>
  <si>
    <t>size=30&amp;status=New&amp;page=0&amp;site=PHX015</t>
  </si>
  <si>
    <t>RemoteHandsId_WO8691653</t>
  </si>
  <si>
    <t>RemoteHandsId_WO8691654</t>
  </si>
  <si>
    <t>RemoteHandsId_WO8691655</t>
  </si>
  <si>
    <t>RemoteHandsId_WO8691656</t>
  </si>
  <si>
    <t>RemoteHandsId_WO8691657</t>
  </si>
  <si>
    <t>RemoteHandsId_WO8691658</t>
  </si>
  <si>
    <t>RemoteHandsId_WO8691659</t>
  </si>
  <si>
    <t>RemoteHandsId_WO8691660</t>
  </si>
  <si>
    <t>RemoteHandsId_WO8691662</t>
  </si>
  <si>
    <t>RemoteHandsId_WO8691663</t>
  </si>
  <si>
    <t>RemoteHandsId_WO8691664</t>
  </si>
  <si>
    <t>RemoteHandsId_WO8691665</t>
  </si>
  <si>
    <t>RemoteHandsId_WO8691666</t>
  </si>
  <si>
    <t>RemoteHandsId_WO8691667</t>
  </si>
  <si>
    <t>RemoteHandsId_WO8691668</t>
  </si>
  <si>
    <t>RemoteHandsId_WO8691669</t>
  </si>
  <si>
    <t>RemoteHandsId_WO8691670</t>
  </si>
  <si>
    <t>RemoteHandsId_WO8691672</t>
  </si>
  <si>
    <t>RemoteHandsId_WO8691673</t>
  </si>
  <si>
    <t>RemoteHandsId_WO8691676</t>
  </si>
  <si>
    <t>RemoteHandsId_WO8691677</t>
  </si>
  <si>
    <t>CustomerSupportId_WO8691679</t>
  </si>
  <si>
    <t>CustomerSupportId_WO8691680</t>
  </si>
  <si>
    <t>CustomerSupportId_WO8691681</t>
  </si>
  <si>
    <t>CustomerSupportId_WO8691683</t>
  </si>
  <si>
    <t>CustomerSupportId_WO8691684</t>
  </si>
  <si>
    <t>CustomerSupportId_WO8691685</t>
  </si>
  <si>
    <t>CustomerSupportId_WO8691686</t>
  </si>
  <si>
    <t>CustomerSupportId_WO8691687</t>
  </si>
  <si>
    <t>CustomerSupportId_WO8691688</t>
  </si>
  <si>
    <t>CustomerSupportId_WO8691689</t>
  </si>
  <si>
    <t>CustomerSupportId_WO8691690</t>
  </si>
  <si>
    <t>CustomerSupportId_WO8691691</t>
  </si>
  <si>
    <t>CustomerSupportId_WO8691692</t>
  </si>
  <si>
    <t>CustomerSupportId_WO8691693</t>
  </si>
  <si>
    <t>CustomerSupportId_WO8691694</t>
  </si>
  <si>
    <t>CustomerSupportId_WO8691695</t>
  </si>
  <si>
    <t>CustomerSupportId_WO8691696</t>
  </si>
  <si>
    <t>CustomerSupportId_WO8691697</t>
  </si>
  <si>
    <t>CustomerSupportId_WO8691698</t>
  </si>
  <si>
    <t>CustomerSupportId_WO8691699</t>
  </si>
  <si>
    <t>CustomerSupportId_WO8691700</t>
  </si>
  <si>
    <t>CustomerSupportId_WO8691701</t>
  </si>
  <si>
    <t>CustomerSupportId_WO8691702</t>
  </si>
  <si>
    <t>CustomerSupportId_WO8691703</t>
  </si>
  <si>
    <t>CustomerSupportId_WO8691704</t>
  </si>
  <si>
    <t>CustomerSupportId_WO8691705</t>
  </si>
  <si>
    <t>CustomerSupportId_WO8691706</t>
  </si>
  <si>
    <t>CustomerSupportId_WO8691707</t>
  </si>
  <si>
    <t>CustomerSupportId_WO8691708</t>
  </si>
  <si>
    <t>RemoteHandsId_WO8691709</t>
  </si>
  <si>
    <t>RemoteHandsId_WO8691710</t>
  </si>
  <si>
    <t>RemoteHandsId_WO8691711</t>
  </si>
  <si>
    <t>RemoteHandsId_WO8691712</t>
  </si>
  <si>
    <t>RemoteHandsId_WO8691713</t>
  </si>
  <si>
    <t>RemoteHandsId_WO8691714</t>
  </si>
  <si>
    <t>RemoteHandsId_WO8691715</t>
  </si>
  <si>
    <t>RemoteHandsId_WO8691716</t>
  </si>
  <si>
    <t>RemoteHandsId_WO8691717</t>
  </si>
  <si>
    <t>RemoteHandsId_WO8691718</t>
  </si>
  <si>
    <t>RemoteHandsId_WO8691719</t>
  </si>
  <si>
    <t>RemoteHandsId_WO8691720</t>
  </si>
  <si>
    <t>RemoteHandsId_WO8691721</t>
  </si>
  <si>
    <t>RemoteHandsId_WO8691722</t>
  </si>
  <si>
    <t>RemoteHandsId_WO8691723</t>
  </si>
  <si>
    <t>RemoteHandsId_WO8691724</t>
  </si>
  <si>
    <t>RemoteHandsId_WO8691725</t>
  </si>
  <si>
    <t>RemoteHandsId_WO8691726</t>
  </si>
  <si>
    <t>RemoteHandsId_WO8691727</t>
  </si>
  <si>
    <t>RemoteHandsId_WO8691728</t>
  </si>
  <si>
    <t>RemoteHandsId_WO8691729</t>
  </si>
  <si>
    <t>RemoteHandsId_WO8691730</t>
  </si>
  <si>
    <t>RemoteHandsId_WO8691731</t>
  </si>
  <si>
    <t>CustomerSupportId_WO8691732</t>
  </si>
  <si>
    <t>CustomerSupportId_WO8691733</t>
  </si>
  <si>
    <t>CustomerSupportId_WO8691734</t>
  </si>
  <si>
    <t>CustomerSupportId_WO8691737</t>
  </si>
  <si>
    <t>CustomerSupportId_WO8691738</t>
  </si>
  <si>
    <t>CustomerSupportId_WO8691739</t>
  </si>
  <si>
    <t>CustomerSupportId_WO8691740</t>
  </si>
  <si>
    <t>CustomerSupportId_WO8691741</t>
  </si>
  <si>
    <t>CustomerSupportId_WO8691742</t>
  </si>
  <si>
    <t>CustomerSupportId_WO8691743</t>
  </si>
  <si>
    <t>CustomerSupportId_WO8691744</t>
  </si>
  <si>
    <t>CustomerSupportId_WO8691745</t>
  </si>
  <si>
    <t>CustomerSupportId_WO8691746</t>
  </si>
  <si>
    <t>CustomerSupportId_WO8691747</t>
  </si>
  <si>
    <t>CustomerSupportId_WO8691748</t>
  </si>
  <si>
    <t>CustomerSupportId_WO8691749</t>
  </si>
  <si>
    <t>CustomerSupportId_WO8691750</t>
  </si>
  <si>
    <t>CustomerSupportId_WO8691751</t>
  </si>
  <si>
    <t>CustomerSupportId_WO8691752</t>
  </si>
  <si>
    <t>CustomerSupportId_WO8691753</t>
  </si>
  <si>
    <t>CustomerSupportId_WO8691754</t>
  </si>
  <si>
    <t>CustomerSupportId_WO8691755</t>
  </si>
  <si>
    <t>CustomerSupportId_WO8691756</t>
  </si>
  <si>
    <t>CustomerSupportId_WO8691757</t>
  </si>
  <si>
    <t>CustomerSupportId_WO8691758</t>
  </si>
  <si>
    <t>CustomerSupportId_WO8691759</t>
  </si>
  <si>
    <t>CustomerSupportId_WO8691760</t>
  </si>
  <si>
    <t>CustomerSupportId_WO8691761</t>
  </si>
  <si>
    <t>CustomerSupportId_WO8691762</t>
  </si>
  <si>
    <t>ShipmentsId_WO8691763</t>
  </si>
  <si>
    <t>ShipmentsId_WO8691766</t>
  </si>
  <si>
    <t>ShipmentsId_WO8691767</t>
  </si>
  <si>
    <t>ShipmentsId_WO8691768</t>
  </si>
  <si>
    <t>ShipmentsId_WO8691769</t>
  </si>
  <si>
    <t>ShipmentsId_WO8691770</t>
  </si>
  <si>
    <t>ShipmentsId_WO8691771</t>
  </si>
  <si>
    <t>ShipmentsId_WO8691772</t>
  </si>
  <si>
    <t>ShipmentsId_WO8691773</t>
  </si>
  <si>
    <t>ShipmentsId_WO8691774</t>
  </si>
  <si>
    <t>ShipmentsId_WO8691775</t>
  </si>
  <si>
    <t>UserId_673447c5-5424-4fcf-af27-bff982d2f7ac</t>
  </si>
  <si>
    <t>UserId_92e6c9ff-4432-41ba-8755-bb70ade572a6</t>
  </si>
  <si>
    <t>UserId_00cb5c54-54a3-4db2-8da7-d008ce746078</t>
  </si>
  <si>
    <t>Visitoraccess_WO8691780</t>
  </si>
  <si>
    <t>Visitoraccess_WO8691781</t>
  </si>
  <si>
    <t>Visitoraccess_WO8691783</t>
  </si>
  <si>
    <t>POPPOERequest_WO8691784</t>
  </si>
  <si>
    <t>POPPOERequest_WO8691785</t>
  </si>
  <si>
    <t>osp_WO8691786</t>
  </si>
  <si>
    <t>osp_WO8691787</t>
  </si>
  <si>
    <t>osp_WO8691788</t>
  </si>
  <si>
    <t>TerminateVisitoraccess_WO8691789</t>
  </si>
  <si>
    <t>Modify_visitor_WO8691791</t>
  </si>
  <si>
    <t>ShipmentsId_WO8691795</t>
  </si>
  <si>
    <t>ShipmentsId_WO8691796</t>
  </si>
  <si>
    <t>ShipmentsId_WO8691797</t>
  </si>
  <si>
    <t>ShipmentsId_WO8691798</t>
  </si>
  <si>
    <t>ShipmentsId_WO8691799</t>
  </si>
  <si>
    <t>ShipmentsId_WO8691800</t>
  </si>
  <si>
    <t>ShipmentsId_WO8691801</t>
  </si>
  <si>
    <t>ShipmentsId_WO8691802</t>
  </si>
  <si>
    <t>ShipmentsId_WO8691803</t>
  </si>
  <si>
    <t>Customer Support_ID WO8691804</t>
  </si>
  <si>
    <t>Customer Support_ID WO8691805</t>
  </si>
  <si>
    <t>Customer Support_ID WO8691806</t>
  </si>
  <si>
    <t>Customer Support_ID WO8691807</t>
  </si>
  <si>
    <t>Remote_Hands_ID WO8691808</t>
  </si>
  <si>
    <t>Remote_Hands_ID WO8691809</t>
  </si>
  <si>
    <t>RH_ID WO8691810</t>
  </si>
  <si>
    <t>CS_ID WO8691811</t>
  </si>
  <si>
    <t>CS_ID WO8691812</t>
  </si>
  <si>
    <t>CS_ID WO8691813</t>
  </si>
  <si>
    <t>CS_ID WO8691823</t>
  </si>
  <si>
    <t>CS_ID WO8691824</t>
  </si>
  <si>
    <t>ShipmentsId_ WO8691825</t>
  </si>
  <si>
    <t>Test_QA15</t>
  </si>
  <si>
    <t>Laname1QA3</t>
  </si>
  <si>
    <t>0012E00002dmMWbQAM</t>
  </si>
  <si>
    <t>01b6d821-8967-466a-bdc7-4a510db841fe</t>
  </si>
  <si>
    <t>2ca74e8713123600a501b7a66144b0f4</t>
  </si>
  <si>
    <t>a4a74e8713123600a501b7a66144b0f4</t>
  </si>
  <si>
    <t>country=United%20States</t>
  </si>
  <si>
    <t>city=Chandler</t>
  </si>
  <si>
    <t>site=IAD024</t>
  </si>
  <si>
    <t>city=Ashburn</t>
  </si>
  <si>
    <t>region=North%20America</t>
  </si>
  <si>
    <t>2023-03-17</t>
  </si>
  <si>
    <t>RemoteHandsId_WO8692007</t>
  </si>
  <si>
    <t>RemoteHandsId_WO8692008</t>
  </si>
  <si>
    <t>RemoteHandsId_WO8692009</t>
  </si>
  <si>
    <t>RemoteHandsId_WO8692010</t>
  </si>
  <si>
    <t>RemoteHandsId_WO8692011</t>
  </si>
  <si>
    <t>RemoteHandsId_WO8692012</t>
  </si>
  <si>
    <t>RemoteHandsId_WO8692013</t>
  </si>
  <si>
    <t>RemoteHandsId_WO8692014</t>
  </si>
  <si>
    <t>RemoteHandsId_WO8692015</t>
  </si>
  <si>
    <t>RemoteHandsId_WO8692016</t>
  </si>
  <si>
    <t>RemoteHandsId_WO8692017</t>
  </si>
  <si>
    <t>RemoteHandsId_WO8692018</t>
  </si>
  <si>
    <t>RemoteHandsId_WO8692019</t>
  </si>
  <si>
    <t>RemoteHandsId_WO8692020</t>
  </si>
  <si>
    <t>RemoteHandsId_WO8692021</t>
  </si>
  <si>
    <t>RemoteHandsId_WO8692022</t>
  </si>
  <si>
    <t>RemoteHandsId_WO8692023</t>
  </si>
  <si>
    <t>RemoteHandsId_WO8692024</t>
  </si>
  <si>
    <t>RemoteHandsId_WO8692025</t>
  </si>
  <si>
    <t>RemoteHandsId_WO8692026</t>
  </si>
  <si>
    <t>RemoteHandsId_WO8692027</t>
  </si>
  <si>
    <t>RemoteHandsId_WO8692028</t>
  </si>
  <si>
    <t>RemoteHandsId_WO8692029</t>
  </si>
  <si>
    <t>CustomerSupportId_WO8692030</t>
  </si>
  <si>
    <t>CustomerSupportId_WO8692031</t>
  </si>
  <si>
    <t>CustomerSupportId_WO8692032</t>
  </si>
  <si>
    <t>CustomerSupportId_WO8692034</t>
  </si>
  <si>
    <t>CustomerSupportId_WO8692035</t>
  </si>
  <si>
    <t>CustomerSupportId_WO8692036</t>
  </si>
  <si>
    <t>CustomerSupportId_WO8692037</t>
  </si>
  <si>
    <t>CustomerSupportId_WO8692038</t>
  </si>
  <si>
    <t>CustomerSupportId_WO8692039</t>
  </si>
  <si>
    <t>CustomerSupportId_WO8692040</t>
  </si>
  <si>
    <t>CustomerSupportId_WO8692041</t>
  </si>
  <si>
    <t>CustomerSupportId_WO8692042</t>
  </si>
  <si>
    <t>CustomerSupportId_WO8692043</t>
  </si>
  <si>
    <t>CustomerSupportId_WO8692044</t>
  </si>
  <si>
    <t>CustomerSupportId_WO8692045</t>
  </si>
  <si>
    <t>CustomerSupportId_WO8692046</t>
  </si>
  <si>
    <t>CustomerSupportId_WO8692047</t>
  </si>
  <si>
    <t>CustomerSupportId_WO8692048</t>
  </si>
  <si>
    <t>CustomerSupportId_WO8692049</t>
  </si>
  <si>
    <t>CustomerSupportId_WO8692050</t>
  </si>
  <si>
    <t>CustomerSupportId_WO8692051</t>
  </si>
  <si>
    <t>CustomerSupportId_WO8692052</t>
  </si>
  <si>
    <t>CustomerSupportId_WO8692053</t>
  </si>
  <si>
    <t>CustomerSupportId_WO8692054</t>
  </si>
  <si>
    <t>CustomerSupportId_WO8692055</t>
  </si>
  <si>
    <t>CustomerSupportId_WO8692056</t>
  </si>
  <si>
    <t>CustomerSupportId_WO8692057</t>
  </si>
  <si>
    <t>CustomerSupportId_WO8692058</t>
  </si>
  <si>
    <t>CustomerSupportId_WO8692059</t>
  </si>
  <si>
    <t>ShipmentsId_WO8692060</t>
  </si>
  <si>
    <t>ShipmentsId_WO8692063</t>
  </si>
  <si>
    <t>ShipmentsId_WO8692064</t>
  </si>
  <si>
    <t>ShipmentsId_WO8692065</t>
  </si>
  <si>
    <t>ShipmentsId_WO8692066</t>
  </si>
  <si>
    <t>ShipmentsId_WO8692067</t>
  </si>
  <si>
    <t>ShipmentsId_WO8692068</t>
  </si>
  <si>
    <t>ShipmentsId_WO8692069</t>
  </si>
  <si>
    <t>ShipmentsId_WO8692070</t>
  </si>
  <si>
    <t>ShipmentsId_WO8692071</t>
  </si>
  <si>
    <t>ShipmentsId_WO8692072</t>
  </si>
  <si>
    <t>UserId_6f83fb8e-72e5-4136-ad53-2ede579457d3</t>
  </si>
  <si>
    <t>UserId_46f4a4b7-0c67-4f71-9055-b826bc7b6820</t>
  </si>
  <si>
    <t>UserId_f94aa279-f384-47ea-95c6-3e9b71f481c2</t>
  </si>
  <si>
    <t>Visitoraccess_WO8692074</t>
  </si>
  <si>
    <t>Visitoraccess_WO8692075</t>
  </si>
  <si>
    <t>Visitoraccess_WO8692077</t>
  </si>
  <si>
    <t>POPPOERequest_WO8692078</t>
  </si>
  <si>
    <t>POPPOERequest_WO8692079</t>
  </si>
  <si>
    <t>osp_WO8692080</t>
  </si>
  <si>
    <t>osp_WO8692081</t>
  </si>
  <si>
    <t>osp_WO8692082</t>
  </si>
  <si>
    <t>TerminateVisitoraccess_WO8692083</t>
  </si>
  <si>
    <t>Modify_visitor_WO8692085</t>
  </si>
  <si>
    <t>ShipmentsId_WO8692089</t>
  </si>
  <si>
    <t>ShipmentsId_WO8692090</t>
  </si>
  <si>
    <t>ShipmentsId_WO8692091</t>
  </si>
  <si>
    <t>ShipmentsId_WO8692092</t>
  </si>
  <si>
    <t>ShipmentsId_WO8692093</t>
  </si>
  <si>
    <t>ShipmentsId_WO8692094</t>
  </si>
  <si>
    <t>ShipmentsId_WO8692095</t>
  </si>
  <si>
    <t>ShipmentsId_WO8692096</t>
  </si>
  <si>
    <t>ShipmentsId_WO8692097</t>
  </si>
  <si>
    <t>Customer Support_ID WO8692098</t>
  </si>
  <si>
    <t>Customer Support_ID WO8692099</t>
  </si>
  <si>
    <t>Customer Support_ID WO8692100</t>
  </si>
  <si>
    <t>Customer Support_ID WO8692101</t>
  </si>
  <si>
    <t>Remote_Hands_ID WO8692102</t>
  </si>
  <si>
    <t>Remote_Hands_ID WO8692103</t>
  </si>
  <si>
    <t>RH_ID WO8692104</t>
  </si>
  <si>
    <t>CS_ID WO8692105</t>
  </si>
  <si>
    <t>CS_ID WO8692106</t>
  </si>
  <si>
    <t>CS_ID WO8692107</t>
  </si>
  <si>
    <t>CS_ID WO8692117</t>
  </si>
  <si>
    <t>CS_ID WO8692118</t>
  </si>
  <si>
    <t>ShipmentsId_ WO8692119</t>
  </si>
  <si>
    <t>RemoteHandsId_WO8692395</t>
  </si>
  <si>
    <t>RemoteHandsId_WO8692396</t>
  </si>
  <si>
    <t>RemoteHandsId_WO8692397</t>
  </si>
  <si>
    <t>RemoteHandsId_WO8692398</t>
  </si>
  <si>
    <t>RemoteHandsId_WO8692399</t>
  </si>
  <si>
    <t>RemoteHandsId_WO8692400</t>
  </si>
  <si>
    <t>RemoteHandsId_WO8692401</t>
  </si>
  <si>
    <t>RemoteHandsId_WO8692402</t>
  </si>
  <si>
    <t>RemoteHandsId_WO8692403</t>
  </si>
  <si>
    <t>RemoteHandsId_WO8692404</t>
  </si>
  <si>
    <t>RemoteHandsId_WO8692405</t>
  </si>
  <si>
    <t>RemoteHandsId_WO8692406</t>
  </si>
  <si>
    <t>RemoteHandsId_WO8692407</t>
  </si>
  <si>
    <t>RemoteHandsId_WO8692408</t>
  </si>
  <si>
    <t>RemoteHandsId_WO8692409</t>
  </si>
  <si>
    <t>RemoteHandsId_WO8692410</t>
  </si>
  <si>
    <t>RemoteHandsId_WO8692411</t>
  </si>
  <si>
    <t>RemoteHandsId_WO8692412</t>
  </si>
  <si>
    <t>RemoteHandsId_WO8692413</t>
  </si>
  <si>
    <t>RemoteHandsId_WO8692414</t>
  </si>
  <si>
    <t>RemoteHandsId_WO8692415</t>
  </si>
  <si>
    <t>RemoteHandsId_WO8692416</t>
  </si>
  <si>
    <t>RemoteHandsId_WO8692417</t>
  </si>
  <si>
    <t>CustomerSupportId_WO8692418</t>
  </si>
  <si>
    <t>CustomerSupportId_WO8692419</t>
  </si>
  <si>
    <t>CustomerSupportId_WO8692422</t>
  </si>
  <si>
    <t>CustomerSupportId_WO8692423</t>
  </si>
  <si>
    <t>CustomerSupportId_WO8692424</t>
  </si>
  <si>
    <t>CustomerSupportId_WO8692425</t>
  </si>
  <si>
    <t>CustomerSupportId_WO8692426</t>
  </si>
  <si>
    <t>CustomerSupportId_WO8692427</t>
  </si>
  <si>
    <t>CustomerSupportId_WO8692429</t>
  </si>
  <si>
    <t>CustomerSupportId_WO8692430</t>
  </si>
  <si>
    <t>CustomerSupportId_WO8692431</t>
  </si>
  <si>
    <t>CustomerSupportId_WO8692432</t>
  </si>
  <si>
    <t>CustomerSupportId_WO8692433</t>
  </si>
  <si>
    <t>CustomerSupportId_WO8692434</t>
  </si>
  <si>
    <t>CustomerSupportId_WO8692435</t>
  </si>
  <si>
    <t>CustomerSupportId_WO8692436</t>
  </si>
  <si>
    <t>CustomerSupportId_WO8692437</t>
  </si>
  <si>
    <t>CustomerSupportId_WO8692438</t>
  </si>
  <si>
    <t>CustomerSupportId_WO8692439</t>
  </si>
  <si>
    <t>CustomerSupportId_WO8692440</t>
  </si>
  <si>
    <t>CustomerSupportId_WO8692441</t>
  </si>
  <si>
    <t>CustomerSupportId_WO8692442</t>
  </si>
  <si>
    <t>CustomerSupportId_WO8692443</t>
  </si>
  <si>
    <t>CustomerSupportId_WO8692444</t>
  </si>
  <si>
    <t>CustomerSupportId_WO8692445</t>
  </si>
  <si>
    <t>CustomerSupportId_WO8692446</t>
  </si>
  <si>
    <t>CustomerSupportId_WO8692447</t>
  </si>
  <si>
    <t>CustomerSupportId_WO8692448</t>
  </si>
  <si>
    <t>ShipmentsId_WO8692449</t>
  </si>
  <si>
    <t>ShipmentsId_WO8692452</t>
  </si>
  <si>
    <t>ShipmentsId_WO8692453</t>
  </si>
  <si>
    <t>ShipmentsId_WO8692454</t>
  </si>
  <si>
    <t>ShipmentsId_WO8692455</t>
  </si>
  <si>
    <t>ShipmentsId_WO8692456</t>
  </si>
  <si>
    <t>ShipmentsId_WO8692457</t>
  </si>
  <si>
    <t>ShipmentsId_WO8692458</t>
  </si>
  <si>
    <t>ShipmentsId_WO8692459</t>
  </si>
  <si>
    <t>ShipmentsId_WO8692460</t>
  </si>
  <si>
    <t>ShipmentsId_WO8692461</t>
  </si>
  <si>
    <t>UserId_77203df6-804e-4a8a-afd2-2d9f44787a30</t>
  </si>
  <si>
    <t>UserId_01d271f8-0c94-4150-8d41-268cd76d0d8e</t>
  </si>
  <si>
    <t>UserId_9e872c82-0133-4dfd-be9f-2265f2f60847</t>
  </si>
  <si>
    <t>Visitoraccess_WO8692464</t>
  </si>
  <si>
    <t>Visitoraccess_WO8692465</t>
  </si>
  <si>
    <t>Visitoraccess_WO8692467</t>
  </si>
  <si>
    <t>POPPOERequest_WO8692468</t>
  </si>
  <si>
    <t>POPPOERequest_WO8692469</t>
  </si>
  <si>
    <t>osp_WO8692470</t>
  </si>
  <si>
    <t>osp_WO8692471</t>
  </si>
  <si>
    <t>osp_WO8692472</t>
  </si>
  <si>
    <t>TerminateVisitoraccess_WO8692473</t>
  </si>
  <si>
    <t>Modify_visitor_WO8692475</t>
  </si>
  <si>
    <t>ShipmentsId_WO8692482</t>
  </si>
  <si>
    <t>ShipmentsId_WO8692483</t>
  </si>
  <si>
    <t>ShipmentsId_WO8692484</t>
  </si>
  <si>
    <t>ShipmentsId_WO8692485</t>
  </si>
  <si>
    <t>ShipmentsId_WO8692486</t>
  </si>
  <si>
    <t>ShipmentsId_WO8692487</t>
  </si>
  <si>
    <t>ShipmentsId_WO8692489</t>
  </si>
  <si>
    <t>ShipmentsId_WO8692490</t>
  </si>
  <si>
    <t>ShipmentsId_WO8692491</t>
  </si>
  <si>
    <t>Customer Support_ID WO8692492</t>
  </si>
  <si>
    <t>Customer Support_ID WO8692493</t>
  </si>
  <si>
    <t>Customer Support_ID WO8692494</t>
  </si>
  <si>
    <t>Customer Support_ID WO8692495</t>
  </si>
  <si>
    <t>Remote_Hands_ID WO8692496</t>
  </si>
  <si>
    <t>Remote_Hands_ID WO8692497</t>
  </si>
  <si>
    <t>RH_ID WO8692498</t>
  </si>
  <si>
    <t>CS_ID WO8692499</t>
  </si>
  <si>
    <t>CS_ID WO8692500</t>
  </si>
  <si>
    <t>CS_ID WO8692501</t>
  </si>
  <si>
    <t>CS_ID WO8692511</t>
  </si>
  <si>
    <t>CS_ID WO8692512</t>
  </si>
  <si>
    <t>ShipmentsId_ WO8692513</t>
  </si>
  <si>
    <t>RemoteHandsId_WO8692514</t>
  </si>
  <si>
    <t>RemoteHandsId_WO8692515</t>
  </si>
  <si>
    <t>RemoteHandsId_WO8692516</t>
  </si>
  <si>
    <t>RemoteHandsId_WO8692517</t>
  </si>
  <si>
    <t>RemoteHandsId_WO8692518</t>
  </si>
  <si>
    <t>RemoteHandsId_WO8692519</t>
  </si>
  <si>
    <t>RemoteHandsId_WO8692520</t>
  </si>
  <si>
    <t>RemoteHandsId_WO8692521</t>
  </si>
  <si>
    <t>RemoteHandsId_WO8692522</t>
  </si>
  <si>
    <t>RemoteHandsId_WO8692523</t>
  </si>
  <si>
    <t>RemoteHandsId_WO8692524</t>
  </si>
  <si>
    <t>RemoteHandsId_WO8692525</t>
  </si>
  <si>
    <t>RemoteHandsId_WO8692529</t>
  </si>
  <si>
    <t>RemoteHandsId_WO8692530</t>
  </si>
  <si>
    <t>RemoteHandsId_WO8692531</t>
  </si>
  <si>
    <t>RemoteHandsId_WO8692532</t>
  </si>
  <si>
    <t>RemoteHandsId_WO8692533</t>
  </si>
  <si>
    <t>RemoteHandsId_WO8692534</t>
  </si>
  <si>
    <t>RemoteHandsId_WO8692535</t>
  </si>
  <si>
    <t>RemoteHandsId_WO8692536</t>
  </si>
  <si>
    <t>CustomerSupportId_WO8692537</t>
  </si>
  <si>
    <t>CustomerSupportId_WO8692538</t>
  </si>
  <si>
    <t>CustomerSupportId_WO8692540</t>
  </si>
  <si>
    <t>CustomerSupportId_WO8692541</t>
  </si>
  <si>
    <t>CustomerSupportId_WO8692542</t>
  </si>
  <si>
    <t>CustomerSupportId_WO8692543</t>
  </si>
  <si>
    <t>CustomerSupportId_WO8692544</t>
  </si>
  <si>
    <t>CustomerSupportId_WO8692545</t>
  </si>
  <si>
    <t>CustomerSupportId_WO8692546</t>
  </si>
  <si>
    <t>CustomerSupportId_WO8692547</t>
  </si>
  <si>
    <t>CustomerSupportId_WO8692548</t>
  </si>
  <si>
    <t>CustomerSupportId_WO8692549</t>
  </si>
  <si>
    <t>CustomerSupportId_WO8692550</t>
  </si>
  <si>
    <t>CustomerSupportId_WO8692551</t>
  </si>
  <si>
    <t>CustomerSupportId_WO8692552</t>
  </si>
  <si>
    <t>CustomerSupportId_WO8692553</t>
  </si>
  <si>
    <t>CustomerSupportId_WO8692554</t>
  </si>
  <si>
    <t>CustomerSupportId_WO8692555</t>
  </si>
  <si>
    <t>CustomerSupportId_WO8692556</t>
  </si>
  <si>
    <t>CustomerSupportId_WO8692557</t>
  </si>
  <si>
    <t>CustomerSupportId_WO8692558</t>
  </si>
  <si>
    <t>CustomerSupportId_WO8692559</t>
  </si>
  <si>
    <t>CustomerSupportId_WO8692560</t>
  </si>
  <si>
    <t>CustomerSupportId_WO8692561</t>
  </si>
  <si>
    <t>ShipmentsId_WO8692563</t>
  </si>
  <si>
    <t>ShipmentsId_WO8692566</t>
  </si>
  <si>
    <t>ShipmentsId_WO8692567</t>
  </si>
  <si>
    <t>ShipmentsId_WO8692568</t>
  </si>
  <si>
    <t>ShipmentsId_WO8692569</t>
  </si>
  <si>
    <t>ShipmentsId_WO8692570</t>
  </si>
  <si>
    <t>ShipmentsId_WO8692571</t>
  </si>
  <si>
    <t>ShipmentsId_WO8692572</t>
  </si>
  <si>
    <t>ShipmentsId_WO8692573</t>
  </si>
  <si>
    <t>ShipmentsId_WO8692574</t>
  </si>
  <si>
    <t>ShipmentsId_WO8692575</t>
  </si>
  <si>
    <t>UserId_20f5ed71-b884-43f9-8a38-192a8f6342c9</t>
  </si>
  <si>
    <t>UserId_ed70a992-d5dd-4685-ae4c-a7af6c222f7f</t>
  </si>
  <si>
    <t>UserId_552cc26c-550e-4ec3-9d33-f7889c6f78cf</t>
  </si>
  <si>
    <t>Visitoraccess_WO8692577</t>
  </si>
  <si>
    <t>Visitoraccess_WO8692578</t>
  </si>
  <si>
    <t>Visitoraccess_WO8692580</t>
  </si>
  <si>
    <t>POPPOERequest_WO8692581</t>
  </si>
  <si>
    <t>POPPOERequest_WO8692582</t>
  </si>
  <si>
    <t>osp_WO8692583</t>
  </si>
  <si>
    <t>osp_WO8692584</t>
  </si>
  <si>
    <t>osp_WO8692585</t>
  </si>
  <si>
    <t>TerminateVisitoraccess_WO8692586</t>
  </si>
  <si>
    <t>Modify_visitor_WO8692588</t>
  </si>
  <si>
    <t>ShipmentsId_WO8692592</t>
  </si>
  <si>
    <t>ShipmentsId_WO8692593</t>
  </si>
  <si>
    <t>ShipmentsId_WO8692594</t>
  </si>
  <si>
    <t>ShipmentsId_WO8692595</t>
  </si>
  <si>
    <t>ShipmentsId_WO8692596</t>
  </si>
  <si>
    <t>ShipmentsId_WO8692597</t>
  </si>
  <si>
    <t>ShipmentsId_WO8692598</t>
  </si>
  <si>
    <t>ShipmentsId_WO8692599</t>
  </si>
  <si>
    <t>ShipmentsId_WO8692600</t>
  </si>
  <si>
    <t>Customer Support_ID WO8692601</t>
  </si>
  <si>
    <t>Customer Support_ID WO8692602</t>
  </si>
  <si>
    <t>Customer Support_ID WO8692603</t>
  </si>
  <si>
    <t>Customer Support_ID WO8692604</t>
  </si>
  <si>
    <t>Remote_Hands_ID WO8692605</t>
  </si>
  <si>
    <t>Remote_Hands_ID WO8692606</t>
  </si>
  <si>
    <t>RH_ID WO8692607</t>
  </si>
  <si>
    <t>CS_ID WO8692608</t>
  </si>
  <si>
    <t>CS_ID WO8692609</t>
  </si>
  <si>
    <t>CS_ID WO8692610</t>
  </si>
  <si>
    <t>CS_ID WO8692620</t>
  </si>
  <si>
    <t>CS_ID WO8692621</t>
  </si>
  <si>
    <t>ShipmentsId_ WO8692622</t>
  </si>
  <si>
    <t>RemoteHandsId_WO8692624</t>
  </si>
  <si>
    <t>RemoteHandsId_WO8692625</t>
  </si>
  <si>
    <t>RemoteHandsId_WO8692626</t>
  </si>
  <si>
    <t>RemoteHandsId_WO8692627</t>
  </si>
  <si>
    <t>RemoteHandsId_WO8692628</t>
  </si>
  <si>
    <t>RemoteHandsId_WO8692631</t>
  </si>
  <si>
    <t>RemoteHandsId_WO8692632</t>
  </si>
  <si>
    <t>RemoteHandsId_WO8692633</t>
  </si>
  <si>
    <t>RemoteHandsId_WO8692634</t>
  </si>
  <si>
    <t>RemoteHandsId_WO8692635</t>
  </si>
  <si>
    <t>RemoteHandsId_WO8692636</t>
  </si>
  <si>
    <t>RemoteHandsId_WO8692637</t>
  </si>
  <si>
    <t>RemoteHandsId_WO8692638</t>
  </si>
  <si>
    <t>RemoteHandsId_WO8692639</t>
  </si>
  <si>
    <t>RemoteHandsId_WO8692640</t>
  </si>
  <si>
    <t>RemoteHandsId_WO8692641</t>
  </si>
  <si>
    <t>RemoteHandsId_WO8692642</t>
  </si>
  <si>
    <t>RemoteHandsId_WO8692643</t>
  </si>
  <si>
    <t>RemoteHandsId_WO8692644</t>
  </si>
  <si>
    <t>RemoteHandsId_WO8692646</t>
  </si>
  <si>
    <t>CustomerSupportId_WO8692647</t>
  </si>
  <si>
    <t>CustomerSupportId_WO8692648</t>
  </si>
  <si>
    <t>CustomerSupportId_WO8692649</t>
  </si>
  <si>
    <t>CustomerSupportId_WO8692651</t>
  </si>
  <si>
    <t>CustomerSupportId_WO8692652</t>
  </si>
  <si>
    <t>CustomerSupportId_WO8692653</t>
  </si>
  <si>
    <t>CustomerSupportId_WO8692654</t>
  </si>
  <si>
    <t>CustomerSupportId_WO8692655</t>
  </si>
  <si>
    <t>CustomerSupportId_WO8692656</t>
  </si>
  <si>
    <t>CustomerSupportId_WO8692657</t>
  </si>
  <si>
    <t>CustomerSupportId_WO8692658</t>
  </si>
  <si>
    <t>CustomerSupportId_WO8692659</t>
  </si>
  <si>
    <t>CustomerSupportId_WO8692660</t>
  </si>
  <si>
    <t>CustomerSupportId_WO8692661</t>
  </si>
  <si>
    <t>CustomerSupportId_WO8692662</t>
  </si>
  <si>
    <t>CustomerSupportId_WO8692663</t>
  </si>
  <si>
    <t>CustomerSupportId_WO8692664</t>
  </si>
  <si>
    <t>CustomerSupportId_WO8692665</t>
  </si>
  <si>
    <t>CustomerSupportId_WO8692666</t>
  </si>
  <si>
    <t>CustomerSupportId_WO8692667</t>
  </si>
  <si>
    <t>CustomerSupportId_WO8692668</t>
  </si>
  <si>
    <t>CustomerSupportId_WO8692669</t>
  </si>
  <si>
    <t>CustomerSupportId_WO8692670</t>
  </si>
  <si>
    <t>CustomerSupportId_WO8692675</t>
  </si>
  <si>
    <t>CustomerSupportId_WO8692676</t>
  </si>
  <si>
    <t>ShipmentsId_WO8692677</t>
  </si>
  <si>
    <t>ShipmentsId_WO8692680</t>
  </si>
  <si>
    <t>ShipmentsId_WO8692681</t>
  </si>
  <si>
    <t>ShipmentsId_WO8692682</t>
  </si>
  <si>
    <t>ShipmentsId_WO8692683</t>
  </si>
  <si>
    <t>ShipmentsId_WO8692684</t>
  </si>
  <si>
    <t>ShipmentsId_WO8692685</t>
  </si>
  <si>
    <t>ShipmentsId_WO8692686</t>
  </si>
  <si>
    <t>ShipmentsId_WO8692687</t>
  </si>
  <si>
    <t>ShipmentsId_WO8692688</t>
  </si>
  <si>
    <t>ShipmentsId_WO8692689</t>
  </si>
  <si>
    <t>UserId_03296473-4c01-4217-827f-3de7c967ee53</t>
  </si>
  <si>
    <t>UserId_5188f29e-0794-4549-8530-63e3162c7517</t>
  </si>
  <si>
    <t>UserId_6b45ee88-38cd-4305-b72c-4af668fdc3a5</t>
  </si>
  <si>
    <t>Visitoraccess_WO8692691</t>
  </si>
  <si>
    <t>Visitoraccess_WO8692692</t>
  </si>
  <si>
    <t>Visitoraccess_WO8692694</t>
  </si>
  <si>
    <t>POPPOERequest_WO8692695</t>
  </si>
  <si>
    <t>POPPOERequest_WO8692696</t>
  </si>
  <si>
    <t>osp_WO8692697</t>
  </si>
  <si>
    <t>osp_WO8692698</t>
  </si>
  <si>
    <t>osp_WO8692699</t>
  </si>
  <si>
    <t>TerminateVisitoraccess_WO8692700</t>
  </si>
  <si>
    <t>Modify_visitor_WO8692701</t>
  </si>
  <si>
    <t>ShipmentsId_WO8692705</t>
  </si>
  <si>
    <t>ShipmentsId_WO8692706</t>
  </si>
  <si>
    <t>ShipmentsId_WO8692707</t>
  </si>
  <si>
    <t>ShipmentsId_WO8692708</t>
  </si>
  <si>
    <t>ShipmentsId_WO8692709</t>
  </si>
  <si>
    <t>ShipmentsId_WO8692710</t>
  </si>
  <si>
    <t>ShipmentsId_WO8692711</t>
  </si>
  <si>
    <t>ShipmentsId_WO8692712</t>
  </si>
  <si>
    <t>ShipmentsId_WO8692713</t>
  </si>
  <si>
    <t>Customer Support_ID WO8692714</t>
  </si>
  <si>
    <t>Customer Support_ID WO8692715</t>
  </si>
  <si>
    <t>Customer Support_ID WO8692716</t>
  </si>
  <si>
    <t>Customer Support_ID WO8692717</t>
  </si>
  <si>
    <t>Remote_Hands_ID WO8692718</t>
  </si>
  <si>
    <t>Remote_Hands_ID WO8692719</t>
  </si>
  <si>
    <t>RH_ID WO8692720</t>
  </si>
  <si>
    <t>CS_ID WO8692721</t>
  </si>
  <si>
    <t>CS_ID WO8692722</t>
  </si>
  <si>
    <t>CS_ID WO8692723</t>
  </si>
  <si>
    <t>CS_ID WO8692733</t>
  </si>
  <si>
    <t>CS_ID WO8692734</t>
  </si>
  <si>
    <t>ShipmentsId_ WO8692735</t>
  </si>
  <si>
    <t>2023-03-20</t>
  </si>
  <si>
    <t>RemoteHandsId_WO8693479</t>
  </si>
  <si>
    <t>RemoteHandsId_WO8693480</t>
  </si>
  <si>
    <t>RemoteHandsId_WO8693481</t>
  </si>
  <si>
    <t>RemoteHandsId_WO8693482</t>
  </si>
  <si>
    <t>RemoteHandsId_WO8693483</t>
  </si>
  <si>
    <t>RemoteHandsId_WO8693484</t>
  </si>
  <si>
    <t>RemoteHandsId_WO8693485</t>
  </si>
  <si>
    <t>RemoteHandsId_WO8693486</t>
  </si>
  <si>
    <t>RemoteHandsId_WO8693487</t>
  </si>
  <si>
    <t>RemoteHandsId_WO8693488</t>
  </si>
  <si>
    <t>RemoteHandsId_WO8693489</t>
  </si>
  <si>
    <t>RemoteHandsId_WO8693490</t>
  </si>
  <si>
    <t>RemoteHandsId_WO8693491</t>
  </si>
  <si>
    <t>RemoteHandsId_WO8693492</t>
  </si>
  <si>
    <t>RemoteHandsId_WO8693493</t>
  </si>
  <si>
    <t>RemoteHandsId_WO8693494</t>
  </si>
  <si>
    <t>RemoteHandsId_WO8693495</t>
  </si>
  <si>
    <t>RemoteHandsId_WO8693496</t>
  </si>
  <si>
    <t>RemoteHandsId_WO8693497</t>
  </si>
  <si>
    <t>RemoteHandsId_WO8693498</t>
  </si>
  <si>
    <t>RemoteHandsId_WO8693499</t>
  </si>
  <si>
    <t>RemoteHandsId_WO8693500</t>
  </si>
  <si>
    <t>RemoteHandsId_WO8693501</t>
  </si>
  <si>
    <t>CustomerSupportId_WO8693502</t>
  </si>
  <si>
    <t>CustomerSupportId_WO8693503</t>
  </si>
  <si>
    <t>CustomerSupportId_WO8693504</t>
  </si>
  <si>
    <t>CustomerSupportId_WO8693506</t>
  </si>
  <si>
    <t>CustomerSupportId_WO8693507</t>
  </si>
  <si>
    <t>CustomerSupportId_WO8693508</t>
  </si>
  <si>
    <t>CustomerSupportId_WO8693509</t>
  </si>
  <si>
    <t>CustomerSupportId_WO8693510</t>
  </si>
  <si>
    <t>CustomerSupportId_WO8693511</t>
  </si>
  <si>
    <t>CustomerSupportId_WO8693512</t>
  </si>
  <si>
    <t>CustomerSupportId_WO8693513</t>
  </si>
  <si>
    <t>CustomerSupportId_WO8693514</t>
  </si>
  <si>
    <t>CustomerSupportId_WO8693515</t>
  </si>
  <si>
    <t>CustomerSupportId_WO8693516</t>
  </si>
  <si>
    <t>CustomerSupportId_WO8693517</t>
  </si>
  <si>
    <t>CustomerSupportId_WO8693518</t>
  </si>
  <si>
    <t>CustomerSupportId_WO8693519</t>
  </si>
  <si>
    <t>CustomerSupportId_WO8693520</t>
  </si>
  <si>
    <t>CustomerSupportId_WO8693521</t>
  </si>
  <si>
    <t>CustomerSupportId_WO8693522</t>
  </si>
  <si>
    <t>CustomerSupportId_WO8693523</t>
  </si>
  <si>
    <t>CustomerSupportId_WO8693524</t>
  </si>
  <si>
    <t>CustomerSupportId_WO8693525</t>
  </si>
  <si>
    <t>CustomerSupportId_WO8693526</t>
  </si>
  <si>
    <t>CustomerSupportId_WO8693527</t>
  </si>
  <si>
    <t>CustomerSupportId_WO8693528</t>
  </si>
  <si>
    <t>CustomerSupportId_WO8693529</t>
  </si>
  <si>
    <t>CustomerSupportId_WO8693530</t>
  </si>
  <si>
    <t>CustomerSupportId_WO8693531</t>
  </si>
  <si>
    <t>ShipmentsId_WO8693532</t>
  </si>
  <si>
    <t>ShipmentsId_WO8693535</t>
  </si>
  <si>
    <t>ShipmentsId_WO8693536</t>
  </si>
  <si>
    <t>ShipmentsId_WO8693537</t>
  </si>
  <si>
    <t>ShipmentsId_WO8693538</t>
  </si>
  <si>
    <t>ShipmentsId_WO8693539</t>
  </si>
  <si>
    <t>ShipmentsId_WO8693540</t>
  </si>
  <si>
    <t>ShipmentsId_WO8693541</t>
  </si>
  <si>
    <t>ShipmentsId_WO8693542</t>
  </si>
  <si>
    <t>ShipmentsId_WO8693543</t>
  </si>
  <si>
    <t>ShipmentsId_WO8693544</t>
  </si>
  <si>
    <t>UserId_ccc31264-6861-4f6f-9ebd-0aade45d49b3</t>
  </si>
  <si>
    <t>UserId_d0253779-7581-4280-8590-87c548d5b148</t>
  </si>
  <si>
    <t>UserId_2a3d3192-b2fd-4a1d-aacd-2b11c239a616</t>
  </si>
  <si>
    <t>Visitoraccess_WO8693546</t>
  </si>
  <si>
    <t>Visitoraccess_WO8693547</t>
  </si>
  <si>
    <t>Visitoraccess_WO8693549</t>
  </si>
  <si>
    <t>POPPOERequest_WO8693550</t>
  </si>
  <si>
    <t>POPPOERequest_WO8693551</t>
  </si>
  <si>
    <t>osp_WO8693552</t>
  </si>
  <si>
    <t>osp_WO8693553</t>
  </si>
  <si>
    <t>osp_WO8693554</t>
  </si>
  <si>
    <t>TerminateVisitoraccess_WO8693555</t>
  </si>
  <si>
    <t>Modify_visitor_WO8693557</t>
  </si>
  <si>
    <t>ShipmentsId_WO8693561</t>
  </si>
  <si>
    <t>ShipmentsId_WO8693562</t>
  </si>
  <si>
    <t>ShipmentsId_WO8693563</t>
  </si>
  <si>
    <t>ShipmentsId_WO8693564</t>
  </si>
  <si>
    <t>ShipmentsId_WO8693565</t>
  </si>
  <si>
    <t>ShipmentsId_WO8693566</t>
  </si>
  <si>
    <t>ShipmentsId_WO8693567</t>
  </si>
  <si>
    <t>ShipmentsId_WO8693568</t>
  </si>
  <si>
    <t>ShipmentsId_WO8693569</t>
  </si>
  <si>
    <t>Customer Support_ID WO8693570</t>
  </si>
  <si>
    <t>Customer Support_ID WO8693571</t>
  </si>
  <si>
    <t>Customer Support_ID WO8693572</t>
  </si>
  <si>
    <t>Customer Support_ID WO8693573</t>
  </si>
  <si>
    <t>Remote_Hands_ID WO8693574</t>
  </si>
  <si>
    <t>Remote_Hands_ID WO8693575</t>
  </si>
  <si>
    <t>RH_ID WO8693576</t>
  </si>
  <si>
    <t>CS_ID WO8693577</t>
  </si>
  <si>
    <t>CS_ID WO8693578</t>
  </si>
  <si>
    <t>CS_ID WO8693579</t>
  </si>
  <si>
    <t>CS_ID WO8693589</t>
  </si>
  <si>
    <t>CS_ID WO8693590</t>
  </si>
  <si>
    <t>ShipmentsId_ WO8693591</t>
  </si>
  <si>
    <t>CS_ID WO8693594</t>
  </si>
  <si>
    <t>CS_ID WO8693595</t>
  </si>
  <si>
    <t>CS_ID WO8693596</t>
  </si>
  <si>
    <t>RH_ID WO8693659</t>
  </si>
  <si>
    <t>RH_ID WO8693660</t>
  </si>
  <si>
    <t>ShipmentsId_WO8693661</t>
  </si>
  <si>
    <t>ShipmentsId_WO8693662</t>
  </si>
  <si>
    <t>ShipmentsId_WO8693663</t>
  </si>
  <si>
    <t>ShipmentsId_WO8693664</t>
  </si>
  <si>
    <t>ShipmentsId_WO8693665</t>
  </si>
  <si>
    <t>ShipmentsId_WO8693666</t>
  </si>
  <si>
    <t>ShipmentsId_WO8693667</t>
  </si>
  <si>
    <t>ShipmentsId_WO8693668</t>
  </si>
  <si>
    <t>ShipmentsId_WO8693669</t>
  </si>
  <si>
    <t>ShipmentsId_WO8693670</t>
  </si>
  <si>
    <t>ShipmentsId_WO8693672</t>
  </si>
  <si>
    <t>ShipmentsId_WO8693673</t>
  </si>
  <si>
    <t>ShipmentsId_WO8693680</t>
  </si>
  <si>
    <t>ShipmentsId_WO8693707</t>
  </si>
  <si>
    <t>ShipmentsId_WO8693708</t>
  </si>
  <si>
    <t>ShipmentsId_WO8693709</t>
  </si>
  <si>
    <t>ShipmentsId_WO8693710</t>
  </si>
  <si>
    <t>ShipmentsId_WO8693711</t>
  </si>
  <si>
    <t>ShipmentsId_WO8693712</t>
  </si>
  <si>
    <t>ShipmentsId_WO8693713</t>
  </si>
  <si>
    <t>ShipmentsId_WO8693714</t>
  </si>
  <si>
    <t>ShipmentsId_WO8693715</t>
  </si>
  <si>
    <t>ShipmentsId_WO8693716</t>
  </si>
  <si>
    <t>CustomerSupportId_WO8693725</t>
  </si>
  <si>
    <t>CustomerSupportId_WO8693726</t>
  </si>
  <si>
    <t>CustomerSupportId_WO8693727</t>
  </si>
  <si>
    <t>CustomerSupportId_WO8693728</t>
  </si>
  <si>
    <t>CustomerSupportId_WO8693729</t>
  </si>
  <si>
    <t>CustomerSupportId_WO8693730</t>
  </si>
  <si>
    <t>CustomerSupportId_WO8693731</t>
  </si>
  <si>
    <t>CustomerSupportId_WO8693732</t>
  </si>
  <si>
    <t>CustomerSupportId_WO8693733</t>
  </si>
  <si>
    <t>CustomerSupportId_WO8693734</t>
  </si>
  <si>
    <t>CustomerSupportId_WO8693735</t>
  </si>
  <si>
    <t>CustomerSupportId_WO8693736</t>
  </si>
  <si>
    <t>CustomerSupportId_WO8693737</t>
  </si>
  <si>
    <t>CustomerSupportId_WO8693738</t>
  </si>
  <si>
    <t>CustomerSupportId_WO8693739</t>
  </si>
  <si>
    <t>CustomerSupportId_WO8693740</t>
  </si>
  <si>
    <t>CustomerSupportId_WO8693741</t>
  </si>
  <si>
    <t>CustomerSupportId_WO8693742</t>
  </si>
  <si>
    <t>CustomerSupportId_WO8693743</t>
  </si>
  <si>
    <t>CustomerSupportId_WO8693744</t>
  </si>
  <si>
    <t>CustomerSupportId_WO8693745</t>
  </si>
  <si>
    <t>CustomerSupportId_WO8693746</t>
  </si>
  <si>
    <t>CustomerSupportId_WO8693747</t>
  </si>
  <si>
    <t>CustomerSupportId_WO8693748</t>
  </si>
  <si>
    <t>CustomerSupportId_WO8693749</t>
  </si>
  <si>
    <t>CustomerSupportId_WO8693750</t>
  </si>
  <si>
    <t>CustomerSupportId_WO8693751</t>
  </si>
  <si>
    <t>CustomerSupportId_WO8693752</t>
  </si>
  <si>
    <t>CustomerSupportId_WO8693753</t>
  </si>
  <si>
    <t>CustomerSupportId_WO8693754</t>
  </si>
  <si>
    <t>CustomerSupportId_WO8693755</t>
  </si>
  <si>
    <t>CustomerSupportId_WO8693756</t>
  </si>
  <si>
    <t>CustomerSupportId_WO8693757</t>
  </si>
  <si>
    <t>CustomerSupportId_WO8693758</t>
  </si>
  <si>
    <t>CustomerSupportId_WO8693759</t>
  </si>
  <si>
    <t>CustomerSupportId_WO8693760</t>
  </si>
  <si>
    <t>CustomerSupportId_WO8693761</t>
  </si>
  <si>
    <t>CustomerSupportId_WO8693762</t>
  </si>
  <si>
    <t>CustomerSupportId_WO8693763</t>
  </si>
  <si>
    <t>CustomerSupportId_WO8693764</t>
  </si>
  <si>
    <t>CustomerSupportId_WO8693765</t>
  </si>
  <si>
    <t>CustomerSupportId_WO8693766</t>
  </si>
  <si>
    <t>CustomerSupportId_WO8693767</t>
  </si>
  <si>
    <t>CustomerSupportId_WO8693768</t>
  </si>
  <si>
    <t>CustomerSupportId_WO8693769</t>
  </si>
  <si>
    <t>CustomerSupportId_WO8693770</t>
  </si>
  <si>
    <t>CustomerSupportId_WO8693771</t>
  </si>
  <si>
    <t>CustomerSupportId_WO8693772</t>
  </si>
  <si>
    <t>CustomerSupportId_WO8693773</t>
  </si>
  <si>
    <t>CustomerSupportId_WO8693774</t>
  </si>
  <si>
    <t>CustomerSupportId_WO8693775</t>
  </si>
  <si>
    <t>CustomerSupportId_WO8693776</t>
  </si>
  <si>
    <t>CustomerSupportId_WO8693777</t>
  </si>
  <si>
    <t>CustomerSupportId_WO8693778</t>
  </si>
  <si>
    <t>CustomerSupportId_WO8693779</t>
  </si>
  <si>
    <t>Visitoraccess_WO8693785</t>
  </si>
  <si>
    <t>Visitoraccess_WO8693786</t>
  </si>
  <si>
    <t>Visitoraccess_WO8693787</t>
  </si>
  <si>
    <t>Visitoraccess_WO8693788</t>
  </si>
  <si>
    <t>Visitoraccess_WO8693791</t>
  </si>
  <si>
    <t>Visitoraccess_WO8693792</t>
  </si>
  <si>
    <t>Visitoraccess_WO8693793</t>
  </si>
  <si>
    <t>Visitoraccess_WO8693794</t>
  </si>
  <si>
    <t>Visitoraccess_WO8693795</t>
  </si>
  <si>
    <t>Visitoraccess_WO8693796</t>
  </si>
  <si>
    <t>Visitoraccess_WO8693798</t>
  </si>
  <si>
    <t>Visitoraccess_WO8693799</t>
  </si>
  <si>
    <t>Visitoraccess_WO8693800</t>
  </si>
  <si>
    <t>Visitoraccess_WO8693801</t>
  </si>
  <si>
    <t>Visitoraccess_WO8693802</t>
  </si>
  <si>
    <t>RemoteHandsId_WO8693803</t>
  </si>
  <si>
    <t>RemoteHandsId_WO8693804</t>
  </si>
  <si>
    <t>RemoteHandsId_WO8693805</t>
  </si>
  <si>
    <t>RemoteHandsId_WO8693806</t>
  </si>
  <si>
    <t>RemoteHandsId_WO8693807</t>
  </si>
  <si>
    <t>RemoteHandsId_WO8693808</t>
  </si>
  <si>
    <t>RemoteHandsId_WO8693809</t>
  </si>
  <si>
    <t>RemoteHandsId_WO8693810</t>
  </si>
  <si>
    <t>RemoteHandsId_WO8693811</t>
  </si>
  <si>
    <t>RemoteHandsId_WO8693812</t>
  </si>
  <si>
    <t>RemoteHandsId_WO8693814</t>
  </si>
  <si>
    <t>RemoteHandsId_WO8693815</t>
  </si>
  <si>
    <t>RemoteHandsId_WO8693816</t>
  </si>
  <si>
    <t>RemoteHandsId_WO8693817</t>
  </si>
  <si>
    <t>RemoteHandsId_WO8693818</t>
  </si>
  <si>
    <t>RemoteHandsId_WO8693819</t>
  </si>
  <si>
    <t>RemoteHandsId_WO8693820</t>
  </si>
  <si>
    <t>RemoteHandsId_WO8693821</t>
  </si>
  <si>
    <t>RemoteHandsId_WO8693822</t>
  </si>
  <si>
    <t>RemoteHandsId_WO8693823</t>
  </si>
  <si>
    <t>RemoteHandsId_WO8693824</t>
  </si>
  <si>
    <t>RemoteHandsId_WO8693825</t>
  </si>
  <si>
    <t>RemoteHandsId_WO8693826</t>
  </si>
  <si>
    <t>CustomerSupportId_WO8693827</t>
  </si>
  <si>
    <t>CustomerSupportId_WO8693828</t>
  </si>
  <si>
    <t>CustomerSupportId_WO8693829</t>
  </si>
  <si>
    <t>CustomerSupportId_WO8693832</t>
  </si>
  <si>
    <t>CustomerSupportId_WO8693833</t>
  </si>
  <si>
    <t>CustomerSupportId_WO8693834</t>
  </si>
  <si>
    <t>CustomerSupportId_WO8693835</t>
  </si>
  <si>
    <t>CustomerSupportId_WO8693836</t>
  </si>
  <si>
    <t>CustomerSupportId_WO8693837</t>
  </si>
  <si>
    <t>CustomerSupportId_WO8693838</t>
  </si>
  <si>
    <t>CustomerSupportId_WO8693839</t>
  </si>
  <si>
    <t>CustomerSupportId_WO8693840</t>
  </si>
  <si>
    <t>CustomerSupportId_WO8693841</t>
  </si>
  <si>
    <t>CustomerSupportId_WO8693842</t>
  </si>
  <si>
    <t>CustomerSupportId_WO8693843</t>
  </si>
  <si>
    <t>CustomerSupportId_WO8693845</t>
  </si>
  <si>
    <t>CustomerSupportId_WO8693846</t>
  </si>
  <si>
    <t>CustomerSupportId_WO8693847</t>
  </si>
  <si>
    <t>CustomerSupportId_WO8693848</t>
  </si>
  <si>
    <t>CustomerSupportId_WO8693849</t>
  </si>
  <si>
    <t>CustomerSupportId_WO8693850</t>
  </si>
  <si>
    <t>CustomerSupportId_WO8693851</t>
  </si>
  <si>
    <t>CustomerSupportId_WO8693852</t>
  </si>
  <si>
    <t>CustomerSupportId_WO8693853</t>
  </si>
  <si>
    <t>CustomerSupportId_WO8693854</t>
  </si>
  <si>
    <t>CustomerSupportId_WO8693855</t>
  </si>
  <si>
    <t>CustomerSupportId_WO8693856</t>
  </si>
  <si>
    <t>CustomerSupportId_WO8693857</t>
  </si>
  <si>
    <t>CustomerSupportId_WO8693858</t>
  </si>
  <si>
    <t>ShipmentsId_WO8693860</t>
  </si>
  <si>
    <t>ShipmentsId_WO8693863</t>
  </si>
  <si>
    <t>ShipmentsId_WO8693864</t>
  </si>
  <si>
    <t>ShipmentsId_WO8693865</t>
  </si>
  <si>
    <t>ShipmentsId_WO8693866</t>
  </si>
  <si>
    <t>ShipmentsId_WO8693867</t>
  </si>
  <si>
    <t>ShipmentsId_WO8693868</t>
  </si>
  <si>
    <t>ShipmentsId_WO8693869</t>
  </si>
  <si>
    <t>ShipmentsId_WO8693870</t>
  </si>
  <si>
    <t>ShipmentsId_WO8693871</t>
  </si>
  <si>
    <t>ShipmentsId_WO8693872</t>
  </si>
  <si>
    <t>UserId_4b8c9622-1979-4d7c-831d-01d45341970f</t>
  </si>
  <si>
    <t>UserId_ec50d416-ef4a-43fa-9ec4-be70d0a02722</t>
  </si>
  <si>
    <t>UserId_475c1612-524b-4be6-815c-8bd662985b89</t>
  </si>
  <si>
    <t>Visitoraccess_WO8693874</t>
  </si>
  <si>
    <t>Visitoraccess_WO8693875</t>
  </si>
  <si>
    <t>Visitoraccess_WO8693876</t>
  </si>
  <si>
    <t>POPPOERequest_WO8693877</t>
  </si>
  <si>
    <t>POPPOERequest_WO8693878</t>
  </si>
  <si>
    <t>osp_WO8693879</t>
  </si>
  <si>
    <t>osp_WO8693880</t>
  </si>
  <si>
    <t>osp_WO8693881</t>
  </si>
  <si>
    <t>TerminateVisitoraccess_WO8693882</t>
  </si>
  <si>
    <t>Modify_visitor_WO8693884</t>
  </si>
  <si>
    <t>ShipmentsId_WO8693888</t>
  </si>
  <si>
    <t>ShipmentsId_WO8693889</t>
  </si>
  <si>
    <t>ShipmentsId_WO8693890</t>
  </si>
  <si>
    <t>ShipmentsId_WO8693891</t>
  </si>
  <si>
    <t>ShipmentsId_WO8693892</t>
  </si>
  <si>
    <t>ShipmentsId_WO8693893</t>
  </si>
  <si>
    <t>ShipmentsId_WO8693894</t>
  </si>
  <si>
    <t>ShipmentsId_WO8693896</t>
  </si>
  <si>
    <t>ShipmentsId_WO8693897</t>
  </si>
  <si>
    <t>Customer Support_ID WO8693898</t>
  </si>
  <si>
    <t>Customer Support_ID WO8693900</t>
  </si>
  <si>
    <t>Customer Support_ID WO8693901</t>
  </si>
  <si>
    <t>Customer Support_ID WO8693902</t>
  </si>
  <si>
    <t>Remote_Hands_ID WO8693904</t>
  </si>
  <si>
    <t>Remote_Hands_ID WO8693905</t>
  </si>
  <si>
    <t>RH_ID WO8693906</t>
  </si>
  <si>
    <t>CS_ID WO8693908</t>
  </si>
  <si>
    <t>CS_ID WO8693910</t>
  </si>
  <si>
    <t>CS_ID WO8693912</t>
  </si>
  <si>
    <t>CS_ID WO8693934</t>
  </si>
  <si>
    <t>CS_ID WO8693935</t>
  </si>
  <si>
    <t>ShipmentsId_ WO8693937</t>
  </si>
  <si>
    <t>Visitoraccess_WO8693968</t>
  </si>
  <si>
    <t>Visitoraccess_WO8693987</t>
  </si>
  <si>
    <t>Visitoraccess_WO8694002</t>
  </si>
  <si>
    <t>Visitoraccess_WO8694005</t>
  </si>
  <si>
    <t>Visitoraccess_WO8694029</t>
  </si>
  <si>
    <t>Visitoraccess_WO8694038</t>
  </si>
  <si>
    <t>Visitoraccess_WO8694039</t>
  </si>
  <si>
    <t>Visitoraccess_WO8694041</t>
  </si>
  <si>
    <t>Visitoraccess_WO8694042</t>
  </si>
  <si>
    <t>Visitoraccess_WO8694043</t>
  </si>
  <si>
    <t>Visitoraccess_WO8694044</t>
  </si>
  <si>
    <t>Visitoraccess_WO8694045</t>
  </si>
  <si>
    <t>POPPOERequest_WO8694048</t>
  </si>
  <si>
    <t>Get Permanent Badge Request details By ID</t>
  </si>
  <si>
    <t>UserId_1ee07f3f-7482-44c1-8ce5-bcf04528cb35</t>
  </si>
  <si>
    <t>UserId_0a086f5f-3762-4a2a-803e-257d518a79d3</t>
  </si>
  <si>
    <t>UserId_b8af72da-c9ae-4c95-b8a8-d58c769504d1</t>
  </si>
  <si>
    <t>2023-03-21</t>
  </si>
  <si>
    <t>UserId_caf8498f-ddc7-4919-95c9-a301a028de84</t>
  </si>
  <si>
    <t>UserId_80a0795f-a54e-4a97-8927-962a2e115196</t>
  </si>
  <si>
    <t>UserId_d6c4d41e-e65b-4d7c-ab77-300ce4a972ec</t>
  </si>
  <si>
    <t>RemoteHandsId_WO8694397</t>
  </si>
  <si>
    <t>RemoteHandsId_WO8694398</t>
  </si>
  <si>
    <t>RemoteHandsId_WO8694399</t>
  </si>
  <si>
    <t>RemoteHandsId_WO8694400</t>
  </si>
  <si>
    <t>RemoteHandsId_WO8694401</t>
  </si>
  <si>
    <t>RemoteHandsId_WO8694402</t>
  </si>
  <si>
    <t>RemoteHandsId_WO8694404</t>
  </si>
  <si>
    <t>RemoteHandsId_WO8694405</t>
  </si>
  <si>
    <t>RemoteHandsId_WO8694406</t>
  </si>
  <si>
    <t>RemoteHandsId_WO8694407</t>
  </si>
  <si>
    <t>RemoteHandsId_WO8694408</t>
  </si>
  <si>
    <t>RemoteHandsId_WO8694409</t>
  </si>
  <si>
    <t>RemoteHandsId_WO8694410</t>
  </si>
  <si>
    <t>RemoteHandsId_WO8694411</t>
  </si>
  <si>
    <t>RemoteHandsId_WO8694412</t>
  </si>
  <si>
    <t>RemoteHandsId_WO8694413</t>
  </si>
  <si>
    <t>RemoteHandsId_WO8694414</t>
  </si>
  <si>
    <t>RemoteHandsId_WO8694415</t>
  </si>
  <si>
    <t>RemoteHandsId_WO8694416</t>
  </si>
  <si>
    <t>RemoteHandsId_WO8694417</t>
  </si>
  <si>
    <t>RemoteHandsId_WO8694418</t>
  </si>
  <si>
    <t>RemoteHandsId_WO8694419</t>
  </si>
  <si>
    <t>RemoteHandsId_WO8694420</t>
  </si>
  <si>
    <t>RemoteHandsId_WO8694421</t>
  </si>
  <si>
    <t>RemoteHandsId_WO8694422</t>
  </si>
  <si>
    <t>RemoteHandsId_WO8694423</t>
  </si>
  <si>
    <t>RemoteHandsId_WO8694424</t>
  </si>
  <si>
    <t>RemoteHandsId_WO8694425</t>
  </si>
  <si>
    <t>RemoteHandsId_WO8694426</t>
  </si>
  <si>
    <t>RemoteHandsId_WO8694427</t>
  </si>
  <si>
    <t>RemoteHandsId_WO8694428</t>
  </si>
  <si>
    <t>RemoteHandsId_WO8694429</t>
  </si>
  <si>
    <t>RemoteHandsId_WO8694430</t>
  </si>
  <si>
    <t>RemoteHandsId_WO8694431</t>
  </si>
  <si>
    <t>RemoteHandsId_WO8694432</t>
  </si>
  <si>
    <t>RemoteHandsId_WO8694433</t>
  </si>
  <si>
    <t>RemoteHandsId_WO8694434</t>
  </si>
  <si>
    <t>RemoteHandsId_WO8694435</t>
  </si>
  <si>
    <t>RemoteHandsId_WO8694436</t>
  </si>
  <si>
    <t>RemoteHandsId_WO8694437</t>
  </si>
  <si>
    <t>RemoteHandsId_WO8694438</t>
  </si>
  <si>
    <t>RemoteHandsId_WO8694439</t>
  </si>
  <si>
    <t>RemoteHandsId_WO8694440</t>
  </si>
  <si>
    <t>RemoteHandsId_WO8694441</t>
  </si>
  <si>
    <t>RemoteHandsId_WO8694442</t>
  </si>
  <si>
    <t>RemoteHandsId_WO8694443</t>
  </si>
  <si>
    <t>CustomerSupportId_WO8694444</t>
  </si>
  <si>
    <t>CustomerSupportId_WO8694445</t>
  </si>
  <si>
    <t>CustomerSupportId_WO8694446</t>
  </si>
  <si>
    <t>CustomerSupportId_WO8694448</t>
  </si>
  <si>
    <t>CustomerSupportId_WO8694449</t>
  </si>
  <si>
    <t>CustomerSupportId_WO8694450</t>
  </si>
  <si>
    <t>CustomerSupportId_WO8694451</t>
  </si>
  <si>
    <t>CustomerSupportId_WO8694452</t>
  </si>
  <si>
    <t>CustomerSupportId_WO8694453</t>
  </si>
  <si>
    <t>CustomerSupportId_WO8694454</t>
  </si>
  <si>
    <t>CustomerSupportId_WO8694455</t>
  </si>
  <si>
    <t>CustomerSupportId_WO8694456</t>
  </si>
  <si>
    <t>CustomerSupportId_WO8694457</t>
  </si>
  <si>
    <t>CustomerSupportId_WO8694458</t>
  </si>
  <si>
    <t>CustomerSupportId_WO8694459</t>
  </si>
  <si>
    <t>CustomerSupportId_WO8694460</t>
  </si>
  <si>
    <t>CustomerSupportId_WO8694461</t>
  </si>
  <si>
    <t>CustomerSupportId_WO8694462</t>
  </si>
  <si>
    <t>CustomerSupportId_WO8694463</t>
  </si>
  <si>
    <t>CustomerSupportId_WO8694464</t>
  </si>
  <si>
    <t>CustomerSupportId_WO8694465</t>
  </si>
  <si>
    <t>CustomerSupportId_WO8694466</t>
  </si>
  <si>
    <t>CustomerSupportId_WO8694467</t>
  </si>
  <si>
    <t>CustomerSupportId_WO8694468</t>
  </si>
  <si>
    <t>CustomerSupportId_WO8694469</t>
  </si>
  <si>
    <t>CustomerSupportId_WO8694470</t>
  </si>
  <si>
    <t>CustomerSupportId_WO8694471</t>
  </si>
  <si>
    <t>CustomerSupportId_WO8694472</t>
  </si>
  <si>
    <t>CustomerSupportId_WO8694473</t>
  </si>
  <si>
    <t>ShipmentsId_WO8694474</t>
  </si>
  <si>
    <t>ShipmentsId_WO8694476</t>
  </si>
  <si>
    <t>ShipmentsId_WO8694477</t>
  </si>
  <si>
    <t>ShipmentsId_WO8694478</t>
  </si>
  <si>
    <t>ShipmentsId_WO8694479</t>
  </si>
  <si>
    <t>ShipmentsId_WO8694480</t>
  </si>
  <si>
    <t>ShipmentsId_WO8694481</t>
  </si>
  <si>
    <t>ShipmentsId_WO8694482</t>
  </si>
  <si>
    <t>ShipmentsId_WO8694483</t>
  </si>
  <si>
    <t>ShipmentsId_WO8694484</t>
  </si>
  <si>
    <t>ShipmentsId_WO8694485</t>
  </si>
  <si>
    <t>UserId_b38b8535-0f68-45f4-a90c-9a4d7a16b03e</t>
  </si>
  <si>
    <t>UserId_cd042b94-7c50-4e53-88bc-efdfc7e0a745</t>
  </si>
  <si>
    <t>UserId_4ec6c811-f480-4eef-a9a5-9dbb59a38053</t>
  </si>
  <si>
    <t>Visitoraccess_WO8694507</t>
  </si>
  <si>
    <t>Visitoraccess_WO8694509</t>
  </si>
  <si>
    <t>Visitoraccess_WO8694510</t>
  </si>
  <si>
    <t>Visitoraccess_WO8694512</t>
  </si>
  <si>
    <t>POPPOERequest_WO8694514</t>
  </si>
  <si>
    <t>POPPOERequest_WO8694515</t>
  </si>
  <si>
    <t>PermanentBadge_WO8694516</t>
  </si>
  <si>
    <t>PermanentBadge_WO8694517</t>
  </si>
  <si>
    <t>osp_WO8694518</t>
  </si>
  <si>
    <t>osp_WO8694519</t>
  </si>
  <si>
    <t>osp_WO8694520</t>
  </si>
  <si>
    <t>TerminateVisitoraccess_WO8694521</t>
  </si>
  <si>
    <t>Modify_visitor_WO8694523</t>
  </si>
  <si>
    <t>ShipmentsId_WO8694556</t>
  </si>
  <si>
    <t>ShipmentsId_WO8694557</t>
  </si>
  <si>
    <t>ShipmentsId_WO8694558</t>
  </si>
  <si>
    <t>ShipmentsId_WO8694559</t>
  </si>
  <si>
    <t>ShipmentsId_WO8694560</t>
  </si>
  <si>
    <t>ShipmentsId_WO8694561</t>
  </si>
  <si>
    <t>ShipmentsId_WO8694562</t>
  </si>
  <si>
    <t>ShipmentsId_WO8694563</t>
  </si>
  <si>
    <t>ShipmentsId_WO8694564</t>
  </si>
  <si>
    <t>Customer Support_ID WO8694565</t>
  </si>
  <si>
    <t>Customer Support_ID WO8694566</t>
  </si>
  <si>
    <t>Customer Support_ID WO8694567</t>
  </si>
  <si>
    <t>Customer Support_ID WO8694568</t>
  </si>
  <si>
    <t>Remote_Hands_ID WO8694569</t>
  </si>
  <si>
    <t>Remote_Hands_ID WO8694570</t>
  </si>
  <si>
    <t>RH_ID WO8694571</t>
  </si>
  <si>
    <t>CS_ID WO8694572</t>
  </si>
  <si>
    <t>CS_ID WO8694573</t>
  </si>
  <si>
    <t>CS_ID WO8694574</t>
  </si>
  <si>
    <t>CS_ID WO8694597</t>
  </si>
  <si>
    <t>CS_ID WO8694598</t>
  </si>
  <si>
    <t>ShipmentsId_ WO8694599</t>
  </si>
  <si>
    <t>?id=2ca74e8713123600a501b7a66144b0f4</t>
  </si>
  <si>
    <t>RemoteHandsId_WO8694677</t>
  </si>
  <si>
    <t>RemoteHandsId_WO8694678</t>
  </si>
  <si>
    <t>RemoteHandsId_WO8694679</t>
  </si>
  <si>
    <t>RemoteHandsId_WO8694680</t>
  </si>
  <si>
    <t>RemoteHandsId_WO8694681</t>
  </si>
  <si>
    <t>RemoteHandsId_WO8694682</t>
  </si>
  <si>
    <t>RemoteHandsId_WO8694683</t>
  </si>
  <si>
    <t>RemoteHandsId_WO8694684</t>
  </si>
  <si>
    <t>RemoteHandsId_WO8694685</t>
  </si>
  <si>
    <t>RemoteHandsId_WO8694686</t>
  </si>
  <si>
    <t>RemoteHandsId_WO8694687</t>
  </si>
  <si>
    <t>RemoteHandsId_WO8694688</t>
  </si>
  <si>
    <t>RemoteHandsId_WO8694689</t>
  </si>
  <si>
    <t>RemoteHandsId_WO8694690</t>
  </si>
  <si>
    <t>RemoteHandsId_WO8694691</t>
  </si>
  <si>
    <t>RemoteHandsId_WO8694692</t>
  </si>
  <si>
    <t>RemoteHandsId_WO8694693</t>
  </si>
  <si>
    <t>RemoteHandsId_WO8694694</t>
  </si>
  <si>
    <t>RemoteHandsId_WO8694695</t>
  </si>
  <si>
    <t>RemoteHandsId_WO8694697</t>
  </si>
  <si>
    <t>RemoteHandsId_WO8694698</t>
  </si>
  <si>
    <t>RemoteHandsId_WO8694699</t>
  </si>
  <si>
    <t>RemoteHandsId_WO8694700</t>
  </si>
  <si>
    <t>RemoteHandsId_WO8694701</t>
  </si>
  <si>
    <t>RemoteHandsId_WO8694702</t>
  </si>
  <si>
    <t>RemoteHandsId_WO8694703</t>
  </si>
  <si>
    <t>RemoteHandsId_WO8694704</t>
  </si>
  <si>
    <t>RemoteHandsId_WO8694705</t>
  </si>
  <si>
    <t>RemoteHandsId_WO8694706</t>
  </si>
  <si>
    <t>RemoteHandsId_WO8694707</t>
  </si>
  <si>
    <t>RemoteHandsId_WO8694708</t>
  </si>
  <si>
    <t>RemoteHandsId_WO8694709</t>
  </si>
  <si>
    <t>RemoteHandsId_WO8694710</t>
  </si>
  <si>
    <t>RemoteHandsId_WO8694711</t>
  </si>
  <si>
    <t>RemoteHandsId_WO8694712</t>
  </si>
  <si>
    <t>RemoteHandsId_WO8694713</t>
  </si>
  <si>
    <t>RemoteHandsId_WO8694714</t>
  </si>
  <si>
    <t>RemoteHandsId_WO8694715</t>
  </si>
  <si>
    <t>RemoteHandsId_WO8694716</t>
  </si>
  <si>
    <t>RemoteHandsId_WO8694717</t>
  </si>
  <si>
    <t>RemoteHandsId_WO8694718</t>
  </si>
  <si>
    <t>RemoteHandsId_WO8694719</t>
  </si>
  <si>
    <t>RemoteHandsId_WO8694720</t>
  </si>
  <si>
    <t>RemoteHandsId_WO8694721</t>
  </si>
  <si>
    <t>RemoteHandsId_WO8694722</t>
  </si>
  <si>
    <t>RemoteHandsId_WO8694723</t>
  </si>
  <si>
    <t>RemoteHandsId_WO8694724</t>
  </si>
  <si>
    <t>RemoteHandsId_WO8694725</t>
  </si>
  <si>
    <t>RemoteHandsId_WO8694726</t>
  </si>
  <si>
    <t>RemoteHandsId_WO8694727</t>
  </si>
  <si>
    <t>RemoteHandsId_WO8694728</t>
  </si>
  <si>
    <t>RemoteHandsId_WO8694729</t>
  </si>
  <si>
    <t>RemoteHandsId_WO8694730</t>
  </si>
  <si>
    <t>RemoteHandsId_WO8694731</t>
  </si>
  <si>
    <t>RemoteHandsId_WO8694732</t>
  </si>
  <si>
    <t>RemoteHandsId_WO8694733</t>
  </si>
  <si>
    <t>RemoteHandsId_WO8694734</t>
  </si>
  <si>
    <t>CustomerSupportId_WO8694743</t>
  </si>
  <si>
    <t>CustomerSupportId_WO8694744</t>
  </si>
  <si>
    <t>CustomerSupportId_WO8694745</t>
  </si>
  <si>
    <t>CustomerSupportId_WO8694747</t>
  </si>
  <si>
    <t>CustomerSupportId_WO8694748</t>
  </si>
  <si>
    <t>CustomerSupportId_WO8694749</t>
  </si>
  <si>
    <t>CustomerSupportId_WO8694750</t>
  </si>
  <si>
    <t>CustomerSupportId_WO8694752</t>
  </si>
  <si>
    <t>CustomerSupportId_WO8694825</t>
  </si>
  <si>
    <t>CustomerSupportId_WO8694848</t>
  </si>
  <si>
    <t>CustomerSupportId_WO8694882</t>
  </si>
  <si>
    <t>CustomerSupportId_WO8694883</t>
  </si>
  <si>
    <t>CustomerSupportId_WO8694884</t>
  </si>
  <si>
    <t>CustomerSupportId_WO8694885</t>
  </si>
  <si>
    <t>CustomerSupportId_WO8694886</t>
  </si>
  <si>
    <t>CustomerSupportId_WO8694887</t>
  </si>
  <si>
    <t>CustomerSupportId_WO8694888</t>
  </si>
  <si>
    <t>CustomerSupportId_WO8694889</t>
  </si>
  <si>
    <t>CustomerSupportId_WO8694890</t>
  </si>
  <si>
    <t>CustomerSupportId_WO8694891</t>
  </si>
  <si>
    <t>CustomerSupportId_WO8694892</t>
  </si>
  <si>
    <t>CustomerSupportId_WO8694893</t>
  </si>
  <si>
    <t>CustomerSupportId_WO8694894</t>
  </si>
  <si>
    <t>CustomerSupportId_WO8694895</t>
  </si>
  <si>
    <t>CustomerSupportId_WO8694896</t>
  </si>
  <si>
    <t>CustomerSupportId_WO8694897</t>
  </si>
  <si>
    <t>CustomerSupportId_WO8694898</t>
  </si>
  <si>
    <t>CustomerSupportId_WO8694899</t>
  </si>
  <si>
    <t>osp_WO8694900</t>
  </si>
  <si>
    <t>osp_WO8694901</t>
  </si>
  <si>
    <t>osp_WO8694902</t>
  </si>
  <si>
    <t>RemoteHandsId_WO8694909</t>
  </si>
  <si>
    <t>RemoteHandsId_WO8694910</t>
  </si>
  <si>
    <t>RemoteHandsId_WO8694911</t>
  </si>
  <si>
    <t>RemoteHandsId_WO8694912</t>
  </si>
  <si>
    <t>RemoteHandsId_WO8694913</t>
  </si>
  <si>
    <t>RemoteHandsId_WO8694914</t>
  </si>
  <si>
    <t>RemoteHandsId_WO8694915</t>
  </si>
  <si>
    <t>RemoteHandsId_WO8694916</t>
  </si>
  <si>
    <t>RemoteHandsId_WO8694917</t>
  </si>
  <si>
    <t>RemoteHandsId_WO8694918</t>
  </si>
  <si>
    <t>RemoteHandsId_WO8694919</t>
  </si>
  <si>
    <t>RemoteHandsId_WO8694920</t>
  </si>
  <si>
    <t>RemoteHandsId_WO8694921</t>
  </si>
  <si>
    <t>RemoteHandsId_WO8694922</t>
  </si>
  <si>
    <t>RemoteHandsId_WO8694923</t>
  </si>
  <si>
    <t>RemoteHandsId_WO8694924</t>
  </si>
  <si>
    <t>RemoteHandsId_WO8694925</t>
  </si>
  <si>
    <t>RemoteHandsId_WO8694926</t>
  </si>
  <si>
    <t>RemoteHandsId_WO8694927</t>
  </si>
  <si>
    <t>RemoteHandsId_WO8694928</t>
  </si>
  <si>
    <t>RemoteHandsId_WO8694929</t>
  </si>
  <si>
    <t>RemoteHandsId_WO8694930</t>
  </si>
  <si>
    <t>RemoteHandsId_WO8694931</t>
  </si>
  <si>
    <t>Visitoraccess_WO8694932</t>
  </si>
  <si>
    <t>Visitoraccess_WO8694933</t>
  </si>
  <si>
    <t>Visitoraccess_WO8694934</t>
  </si>
  <si>
    <t>Visitoraccess_WO8694935</t>
  </si>
  <si>
    <t>ShipmentsId_WO8694994</t>
  </si>
  <si>
    <t>ShipmentsId_WO8694996</t>
  </si>
  <si>
    <t>ShipmentsId_WO8694997</t>
  </si>
  <si>
    <t>ShipmentsId_WO8694998</t>
  </si>
  <si>
    <t>ShipmentsId_WO8694999</t>
  </si>
  <si>
    <t>ShipmentsId_WO8695000</t>
  </si>
  <si>
    <t>ShipmentsId_WO8695001</t>
  </si>
  <si>
    <t>ShipmentsId_WO8695002</t>
  </si>
  <si>
    <t>ShipmentsId_WO8695003</t>
  </si>
  <si>
    <t>ShipmentsId_WO8695004</t>
  </si>
  <si>
    <t>ShipmentsId_WO8695005</t>
  </si>
  <si>
    <t>UserId_924bc47c-2d6e-4d21-b9bb-2a0f455b06b3</t>
  </si>
  <si>
    <t>UserId_39b9e12e-584d-4d71-8b28-e75bf573fed3</t>
  </si>
  <si>
    <t>UserId_759b8509-b3dc-4e27-a3d8-64936bc370ac</t>
  </si>
  <si>
    <t>Visitoraccess_WO8695007</t>
  </si>
  <si>
    <t>Visitoraccess_WO8695008</t>
  </si>
  <si>
    <t>Visitoraccess_WO8695009</t>
  </si>
  <si>
    <t>Visitoraccess_WO8695010</t>
  </si>
  <si>
    <t>POPPOERequest_WO8695011</t>
  </si>
  <si>
    <t>POPPOERequest_WO8695012</t>
  </si>
  <si>
    <t>PermanentBadge_WO8695013</t>
  </si>
  <si>
    <t>PermanentBadge_WO8695014</t>
  </si>
  <si>
    <t>osp_WO8695015</t>
  </si>
  <si>
    <t>osp_WO8695016</t>
  </si>
  <si>
    <t>osp_WO8695017</t>
  </si>
  <si>
    <t>TerminateVisitoraccess_WO8695018</t>
  </si>
  <si>
    <t>Modify_visitor_WO8695020</t>
  </si>
  <si>
    <t>ShipmentsId_WO8695023</t>
  </si>
  <si>
    <t>ShipmentsId_WO8695024</t>
  </si>
  <si>
    <t>ShipmentsId_WO8695025</t>
  </si>
  <si>
    <t>ShipmentsId_WO8695026</t>
  </si>
  <si>
    <t>ShipmentsId_WO8695027</t>
  </si>
  <si>
    <t>ShipmentsId_WO8695028</t>
  </si>
  <si>
    <t>ShipmentsId_WO8695029</t>
  </si>
  <si>
    <t>ShipmentsId_WO8695030</t>
  </si>
  <si>
    <t>ShipmentsId_WO8695031</t>
  </si>
  <si>
    <t>Customer Support_ID WO8695032</t>
  </si>
  <si>
    <t>Customer Support_ID WO8695033</t>
  </si>
  <si>
    <t>Customer Support_ID WO8695034</t>
  </si>
  <si>
    <t>Customer Support_ID WO8695035</t>
  </si>
  <si>
    <t>Remote_Hands_ID WO8695036</t>
  </si>
  <si>
    <t>Remote_Hands_ID WO8695037</t>
  </si>
  <si>
    <t>RH_ID WO8695038</t>
  </si>
  <si>
    <t>CS_ID WO8695039</t>
  </si>
  <si>
    <t>CS_ID WO8695040</t>
  </si>
  <si>
    <t>CS_ID WO8695041</t>
  </si>
  <si>
    <t>CS_ID WO8695051</t>
  </si>
  <si>
    <t>CS_ID WO8695052</t>
  </si>
  <si>
    <t>ShipmentsId_ WO8695053</t>
  </si>
  <si>
    <t>RemoteHandsId_WO8695054</t>
  </si>
  <si>
    <t>RemoteHandsId_WO8695055</t>
  </si>
  <si>
    <t>RemoteHandsId_WO8695056</t>
  </si>
  <si>
    <t>RemoteHandsId_WO8695057</t>
  </si>
  <si>
    <t>RemoteHandsId_WO8695058</t>
  </si>
  <si>
    <t>RemoteHandsId_WO8695059</t>
  </si>
  <si>
    <t>RemoteHandsId_WO8695060</t>
  </si>
  <si>
    <t>RemoteHandsId_WO8695061</t>
  </si>
  <si>
    <t>RemoteHandsId_WO8695062</t>
  </si>
  <si>
    <t>RemoteHandsId_WO8695063</t>
  </si>
  <si>
    <t>RemoteHandsId_WO8695064</t>
  </si>
  <si>
    <t>RemoteHandsId_WO8695065</t>
  </si>
  <si>
    <t>RemoteHandsId_WO8695066</t>
  </si>
  <si>
    <t>RemoteHandsId_WO8695067</t>
  </si>
  <si>
    <t>RemoteHandsId_WO8695068</t>
  </si>
  <si>
    <t>RemoteHandsId_WO8695069</t>
  </si>
  <si>
    <t>RemoteHandsId_WO8695070</t>
  </si>
  <si>
    <t>RemoteHandsId_WO8695071</t>
  </si>
  <si>
    <t>RemoteHandsId_WO8695072</t>
  </si>
  <si>
    <t>RemoteHandsId_WO8695073</t>
  </si>
  <si>
    <t>RemoteHandsId_WO8695074</t>
  </si>
  <si>
    <t>RemoteHandsId_WO8695075</t>
  </si>
  <si>
    <t>RemoteHandsId_WO8695076</t>
  </si>
  <si>
    <t>CustomerSupportId_WO8695077</t>
  </si>
  <si>
    <t>CustomerSupportId_WO8695079</t>
  </si>
  <si>
    <t>CustomerSupportId_WO8695080</t>
  </si>
  <si>
    <t>CustomerSupportId_WO8695082</t>
  </si>
  <si>
    <t>CustomerSupportId_WO8695083</t>
  </si>
  <si>
    <t>CustomerSupportId_WO8695084</t>
  </si>
  <si>
    <t>CustomerSupportId_WO8695085</t>
  </si>
  <si>
    <t>CustomerSupportId_WO8695086</t>
  </si>
  <si>
    <t>CustomerSupportId_WO8695087</t>
  </si>
  <si>
    <t>CustomerSupportId_WO8695088</t>
  </si>
  <si>
    <t>CustomerSupportId_WO8695089</t>
  </si>
  <si>
    <t>CustomerSupportId_WO8695090</t>
  </si>
  <si>
    <t>CustomerSupportId_WO8695091</t>
  </si>
  <si>
    <t>CustomerSupportId_WO8695092</t>
  </si>
  <si>
    <t>CustomerSupportId_WO8695093</t>
  </si>
  <si>
    <t>CustomerSupportId_WO8695094</t>
  </si>
  <si>
    <t>CustomerSupportId_WO8695095</t>
  </si>
  <si>
    <t>CustomerSupportId_WO8695096</t>
  </si>
  <si>
    <t>CustomerSupportId_WO8695097</t>
  </si>
  <si>
    <t>CustomerSupportId_WO8695098</t>
  </si>
  <si>
    <t>CustomerSupportId_WO8695099</t>
  </si>
  <si>
    <t>CustomerSupportId_WO8695100</t>
  </si>
  <si>
    <t>CustomerSupportId_WO8695101</t>
  </si>
  <si>
    <t>CustomerSupportId_WO8695102</t>
  </si>
  <si>
    <t>CustomerSupportId_WO8695103</t>
  </si>
  <si>
    <t>CustomerSupportId_WO8695104</t>
  </si>
  <si>
    <t>CustomerSupportId_WO8695105</t>
  </si>
  <si>
    <t>CustomerSupportId_WO8695106</t>
  </si>
  <si>
    <t>CustomerSupportId_WO8695107</t>
  </si>
  <si>
    <t>ShipmentsId_WO8695108</t>
  </si>
  <si>
    <t>ShipmentsId_WO8695110</t>
  </si>
  <si>
    <t>ShipmentsId_WO8695111</t>
  </si>
  <si>
    <t>ShipmentsId_WO8695112</t>
  </si>
  <si>
    <t>ShipmentsId_WO8695113</t>
  </si>
  <si>
    <t>ShipmentsId_WO8695114</t>
  </si>
  <si>
    <t>ShipmentsId_WO8695115</t>
  </si>
  <si>
    <t>ShipmentsId_WO8695116</t>
  </si>
  <si>
    <t>ShipmentsId_WO8695117</t>
  </si>
  <si>
    <t>ShipmentsId_WO8695118</t>
  </si>
  <si>
    <t>ShipmentsId_WO8695119</t>
  </si>
  <si>
    <t>UserId_8ea7afc7-5c8e-4958-ac79-7f969878470c</t>
  </si>
  <si>
    <t>UserId_e1c565d0-d8b4-4c84-813f-b7d5135e7a84</t>
  </si>
  <si>
    <t>UserId_9c6232a8-37cd-451a-80eb-a740f0a8630d</t>
  </si>
  <si>
    <t>Visitoraccess_WO8695121</t>
  </si>
  <si>
    <t>Visitoraccess_WO8695122</t>
  </si>
  <si>
    <t>Visitoraccess_WO8695123</t>
  </si>
  <si>
    <t>Visitoraccess_WO8695124</t>
  </si>
  <si>
    <t>POPPOERequest_WO8695125</t>
  </si>
  <si>
    <t>POPPOERequest_WO8695126</t>
  </si>
  <si>
    <t>PermanentBadge_WO8695127</t>
  </si>
  <si>
    <t>PermanentBadge_WO8695128</t>
  </si>
  <si>
    <t>osp_WO8695129</t>
  </si>
  <si>
    <t>osp_WO8695130</t>
  </si>
  <si>
    <t>osp_WO8695131</t>
  </si>
  <si>
    <t>TerminateVisitoraccess_WO8695132</t>
  </si>
  <si>
    <t>Modify_visitor_WO8695134</t>
  </si>
  <si>
    <t>ShipmentsId_WO8695137</t>
  </si>
  <si>
    <t>ShipmentsId_WO8695138</t>
  </si>
  <si>
    <t>ShipmentsId_WO8695139</t>
  </si>
  <si>
    <t>ShipmentsId_WO8695140</t>
  </si>
  <si>
    <t>ShipmentsId_WO8695141</t>
  </si>
  <si>
    <t>ShipmentsId_WO8695142</t>
  </si>
  <si>
    <t>ShipmentsId_WO8695143</t>
  </si>
  <si>
    <t>ShipmentsId_WO8695144</t>
  </si>
  <si>
    <t>ShipmentsId_WO8695145</t>
  </si>
  <si>
    <t>Customer Support_ID WO8695146</t>
  </si>
  <si>
    <t>Customer Support_ID WO8695147</t>
  </si>
  <si>
    <t>Customer Support_ID WO8695148</t>
  </si>
  <si>
    <t>Customer Support_ID WO8695149</t>
  </si>
  <si>
    <t>Remote_Hands_ID WO8695150</t>
  </si>
  <si>
    <t>Remote_Hands_ID WO8695151</t>
  </si>
  <si>
    <t>RH_ID WO8695152</t>
  </si>
  <si>
    <t>CS_ID WO8695153</t>
  </si>
  <si>
    <t>CS_ID WO8695154</t>
  </si>
  <si>
    <t>CS_ID WO8695155</t>
  </si>
  <si>
    <t>CS_ID WO8695165</t>
  </si>
  <si>
    <t>CS_ID WO8695166</t>
  </si>
  <si>
    <t>ShipmentsId_ WO8695167</t>
  </si>
  <si>
    <t>accountId=1234</t>
  </si>
  <si>
    <t>RemoteHandsId_WO8695169</t>
  </si>
  <si>
    <t>RemoteHandsId_WO8695170</t>
  </si>
  <si>
    <t>RemoteHandsId_WO8695171</t>
  </si>
  <si>
    <t>RemoteHandsId_WO8695172</t>
  </si>
  <si>
    <t>RemoteHandsId_WO8695173</t>
  </si>
  <si>
    <t>RemoteHandsId_WO8695174</t>
  </si>
  <si>
    <t>RemoteHandsId_WO8695175</t>
  </si>
  <si>
    <t>RemoteHandsId_WO8695176</t>
  </si>
  <si>
    <t>RemoteHandsId_WO8695177</t>
  </si>
  <si>
    <t>RemoteHandsId_WO8695178</t>
  </si>
  <si>
    <t>RemoteHandsId_WO8695179</t>
  </si>
  <si>
    <t>RemoteHandsId_WO8695180</t>
  </si>
  <si>
    <t>RemoteHandsId_WO8695181</t>
  </si>
  <si>
    <t>RemoteHandsId_WO8695182</t>
  </si>
  <si>
    <t>RemoteHandsId_WO8695183</t>
  </si>
  <si>
    <t>RemoteHandsId_WO8695184</t>
  </si>
  <si>
    <t>RemoteHandsId_WO8695185</t>
  </si>
  <si>
    <t>RemoteHandsId_WO8695186</t>
  </si>
  <si>
    <t>RemoteHandsId_WO8695187</t>
  </si>
  <si>
    <t>RemoteHandsId_WO8695188</t>
  </si>
  <si>
    <t>RemoteHandsId_WO8695189</t>
  </si>
  <si>
    <t>RemoteHandsId_WO8695190</t>
  </si>
  <si>
    <t>RemoteHandsId_WO8695191</t>
  </si>
  <si>
    <t>RemoteHandsId_WO8695198</t>
  </si>
  <si>
    <t>RemoteHandsId_WO8695199</t>
  </si>
  <si>
    <t>RemoteHandsId_WO8695200</t>
  </si>
  <si>
    <t>RemoteHandsId_WO8695201</t>
  </si>
  <si>
    <t>RemoteHandsId_WO8695202</t>
  </si>
  <si>
    <t>RemoteHandsId_WO8695203</t>
  </si>
  <si>
    <t>RemoteHandsId_WO8695204</t>
  </si>
  <si>
    <t>RemoteHandsId_WO8695205</t>
  </si>
  <si>
    <t>RemoteHandsId_WO8695206</t>
  </si>
  <si>
    <t>RemoteHandsId_WO8695207</t>
  </si>
  <si>
    <t>RemoteHandsId_WO8695208</t>
  </si>
  <si>
    <t>RemoteHandsId_WO8695209</t>
  </si>
  <si>
    <t>RemoteHandsId_WO8695210</t>
  </si>
  <si>
    <t>RemoteHandsId_WO8695211</t>
  </si>
  <si>
    <t>RemoteHandsId_WO8695212</t>
  </si>
  <si>
    <t>RemoteHandsId_WO8695213</t>
  </si>
  <si>
    <t>RemoteHandsId_WO8695214</t>
  </si>
  <si>
    <t>RemoteHandsId_WO8695215</t>
  </si>
  <si>
    <t>RemoteHandsId_WO8695216</t>
  </si>
  <si>
    <t>RemoteHandsId_WO8695217</t>
  </si>
  <si>
    <t>RemoteHandsId_WO8695218</t>
  </si>
  <si>
    <t>RemoteHandsId_WO8695219</t>
  </si>
  <si>
    <t>RemoteHandsId_WO8695220</t>
  </si>
  <si>
    <t>CustomerSupportId_WO8695221</t>
  </si>
  <si>
    <t>CustomerSupportId_WO8695222</t>
  </si>
  <si>
    <t>CustomerSupportId_WO8695223</t>
  </si>
  <si>
    <t>CustomerSupportId_WO8695225</t>
  </si>
  <si>
    <t>CustomerSupportId_WO8695226</t>
  </si>
  <si>
    <t>CustomerSupportId_WO8695227</t>
  </si>
  <si>
    <t>CustomerSupportId_WO8695228</t>
  </si>
  <si>
    <t>CustomerSupportId_WO8695229</t>
  </si>
  <si>
    <t>CustomerSupportId_WO8695230</t>
  </si>
  <si>
    <t>CustomerSupportId_WO8695231</t>
  </si>
  <si>
    <t>CustomerSupportId_WO8695232</t>
  </si>
  <si>
    <t>CustomerSupportId_WO8695233</t>
  </si>
  <si>
    <t>CustomerSupportId_WO8695234</t>
  </si>
  <si>
    <t>CustomerSupportId_WO8695235</t>
  </si>
  <si>
    <t>CustomerSupportId_WO8695236</t>
  </si>
  <si>
    <t>CustomerSupportId_WO8695237</t>
  </si>
  <si>
    <t>CustomerSupportId_WO8695238</t>
  </si>
  <si>
    <t>CustomerSupportId_WO8695239</t>
  </si>
  <si>
    <t>CustomerSupportId_WO8695240</t>
  </si>
  <si>
    <t>CustomerSupportId_WO8695241</t>
  </si>
  <si>
    <t>CustomerSupportId_WO8695242</t>
  </si>
  <si>
    <t>CustomerSupportId_WO8695243</t>
  </si>
  <si>
    <t>CustomerSupportId_WO8695244</t>
  </si>
  <si>
    <t>CustomerSupportId_WO8695245</t>
  </si>
  <si>
    <t>CustomerSupportId_WO8695246</t>
  </si>
  <si>
    <t>CustomerSupportId_WO8695247</t>
  </si>
  <si>
    <t>CustomerSupportId_WO8695248</t>
  </si>
  <si>
    <t>CustomerSupportId_WO8695249</t>
  </si>
  <si>
    <t>CustomerSupportId_WO8695250</t>
  </si>
  <si>
    <t>ShipmentsId_WO8695251</t>
  </si>
  <si>
    <t>ShipmentsId_WO8695253</t>
  </si>
  <si>
    <t>ShipmentsId_WO8695254</t>
  </si>
  <si>
    <t>ShipmentsId_WO8695255</t>
  </si>
  <si>
    <t>ShipmentsId_WO8695256</t>
  </si>
  <si>
    <t>ShipmentsId_WO8695257</t>
  </si>
  <si>
    <t>ShipmentsId_WO8695258</t>
  </si>
  <si>
    <t>ShipmentsId_WO8695259</t>
  </si>
  <si>
    <t>ShipmentsId_WO8695260</t>
  </si>
  <si>
    <t>ShipmentsId_WO8695261</t>
  </si>
  <si>
    <t>ShipmentsId_WO8695262</t>
  </si>
  <si>
    <t>UserId_6dc71c1e-2da2-431e-83c2-a777b835f59c</t>
  </si>
  <si>
    <t>UserId_ddd597d7-c76e-4a24-bffb-7fd50752f297</t>
  </si>
  <si>
    <t>UserId_d3d52966-8796-454f-863d-2d75a7ac742c</t>
  </si>
  <si>
    <t>Visitoraccess_WO8695264</t>
  </si>
  <si>
    <t>Visitoraccess_WO8695265</t>
  </si>
  <si>
    <t>Visitoraccess_WO8695266</t>
  </si>
  <si>
    <t>Visitoraccess_WO8695267</t>
  </si>
  <si>
    <t>POPPOERequest_WO8695268</t>
  </si>
  <si>
    <t>POPPOERequest_WO8695269</t>
  </si>
  <si>
    <t>PermanentBadge_WO8695270</t>
  </si>
  <si>
    <t>PermanentBadge_WO8695271</t>
  </si>
  <si>
    <t>osp_WO8695272</t>
  </si>
  <si>
    <t>osp_WO8695273</t>
  </si>
  <si>
    <t>osp_WO8695274</t>
  </si>
  <si>
    <t>TerminateVisitoraccess_WO8695275</t>
  </si>
  <si>
    <t>Modify_visitor_WO8695277</t>
  </si>
  <si>
    <t>ShipmentsId_WO8695280</t>
  </si>
  <si>
    <t>ShipmentsId_WO8695281</t>
  </si>
  <si>
    <t>ShipmentsId_WO8695282</t>
  </si>
  <si>
    <t>ShipmentsId_WO8695283</t>
  </si>
  <si>
    <t>ShipmentsId_WO8695284</t>
  </si>
  <si>
    <t>ShipmentsId_WO8695285</t>
  </si>
  <si>
    <t>ShipmentsId_WO8695286</t>
  </si>
  <si>
    <t>ShipmentsId_WO8695287</t>
  </si>
  <si>
    <t>ShipmentsId_WO8695288</t>
  </si>
  <si>
    <t>Customer Support_ID WO8695289</t>
  </si>
  <si>
    <t>Customer Support_ID WO8695290</t>
  </si>
  <si>
    <t>Customer Support_ID WO8695291</t>
  </si>
  <si>
    <t>Customer Support_ID WO8695292</t>
  </si>
  <si>
    <t>Remote_Hands_ID WO8695293</t>
  </si>
  <si>
    <t>Remote_Hands_ID WO8695294</t>
  </si>
  <si>
    <t>RH_ID WO8695295</t>
  </si>
  <si>
    <t>CS_ID WO8695296</t>
  </si>
  <si>
    <t>CS_ID WO8695297</t>
  </si>
  <si>
    <t>CS_ID WO8695298</t>
  </si>
  <si>
    <t>CS_ID WO8695309</t>
  </si>
  <si>
    <t>CS_ID WO8695310</t>
  </si>
  <si>
    <t>ShipmentsId_ WO8695311</t>
  </si>
  <si>
    <t>2023-03-23</t>
  </si>
  <si>
    <t>RemoteHandsId_WO8695919</t>
  </si>
  <si>
    <t>RemoteHandsId_WO8695920</t>
  </si>
  <si>
    <t>RemoteHandsId_WO8695921</t>
  </si>
  <si>
    <t>RemoteHandsId_WO8695922</t>
  </si>
  <si>
    <t>RemoteHandsId_WO8695923</t>
  </si>
  <si>
    <t>RemoteHandsId_WO8695924</t>
  </si>
  <si>
    <t>RemoteHandsId_WO8695925</t>
  </si>
  <si>
    <t>RemoteHandsId_WO8695926</t>
  </si>
  <si>
    <t>RemoteHandsId_WO8695927</t>
  </si>
  <si>
    <t>RemoteHandsId_WO8695928</t>
  </si>
  <si>
    <t>RemoteHandsId_WO8695929</t>
  </si>
  <si>
    <t>RemoteHandsId_WO8695930</t>
  </si>
  <si>
    <t>RemoteHandsId_WO8695931</t>
  </si>
  <si>
    <t>RemoteHandsId_WO8695932</t>
  </si>
  <si>
    <t>RemoteHandsId_WO8695933</t>
  </si>
  <si>
    <t>RemoteHandsId_WO8695934</t>
  </si>
  <si>
    <t>RemoteHandsId_WO8695935</t>
  </si>
  <si>
    <t>RemoteHandsId_WO8695936</t>
  </si>
  <si>
    <t>RemoteHandsId_WO8695937</t>
  </si>
  <si>
    <t>RemoteHandsId_WO8695938</t>
  </si>
  <si>
    <t>RemoteHandsId_WO8695939</t>
  </si>
  <si>
    <t>RemoteHandsId_WO8695940</t>
  </si>
  <si>
    <t>RemoteHandsId_WO8695941</t>
  </si>
  <si>
    <t>CustomerSupportId_WO8695942</t>
  </si>
  <si>
    <t>CustomerSupportId_WO8695943</t>
  </si>
  <si>
    <t>CustomerSupportId_WO8695944</t>
  </si>
  <si>
    <t>CustomerSupportId_WO8695946</t>
  </si>
  <si>
    <t>CustomerSupportId_WO8695947</t>
  </si>
  <si>
    <t>CustomerSupportId_WO8695948</t>
  </si>
  <si>
    <t>CustomerSupportId_WO8695949</t>
  </si>
  <si>
    <t>CustomerSupportId_WO8695950</t>
  </si>
  <si>
    <t>CustomerSupportId_WO8695951</t>
  </si>
  <si>
    <t>CustomerSupportId_WO8695952</t>
  </si>
  <si>
    <t>CustomerSupportId_WO8695953</t>
  </si>
  <si>
    <t>CustomerSupportId_WO8695954</t>
  </si>
  <si>
    <t>CustomerSupportId_WO8695955</t>
  </si>
  <si>
    <t>CustomerSupportId_WO8695956</t>
  </si>
  <si>
    <t>CustomerSupportId_WO8695957</t>
  </si>
  <si>
    <t>CustomerSupportId_WO8695958</t>
  </si>
  <si>
    <t>CustomerSupportId_WO8695959</t>
  </si>
  <si>
    <t>CustomerSupportId_WO8695960</t>
  </si>
  <si>
    <t>CustomerSupportId_WO8695961</t>
  </si>
  <si>
    <t>CustomerSupportId_WO8695962</t>
  </si>
  <si>
    <t>CustomerSupportId_WO8695963</t>
  </si>
  <si>
    <t>CustomerSupportId_WO8695964</t>
  </si>
  <si>
    <t>CustomerSupportId_WO8695965</t>
  </si>
  <si>
    <t>CustomerSupportId_WO8695966</t>
  </si>
  <si>
    <t>CustomerSupportId_WO8695967</t>
  </si>
  <si>
    <t>CustomerSupportId_WO8695968</t>
  </si>
  <si>
    <t>CustomerSupportId_WO8695969</t>
  </si>
  <si>
    <t>CustomerSupportId_WO8695970</t>
  </si>
  <si>
    <t>CustomerSupportId_WO8695971</t>
  </si>
  <si>
    <t>ShipmentsId_WO8695974</t>
  </si>
  <si>
    <t>ShipmentsId_WO8695976</t>
  </si>
  <si>
    <t>ShipmentsId_WO8695977</t>
  </si>
  <si>
    <t>ShipmentsId_WO8695978</t>
  </si>
  <si>
    <t>ShipmentsId_WO8695979</t>
  </si>
  <si>
    <t>ShipmentsId_WO8695980</t>
  </si>
  <si>
    <t>ShipmentsId_WO8695981</t>
  </si>
  <si>
    <t>ShipmentsId_WO8695982</t>
  </si>
  <si>
    <t>ShipmentsId_WO8695983</t>
  </si>
  <si>
    <t>ShipmentsId_WO8695984</t>
  </si>
  <si>
    <t>ShipmentsId_WO8695985</t>
  </si>
  <si>
    <t>UserId_60ff749a-ec7e-4fc4-abf9-589b11192e32</t>
  </si>
  <si>
    <t>UserId_6ddf1afe-6018-4799-b0a1-089be50ea1c1</t>
  </si>
  <si>
    <t>UserId_8d4efac4-93dc-4416-a562-33e152815640</t>
  </si>
  <si>
    <t>Visitoraccess_WO8695987</t>
  </si>
  <si>
    <t>Visitoraccess_WO8695988</t>
  </si>
  <si>
    <t>Visitoraccess_WO8695989</t>
  </si>
  <si>
    <t>Visitoraccess_WO8695990</t>
  </si>
  <si>
    <t>POPPOERequest_WO8695991</t>
  </si>
  <si>
    <t>POPPOERequest_WO8695992</t>
  </si>
  <si>
    <t>PermanentBadge_WO8695993</t>
  </si>
  <si>
    <t>PermanentBadge_WO8695994</t>
  </si>
  <si>
    <t>osp_WO8695995</t>
  </si>
  <si>
    <t>osp_WO8695996</t>
  </si>
  <si>
    <t>osp_WO8695997</t>
  </si>
  <si>
    <t>TerminateVisitoraccess_WO8695998</t>
  </si>
  <si>
    <t>Modify_visitor_WO8696000</t>
  </si>
  <si>
    <t>ShipmentsId_WO8696003</t>
  </si>
  <si>
    <t>ShipmentsId_WO8696004</t>
  </si>
  <si>
    <t>ShipmentsId_WO8696005</t>
  </si>
  <si>
    <t>ShipmentsId_WO8696006</t>
  </si>
  <si>
    <t>ShipmentsId_WO8696007</t>
  </si>
  <si>
    <t>ShipmentsId_WO8696008</t>
  </si>
  <si>
    <t>ShipmentsId_WO8696009</t>
  </si>
  <si>
    <t>ShipmentsId_WO8696010</t>
  </si>
  <si>
    <t>ShipmentsId_WO8696011</t>
  </si>
  <si>
    <t>Customer Support_ID WO8696012</t>
  </si>
  <si>
    <t>Customer Support_ID WO8696013</t>
  </si>
  <si>
    <t>Customer Support_ID WO8696014</t>
  </si>
  <si>
    <t>Customer Support_ID WO8696015</t>
  </si>
  <si>
    <t>Remote_Hands_ID WO8696016</t>
  </si>
  <si>
    <t>Remote_Hands_ID WO8696017</t>
  </si>
  <si>
    <t>RH_ID WO8696018</t>
  </si>
  <si>
    <t>CS_ID WO8696019</t>
  </si>
  <si>
    <t>CS_ID WO8696020</t>
  </si>
  <si>
    <t>CS_ID WO8696021</t>
  </si>
  <si>
    <t>CS_ID WO8696031</t>
  </si>
  <si>
    <t>CS_ID WO8696032</t>
  </si>
  <si>
    <t>ShipmentsId_ WO8696033</t>
  </si>
  <si>
    <t>RemoteHandsId_WO8696036</t>
  </si>
  <si>
    <t>RemoteHandsId_WO8696037</t>
  </si>
  <si>
    <t>RemoteHandsId_WO8696038</t>
  </si>
  <si>
    <t>RemoteHandsId_WO8696039</t>
  </si>
  <si>
    <t>RemoteHandsId_WO8696040</t>
  </si>
  <si>
    <t>RemoteHandsId_WO8696041</t>
  </si>
  <si>
    <t>RemoteHandsId_WO8696042</t>
  </si>
  <si>
    <t>RemoteHandsId_WO8696043</t>
  </si>
  <si>
    <t>RemoteHandsId_WO8696044</t>
  </si>
  <si>
    <t>RemoteHandsId_WO8696045</t>
  </si>
  <si>
    <t>RemoteHandsId_WO8696046</t>
  </si>
  <si>
    <t>RemoteHandsId_WO8696047</t>
  </si>
  <si>
    <t>RemoteHandsId_WO8696048</t>
  </si>
  <si>
    <t>RemoteHandsId_WO8696049</t>
  </si>
  <si>
    <t>RemoteHandsId_WO8696050</t>
  </si>
  <si>
    <t>RemoteHandsId_WO8696051</t>
  </si>
  <si>
    <t>RemoteHandsId_WO8696052</t>
  </si>
  <si>
    <t>RemoteHandsId_WO8696053</t>
  </si>
  <si>
    <t>RemoteHandsId_WO8696054</t>
  </si>
  <si>
    <t>ShipmentsId_WO8696065</t>
  </si>
  <si>
    <t>ShipmentsId_WO8696076</t>
  </si>
  <si>
    <t>ShipmentsId_WO8696077</t>
  </si>
  <si>
    <t>ShipmentsId_WO8696078</t>
  </si>
  <si>
    <t>ShipmentsId_WO8696079</t>
  </si>
  <si>
    <t>ShipmentsId_WO8696080</t>
  </si>
  <si>
    <t>ShipmentsId_WO8696081</t>
  </si>
  <si>
    <t>ShipmentsId_WO8696082</t>
  </si>
  <si>
    <t>ShipmentsId_WO8696083</t>
  </si>
  <si>
    <t>ShipmentsId_WO8696084</t>
  </si>
  <si>
    <t>ShipmentsId_WO8696085</t>
  </si>
  <si>
    <t>ShipmentsId_WO8696086</t>
  </si>
  <si>
    <t>ShipmentsId_WO8696087</t>
  </si>
  <si>
    <t>ShipmentsId_WO8696088</t>
  </si>
  <si>
    <t>ShipmentsId_WO8696089</t>
  </si>
  <si>
    <t>ShipmentsId_WO8696090</t>
  </si>
  <si>
    <t>ShipmentsId_WO8696091</t>
  </si>
  <si>
    <t>ShipmentsId_WO8696092</t>
  </si>
  <si>
    <t>ShipmentsId_WO8696093</t>
  </si>
  <si>
    <t>ShipmentsId_WO8696095</t>
  </si>
  <si>
    <t>ShipmentsId_WO8696096</t>
  </si>
  <si>
    <t>ShipmentsId_WO8696098</t>
  </si>
  <si>
    <t>ShipmentsId_WO8696099</t>
  </si>
  <si>
    <t>ShipmentsId_WO8696127</t>
  </si>
  <si>
    <t>ShipmentsId_WO8696128</t>
  </si>
  <si>
    <t>ShipmentsId_WO8696129</t>
  </si>
  <si>
    <t>ShipmentsId_WO8696130</t>
  </si>
  <si>
    <t>ShipmentsId_WO8696131</t>
  </si>
  <si>
    <t>ShipmentsId_WO8696132</t>
  </si>
  <si>
    <t>ShipmentsId_WO8696133</t>
  </si>
  <si>
    <t>ShipmentsId_WO8696134</t>
  </si>
  <si>
    <t>ShipmentsId_WO8696135</t>
  </si>
  <si>
    <t>ShipmentsId_WO8696136</t>
  </si>
  <si>
    <t>ShipmentsId_WO8696137</t>
  </si>
  <si>
    <t>ShipmentsId_WO8696138</t>
  </si>
  <si>
    <t>ShipmentsId_WO8696139</t>
  </si>
  <si>
    <t>ShipmentsId_WO8696140</t>
  </si>
  <si>
    <t>ShipmentsId_WO8696141</t>
  </si>
  <si>
    <t>ShipmentsId_WO8696142</t>
  </si>
  <si>
    <t>ShipmentsId_WO8696143</t>
  </si>
  <si>
    <t>ShipmentsId_WO8696144</t>
  </si>
  <si>
    <t>RemoteHandsId_WO8696163</t>
  </si>
  <si>
    <t>RemoteHandsId_WO8696164</t>
  </si>
  <si>
    <t>RemoteHandsId_WO8696165</t>
  </si>
  <si>
    <t>RemoteHandsId_WO8696166</t>
  </si>
  <si>
    <t>RemoteHandsId_WO8696167</t>
  </si>
  <si>
    <t>RemoteHandsId_WO8696168</t>
  </si>
  <si>
    <t>RemoteHandsId_WO8696169</t>
  </si>
  <si>
    <t>RemoteHandsId_WO8696170</t>
  </si>
  <si>
    <t>RemoteHandsId_WO8696171</t>
  </si>
  <si>
    <t>RemoteHandsId_WO8696172</t>
  </si>
  <si>
    <t>RemoteHandsId_WO8696173</t>
  </si>
  <si>
    <t>RemoteHandsId_WO8696174</t>
  </si>
  <si>
    <t>RemoteHandsId_WO8696175</t>
  </si>
  <si>
    <t>RemoteHandsId_WO8696176</t>
  </si>
  <si>
    <t>RemoteHandsId_WO8696177</t>
  </si>
  <si>
    <t>RemoteHandsId_WO8696178</t>
  </si>
  <si>
    <t>RemoteHandsId_WO8696179</t>
  </si>
  <si>
    <t>RemoteHandsId_WO8696181</t>
  </si>
  <si>
    <t>RemoteHandsId_WO8696182</t>
  </si>
  <si>
    <t>RemoteHandsId_WO8696184</t>
  </si>
  <si>
    <t>RemoteHandsId_WO8696185</t>
  </si>
  <si>
    <t>RemoteHandsId_WO8696186</t>
  </si>
  <si>
    <t>RemoteHandsId_WO8696187</t>
  </si>
  <si>
    <t>CustomerSupportId_WO8696190</t>
  </si>
  <si>
    <t>CustomerSupportId_WO8696191</t>
  </si>
  <si>
    <t>CustomerSupportId_WO8696192</t>
  </si>
  <si>
    <t>CustomerSupportId_WO8696194</t>
  </si>
  <si>
    <t>CustomerSupportId_WO8696195</t>
  </si>
  <si>
    <t>CustomerSupportId_WO8696196</t>
  </si>
  <si>
    <t>CustomerSupportId_WO8696197</t>
  </si>
  <si>
    <t>CustomerSupportId_WO8696199</t>
  </si>
  <si>
    <t>CustomerSupportId_WO8696200</t>
  </si>
  <si>
    <t>CustomerSupportId_WO8696201</t>
  </si>
  <si>
    <t>CustomerSupportId_WO8696202</t>
  </si>
  <si>
    <t>CustomerSupportId_WO8696203</t>
  </si>
  <si>
    <t>CustomerSupportId_WO8696204</t>
  </si>
  <si>
    <t>CustomerSupportId_WO8696205</t>
  </si>
  <si>
    <t>CustomerSupportId_WO8696206</t>
  </si>
  <si>
    <t>CustomerSupportId_WO8696207</t>
  </si>
  <si>
    <t>CustomerSupportId_WO8696208</t>
  </si>
  <si>
    <t>CustomerSupportId_WO8696209</t>
  </si>
  <si>
    <t>CustomerSupportId_WO8696210</t>
  </si>
  <si>
    <t>CustomerSupportId_WO8696211</t>
  </si>
  <si>
    <t>CustomerSupportId_WO8696212</t>
  </si>
  <si>
    <t>CustomerSupportId_WO8696214</t>
  </si>
  <si>
    <t>CustomerSupportId_WO8696215</t>
  </si>
  <si>
    <t>CustomerSupportId_WO8696216</t>
  </si>
  <si>
    <t>CustomerSupportId_WO8696217</t>
  </si>
  <si>
    <t>CustomerSupportId_WO8696218</t>
  </si>
  <si>
    <t>CustomerSupportId_WO8696219</t>
  </si>
  <si>
    <t>CustomerSupportId_WO8696220</t>
  </si>
  <si>
    <t>ShipmentsId_WO8696221</t>
  </si>
  <si>
    <t>ShipmentsId_WO8696223</t>
  </si>
  <si>
    <t>ShipmentsId_WO8696224</t>
  </si>
  <si>
    <t>ShipmentsId_WO8696225</t>
  </si>
  <si>
    <t>ShipmentsId_WO8696226</t>
  </si>
  <si>
    <t>ShipmentsId_WO8696227</t>
  </si>
  <si>
    <t>ShipmentsId_WO8696228</t>
  </si>
  <si>
    <t>ShipmentsId_WO8696229</t>
  </si>
  <si>
    <t>ShipmentsId_WO8696230</t>
  </si>
  <si>
    <t>ShipmentsId_WO8696231</t>
  </si>
  <si>
    <t>ShipmentsId_WO8696232</t>
  </si>
  <si>
    <t>UserId_8a633472-cd7a-4ea3-8e09-9cefb9410469</t>
  </si>
  <si>
    <t>UserId_b38fa73b-ce10-4c84-8799-5d6d2d30a207</t>
  </si>
  <si>
    <t>UserId_af778243-64f3-4292-acf6-b6f8afd570b1</t>
  </si>
  <si>
    <t>Visitoraccess_WO8696234</t>
  </si>
  <si>
    <t>Visitoraccess_WO8696235</t>
  </si>
  <si>
    <t>Visitoraccess_WO8696236</t>
  </si>
  <si>
    <t>Visitoraccess_WO8696237</t>
  </si>
  <si>
    <t>POPPOERequest_WO8696238</t>
  </si>
  <si>
    <t>POPPOERequest_WO8696239</t>
  </si>
  <si>
    <t>PermanentBadge_WO8696240</t>
  </si>
  <si>
    <t>PermanentBadge_WO8696241</t>
  </si>
  <si>
    <t>osp_WO8696242</t>
  </si>
  <si>
    <t>osp_WO8696243</t>
  </si>
  <si>
    <t>osp_WO8696244</t>
  </si>
  <si>
    <t>TerminateVisitoraccess_WO8696245</t>
  </si>
  <si>
    <t>Modify_visitor_WO8696247</t>
  </si>
  <si>
    <t>ShipmentsId_WO8696251</t>
  </si>
  <si>
    <t>ShipmentsId_WO8696252</t>
  </si>
  <si>
    <t>ShipmentsId_WO8696253</t>
  </si>
  <si>
    <t>ShipmentsId_WO8696254</t>
  </si>
  <si>
    <t>ShipmentsId_WO8696255</t>
  </si>
  <si>
    <t>ShipmentsId_WO8696256</t>
  </si>
  <si>
    <t>ShipmentsId_WO8696257</t>
  </si>
  <si>
    <t>ShipmentsId_WO8696258</t>
  </si>
  <si>
    <t>ShipmentsId_WO8696259</t>
  </si>
  <si>
    <t>Customer Support_ID WO8696260</t>
  </si>
  <si>
    <t>Customer Support_ID WO8696261</t>
  </si>
  <si>
    <t>Customer Support_ID WO8696262</t>
  </si>
  <si>
    <t>Customer Support_ID WO8696263</t>
  </si>
  <si>
    <t>Remote_Hands_ID WO8696264</t>
  </si>
  <si>
    <t>Remote_Hands_ID WO8696265</t>
  </si>
  <si>
    <t>RH_ID WO8696266</t>
  </si>
  <si>
    <t>CS_ID WO8696267</t>
  </si>
  <si>
    <t>CS_ID WO8696268</t>
  </si>
  <si>
    <t>CS_ID WO8696269</t>
  </si>
  <si>
    <t>CS_ID WO8696279</t>
  </si>
  <si>
    <t>CS_ID WO8696280</t>
  </si>
  <si>
    <t>ShipmentsId_ WO8696281</t>
  </si>
  <si>
    <t>ShipmentsId_WO8696316</t>
  </si>
  <si>
    <t>ShipmentsId_WO8696317</t>
  </si>
  <si>
    <t>ShipmentsId_WO8696318</t>
  </si>
  <si>
    <t>ShipmentsId_WO8696319</t>
  </si>
  <si>
    <t>ShipmentsId_WO8696320</t>
  </si>
  <si>
    <t>ShipmentsId_WO8696321</t>
  </si>
  <si>
    <t>ShipmentsId_WO8696322</t>
  </si>
  <si>
    <t>ShipmentsId_WO8696323</t>
  </si>
  <si>
    <t>ShipmentsId_WO8696324</t>
  </si>
  <si>
    <t>ShipmentsId_WO8696325</t>
  </si>
  <si>
    <t>ShipmentsId_WO8696326</t>
  </si>
  <si>
    <t>ShipmentsId_WO8696327</t>
  </si>
  <si>
    <t>ShipmentsId_WO8696328</t>
  </si>
  <si>
    <t>ShipmentsId_WO8696329</t>
  </si>
  <si>
    <t>ShipmentsId_WO8696330</t>
  </si>
  <si>
    <t>ShipmentsId_WO8696331</t>
  </si>
  <si>
    <t>ShipmentsId_WO8696332</t>
  </si>
  <si>
    <t>ShipmentsId_WO8696333</t>
  </si>
  <si>
    <t>ShipmentsId_WO8696335</t>
  </si>
  <si>
    <t>ShipmentsId_WO8696336</t>
  </si>
  <si>
    <t>ShipmentsId_WO8696337</t>
  </si>
  <si>
    <t>ShipmentsId_WO8696338</t>
  </si>
  <si>
    <t>ShipmentsId_WO8696339</t>
  </si>
  <si>
    <t>ShipmentsId_WO8696340</t>
  </si>
  <si>
    <t>ShipmentsId_WO8696341</t>
  </si>
  <si>
    <t>ShipmentsId_WO8696342</t>
  </si>
  <si>
    <t>ShipmentsId_WO8696343</t>
  </si>
  <si>
    <t>ShipmentsId_WO8696344</t>
  </si>
  <si>
    <t>ShipmentsId_WO8696345</t>
  </si>
  <si>
    <t>ShipmentsId_WO8696346</t>
  </si>
  <si>
    <t>ShipmentsId_WO8696347</t>
  </si>
  <si>
    <t>ShipmentsId_WO8696348</t>
  </si>
  <si>
    <t>ShipmentsId_WO8696349</t>
  </si>
  <si>
    <t>ShipmentsId_WO8696350</t>
  </si>
  <si>
    <t>ShipmentsId_WO8696351</t>
  </si>
  <si>
    <t>ShipmentsId_WO8696352</t>
  </si>
  <si>
    <t>RemoteHandsId_WO8696497</t>
  </si>
  <si>
    <t>RemoteHandsId_WO8696498</t>
  </si>
  <si>
    <t>RemoteHandsId_WO8696499</t>
  </si>
  <si>
    <t>RemoteHandsId_WO8696500</t>
  </si>
  <si>
    <t>RemoteHandsId_WO8696501</t>
  </si>
  <si>
    <t>RemoteHandsId_WO8696502</t>
  </si>
  <si>
    <t>RemoteHandsId_WO8696503</t>
  </si>
  <si>
    <t>RemoteHandsId_WO8696504</t>
  </si>
  <si>
    <t>RemoteHandsId_WO8696505</t>
  </si>
  <si>
    <t>RemoteHandsId_WO8696506</t>
  </si>
  <si>
    <t>RemoteHandsId_WO8696507</t>
  </si>
  <si>
    <t>RemoteHandsId_WO8696508</t>
  </si>
  <si>
    <t>RemoteHandsId_WO8696509</t>
  </si>
  <si>
    <t>RemoteHandsId_WO8696510</t>
  </si>
  <si>
    <t>RemoteHandsId_WO8696511</t>
  </si>
  <si>
    <t>RemoteHandsId_WO8696512</t>
  </si>
  <si>
    <t>RemoteHandsId_WO8696513</t>
  </si>
  <si>
    <t>RemoteHandsId_WO8696514</t>
  </si>
  <si>
    <t>RemoteHandsId_WO8696515</t>
  </si>
  <si>
    <t>RemoteHandsId_WO8696516</t>
  </si>
  <si>
    <t>RemoteHandsId_WO8696517</t>
  </si>
  <si>
    <t>RemoteHandsId_WO8696518</t>
  </si>
  <si>
    <t>RemoteHandsId_WO8696519</t>
  </si>
  <si>
    <t>CustomerSupportId_WO8696520</t>
  </si>
  <si>
    <t>CustomerSupportId_WO8696521</t>
  </si>
  <si>
    <t>CustomerSupportId_WO8696522</t>
  </si>
  <si>
    <t>CustomerSupportId_WO8696524</t>
  </si>
  <si>
    <t>CustomerSupportId_WO8696525</t>
  </si>
  <si>
    <t>CustomerSupportId_WO8696526</t>
  </si>
  <si>
    <t>CustomerSupportId_WO8696527</t>
  </si>
  <si>
    <t>CustomerSupportId_WO8696528</t>
  </si>
  <si>
    <t>CustomerSupportId_WO8696529</t>
  </si>
  <si>
    <t>CustomerSupportId_WO8696530</t>
  </si>
  <si>
    <t>CustomerSupportId_WO8696531</t>
  </si>
  <si>
    <t>CustomerSupportId_WO8696532</t>
  </si>
  <si>
    <t>CustomerSupportId_WO8696533</t>
  </si>
  <si>
    <t>CustomerSupportId_WO8696534</t>
  </si>
  <si>
    <t>CustomerSupportId_WO8696535</t>
  </si>
  <si>
    <t>CustomerSupportId_WO8696536</t>
  </si>
  <si>
    <t>CustomerSupportId_WO8696537</t>
  </si>
  <si>
    <t>CustomerSupportId_WO8696538</t>
  </si>
  <si>
    <t>CustomerSupportId_WO8696539</t>
  </si>
  <si>
    <t>CustomerSupportId_WO8696540</t>
  </si>
  <si>
    <t>CustomerSupportId_WO8696541</t>
  </si>
  <si>
    <t>CustomerSupportId_WO8696542</t>
  </si>
  <si>
    <t>CustomerSupportId_WO8696543</t>
  </si>
  <si>
    <t>CustomerSupportId_WO8696544</t>
  </si>
  <si>
    <t>CustomerSupportId_WO8696545</t>
  </si>
  <si>
    <t>CustomerSupportId_WO8696546</t>
  </si>
  <si>
    <t>CustomerSupportId_WO8696547</t>
  </si>
  <si>
    <t>CustomerSupportId_WO8696548</t>
  </si>
  <si>
    <t>CustomerSupportId_WO8696549</t>
  </si>
  <si>
    <t>ShipmentsId_WO8696550</t>
  </si>
  <si>
    <t>ShipmentsId_WO8696552</t>
  </si>
  <si>
    <t>ShipmentsId_WO8696553</t>
  </si>
  <si>
    <t>ShipmentsId_WO8696554</t>
  </si>
  <si>
    <t>ShipmentsId_WO8696555</t>
  </si>
  <si>
    <t>ShipmentsId_WO8696556</t>
  </si>
  <si>
    <t>ShipmentsId_WO8696557</t>
  </si>
  <si>
    <t>ShipmentsId_WO8696558</t>
  </si>
  <si>
    <t>ShipmentsId_WO8696559</t>
  </si>
  <si>
    <t>ShipmentsId_WO8696560</t>
  </si>
  <si>
    <t>ShipmentsId_WO8696562</t>
  </si>
  <si>
    <t>UserId_79388f63-617b-4af1-8b1e-b3b8bfeb9761</t>
  </si>
  <si>
    <t>UserId_fa07d3ef-3ab3-4975-b8e9-b636fd8ae2b6</t>
  </si>
  <si>
    <t>UserId_ac197f6a-ecfa-4bbd-988a-bf07a8d907eb</t>
  </si>
  <si>
    <t>Visitoraccess_WO8696564</t>
  </si>
  <si>
    <t>Visitoraccess_WO8696565</t>
  </si>
  <si>
    <t>Visitoraccess_WO8696566</t>
  </si>
  <si>
    <t>Visitoraccess_WO8696567</t>
  </si>
  <si>
    <t>POPPOERequest_WO8696568</t>
  </si>
  <si>
    <t>POPPOERequest_WO8696569</t>
  </si>
  <si>
    <t>PermanentBadge_WO8696570</t>
  </si>
  <si>
    <t>PermanentBadge_WO8696572</t>
  </si>
  <si>
    <t>osp_WO8696573</t>
  </si>
  <si>
    <t>osp_WO8696574</t>
  </si>
  <si>
    <t>osp_WO8696575</t>
  </si>
  <si>
    <t>TerminateVisitoraccess_WO8696576</t>
  </si>
  <si>
    <t>Modify_visitor_WO8696578</t>
  </si>
  <si>
    <t>ShipmentsId_WO8696581</t>
  </si>
  <si>
    <t>ShipmentsId_WO8696582</t>
  </si>
  <si>
    <t>ShipmentsId_WO8696583</t>
  </si>
  <si>
    <t>ShipmentsId_WO8696584</t>
  </si>
  <si>
    <t>ShipmentsId_WO8696585</t>
  </si>
  <si>
    <t>ShipmentsId_WO8696586</t>
  </si>
  <si>
    <t>ShipmentsId_WO8696587</t>
  </si>
  <si>
    <t>ShipmentsId_WO8696588</t>
  </si>
  <si>
    <t>ShipmentsId_WO8696589</t>
  </si>
  <si>
    <t>Customer Support_ID WO8696590</t>
  </si>
  <si>
    <t>Customer Support_ID WO8696591</t>
  </si>
  <si>
    <t>Customer Support_ID WO8696592</t>
  </si>
  <si>
    <t>Customer Support_ID WO8696593</t>
  </si>
  <si>
    <t>Remote_Hands_ID WO8696594</t>
  </si>
  <si>
    <t>Remote_Hands_ID WO8696595</t>
  </si>
  <si>
    <t>RH_ID WO8696596</t>
  </si>
  <si>
    <t>CS_ID WO8696597</t>
  </si>
  <si>
    <t>CS_ID WO8696598</t>
  </si>
  <si>
    <t>CS_ID WO8696599</t>
  </si>
  <si>
    <t>CS_ID WO8696609</t>
  </si>
  <si>
    <t>CS_ID WO8696610</t>
  </si>
  <si>
    <t>ShipmentsId_ WO8696611</t>
  </si>
  <si>
    <t>?reportType=DCIM</t>
  </si>
  <si>
    <t>?reportType=Security</t>
  </si>
  <si>
    <t>RemoteHandsId_WO8696626</t>
  </si>
  <si>
    <t>RemoteHandsId_WO8696627</t>
  </si>
  <si>
    <t>RemoteHandsId_WO8696628</t>
  </si>
  <si>
    <t>RemoteHandsId_WO8696629</t>
  </si>
  <si>
    <t>RemoteHandsId_WO8696630</t>
  </si>
  <si>
    <t>RemoteHandsId_WO8696631</t>
  </si>
  <si>
    <t>RemoteHandsId_WO8696632</t>
  </si>
  <si>
    <t>RemoteHandsId_WO8696633</t>
  </si>
  <si>
    <t>RemoteHandsId_WO8696634</t>
  </si>
  <si>
    <t>RemoteHandsId_WO8696635</t>
  </si>
  <si>
    <t>RemoteHandsId_WO8696636</t>
  </si>
  <si>
    <t>RemoteHandsId_WO8696637</t>
  </si>
  <si>
    <t>RemoteHandsId_WO8696638</t>
  </si>
  <si>
    <t>RemoteHandsId_WO8696639</t>
  </si>
  <si>
    <t>RemoteHandsId_WO8696640</t>
  </si>
  <si>
    <t>RemoteHandsId_WO8696641</t>
  </si>
  <si>
    <t>RemoteHandsId_WO8696642</t>
  </si>
  <si>
    <t>RemoteHandsId_WO8696643</t>
  </si>
  <si>
    <t>RemoteHandsId_WO8696644</t>
  </si>
  <si>
    <t>RemoteHandsId_WO8696645</t>
  </si>
  <si>
    <t>RemoteHandsId_WO8696646</t>
  </si>
  <si>
    <t>RemoteHandsId_WO8696647</t>
  </si>
  <si>
    <t>RemoteHandsId_WO8696648</t>
  </si>
  <si>
    <t>CustomerSupportId_WO8696649</t>
  </si>
  <si>
    <t>CustomerSupportId_WO8696650</t>
  </si>
  <si>
    <t>CustomerSupportId_WO8696651</t>
  </si>
  <si>
    <t>CustomerSupportId_WO8696653</t>
  </si>
  <si>
    <t>CustomerSupportId_WO8696654</t>
  </si>
  <si>
    <t>CustomerSupportId_WO8696655</t>
  </si>
  <si>
    <t>CustomerSupportId_WO8696658</t>
  </si>
  <si>
    <t>CustomerSupportId_WO8696659</t>
  </si>
  <si>
    <t>CustomerSupportId_WO8696660</t>
  </si>
  <si>
    <t>CustomerSupportId_WO8696661</t>
  </si>
  <si>
    <t>CustomerSupportId_WO8696662</t>
  </si>
  <si>
    <t>CustomerSupportId_WO8696663</t>
  </si>
  <si>
    <t>CustomerSupportId_WO8696664</t>
  </si>
  <si>
    <t>CustomerSupportId_WO8696665</t>
  </si>
  <si>
    <t>CustomerSupportId_WO8696666</t>
  </si>
  <si>
    <t>CustomerSupportId_WO8696667</t>
  </si>
  <si>
    <t>CustomerSupportId_WO8696668</t>
  </si>
  <si>
    <t>CustomerSupportId_WO8696669</t>
  </si>
  <si>
    <t>CustomerSupportId_WO8696670</t>
  </si>
  <si>
    <t>CustomerSupportId_WO8696671</t>
  </si>
  <si>
    <t>CustomerSupportId_WO8696672</t>
  </si>
  <si>
    <t>CustomerSupportId_WO8696673</t>
  </si>
  <si>
    <t>CustomerSupportId_WO8696674</t>
  </si>
  <si>
    <t>CustomerSupportId_WO8696675</t>
  </si>
  <si>
    <t>CustomerSupportId_WO8696676</t>
  </si>
  <si>
    <t>CustomerSupportId_WO8696677</t>
  </si>
  <si>
    <t>CustomerSupportId_WO8696678</t>
  </si>
  <si>
    <t>CustomerSupportId_WO8696679</t>
  </si>
  <si>
    <t>CustomerSupportId_WO8696680</t>
  </si>
  <si>
    <t>ShipmentsId_WO8696682</t>
  </si>
  <si>
    <t>ShipmentsId_WO8696685</t>
  </si>
  <si>
    <t>ShipmentsId_WO8696686</t>
  </si>
  <si>
    <t>ShipmentsId_WO8696687</t>
  </si>
  <si>
    <t>ShipmentsId_WO8696688</t>
  </si>
  <si>
    <t>ShipmentsId_WO8696689</t>
  </si>
  <si>
    <t>ShipmentsId_WO8696690</t>
  </si>
  <si>
    <t>ShipmentsId_WO8696691</t>
  </si>
  <si>
    <t>ShipmentsId_WO8696692</t>
  </si>
  <si>
    <t>ShipmentsId_WO8696693</t>
  </si>
  <si>
    <t>ShipmentsId_WO8696694</t>
  </si>
  <si>
    <t>UserId_91d5dfe1-1da7-43c9-a101-eb9ba596eb0a</t>
  </si>
  <si>
    <t>UserId_20860ed9-4fb5-4a69-96e6-1c2adb8f8b02</t>
  </si>
  <si>
    <t>UserId_1b8c5a1c-7e8b-4509-a12b-e124b39478f5</t>
  </si>
  <si>
    <t>Visitoraccess_WO8696698</t>
  </si>
  <si>
    <t>Visitoraccess_WO8696699</t>
  </si>
  <si>
    <t>Visitoraccess_WO8696700</t>
  </si>
  <si>
    <t>Visitoraccess_WO8696701</t>
  </si>
  <si>
    <t>POPPOERequest_WO8696702</t>
  </si>
  <si>
    <t>POPPOERequest_WO8696703</t>
  </si>
  <si>
    <t>PermanentBadge_WO8696704</t>
  </si>
  <si>
    <t>PermanentBadge_WO8696705</t>
  </si>
  <si>
    <t>osp_WO8696706</t>
  </si>
  <si>
    <t>osp_WO8696707</t>
  </si>
  <si>
    <t>osp_WO8696708</t>
  </si>
  <si>
    <t>TerminateVisitoraccess_WO8696709</t>
  </si>
  <si>
    <t>Modify_visitor_WO8696711</t>
  </si>
  <si>
    <t>ShipmentsId_WO8696714</t>
  </si>
  <si>
    <t>ShipmentsId_WO8696715</t>
  </si>
  <si>
    <t>ShipmentsId_WO8696716</t>
  </si>
  <si>
    <t>ShipmentsId_WO8696717</t>
  </si>
  <si>
    <t>ShipmentsId_WO8696718</t>
  </si>
  <si>
    <t>ShipmentsId_WO8696719</t>
  </si>
  <si>
    <t>ShipmentsId_WO8696720</t>
  </si>
  <si>
    <t>ShipmentsId_WO8696721</t>
  </si>
  <si>
    <t>ShipmentsId_WO8696722</t>
  </si>
  <si>
    <t>Customer Support_ID WO8696723</t>
  </si>
  <si>
    <t>Customer Support_ID WO8696724</t>
  </si>
  <si>
    <t>Customer Support_ID WO8696725</t>
  </si>
  <si>
    <t>Customer Support_ID WO8696726</t>
  </si>
  <si>
    <t>Remote_Hands_ID WO8696727</t>
  </si>
  <si>
    <t>Remote_Hands_ID WO8696728</t>
  </si>
  <si>
    <t>RH_ID WO8696729</t>
  </si>
  <si>
    <t>CS_ID WO8696730</t>
  </si>
  <si>
    <t>CS_ID WO8696731</t>
  </si>
  <si>
    <t>CS_ID WO8696732</t>
  </si>
  <si>
    <t>CS_ID WO8696742</t>
  </si>
  <si>
    <t>CS_ID WO8696743</t>
  </si>
  <si>
    <t>ShipmentsId_ WO8696744</t>
  </si>
  <si>
    <t>RemoteHandsId_WO8696753</t>
  </si>
  <si>
    <t>RemoteHandsId_WO8696754</t>
  </si>
  <si>
    <t>RemoteHandsId_WO8696755</t>
  </si>
  <si>
    <t>RemoteHandsId_WO8696756</t>
  </si>
  <si>
    <t>RemoteHandsId_WO8696757</t>
  </si>
  <si>
    <t>RemoteHandsId_WO8696758</t>
  </si>
  <si>
    <t>RemoteHandsId_WO8696759</t>
  </si>
  <si>
    <t>RemoteHandsId_WO8696760</t>
  </si>
  <si>
    <t>RemoteHandsId_WO8696761</t>
  </si>
  <si>
    <t>RemoteHandsId_WO8696762</t>
  </si>
  <si>
    <t>RemoteHandsId_WO8696763</t>
  </si>
  <si>
    <t>RemoteHandsId_WO8696764</t>
  </si>
  <si>
    <t>RemoteHandsId_WO8696765</t>
  </si>
  <si>
    <t>RemoteHandsId_WO8696766</t>
  </si>
  <si>
    <t>RemoteHandsId_WO8696767</t>
  </si>
  <si>
    <t>RemoteHandsId_WO8696768</t>
  </si>
  <si>
    <t>RemoteHandsId_WO8696769</t>
  </si>
  <si>
    <t>RemoteHandsId_WO8696770</t>
  </si>
  <si>
    <t>RemoteHandsId_WO8696771</t>
  </si>
  <si>
    <t>RemoteHandsId_WO8696772</t>
  </si>
  <si>
    <t>RemoteHandsId_WO8696773</t>
  </si>
  <si>
    <t>RemoteHandsId_WO8696774</t>
  </si>
  <si>
    <t>RemoteHandsId_WO8696775</t>
  </si>
  <si>
    <t>CustomerSupportId_WO8696776</t>
  </si>
  <si>
    <t>CustomerSupportId_WO8696777</t>
  </si>
  <si>
    <t>CustomerSupportId_WO8696778</t>
  </si>
  <si>
    <t>CustomerSupportId_WO8696780</t>
  </si>
  <si>
    <t>CustomerSupportId_WO8696781</t>
  </si>
  <si>
    <t>CustomerSupportId_WO8696782</t>
  </si>
  <si>
    <t>CustomerSupportId_WO8696783</t>
  </si>
  <si>
    <t>CustomerSupportId_WO8696784</t>
  </si>
  <si>
    <t>CustomerSupportId_WO8696785</t>
  </si>
  <si>
    <t>CustomerSupportId_WO8696786</t>
  </si>
  <si>
    <t>CustomerSupportId_WO8696787</t>
  </si>
  <si>
    <t>CustomerSupportId_WO8696788</t>
  </si>
  <si>
    <t>CustomerSupportId_WO8696789</t>
  </si>
  <si>
    <t>CustomerSupportId_WO8696790</t>
  </si>
  <si>
    <t>CustomerSupportId_WO8696791</t>
  </si>
  <si>
    <t>CustomerSupportId_WO8696792</t>
  </si>
  <si>
    <t>CustomerSupportId_WO8696793</t>
  </si>
  <si>
    <t>CustomerSupportId_WO8696794</t>
  </si>
  <si>
    <t>CustomerSupportId_WO8696795</t>
  </si>
  <si>
    <t>CustomerSupportId_WO8696796</t>
  </si>
  <si>
    <t>CustomerSupportId_WO8696797</t>
  </si>
  <si>
    <t>CustomerSupportId_WO8696798</t>
  </si>
  <si>
    <t>CustomerSupportId_WO8696799</t>
  </si>
  <si>
    <t>CustomerSupportId_WO8696800</t>
  </si>
  <si>
    <t>CustomerSupportId_WO8696801</t>
  </si>
  <si>
    <t>CustomerSupportId_WO8696802</t>
  </si>
  <si>
    <t>CustomerSupportId_WO8696803</t>
  </si>
  <si>
    <t>CustomerSupportId_WO8696804</t>
  </si>
  <si>
    <t>CustomerSupportId_WO8696805</t>
  </si>
  <si>
    <t>ShipmentsId_WO8696806</t>
  </si>
  <si>
    <t>ShipmentsId_WO8696808</t>
  </si>
  <si>
    <t>ShipmentsId_WO8696809</t>
  </si>
  <si>
    <t>ShipmentsId_WO8696810</t>
  </si>
  <si>
    <t>ShipmentsId_WO8696811</t>
  </si>
  <si>
    <t>ShipmentsId_WO8696812</t>
  </si>
  <si>
    <t>ShipmentsId_WO8696813</t>
  </si>
  <si>
    <t>ShipmentsId_WO8696814</t>
  </si>
  <si>
    <t>ShipmentsId_WO8696815</t>
  </si>
  <si>
    <t>ShipmentsId_WO8696816</t>
  </si>
  <si>
    <t>ShipmentsId_WO8696817</t>
  </si>
  <si>
    <t>UserId_57fadb90-6233-4a34-a814-2fdf93114200</t>
  </si>
  <si>
    <t>UserId_8cc5dabd-0e03-4abd-8016-1200b6d898d0</t>
  </si>
  <si>
    <t>UserId_0567048a-a8b0-410a-984b-c0e81e70e1e2</t>
  </si>
  <si>
    <t>Visitoraccess_WO8696819</t>
  </si>
  <si>
    <t>Visitoraccess_WO8696820</t>
  </si>
  <si>
    <t>Visitoraccess_WO8696821</t>
  </si>
  <si>
    <t>Visitoraccess_WO8696822</t>
  </si>
  <si>
    <t>POPPOERequest_WO8696823</t>
  </si>
  <si>
    <t>POPPOERequest_WO8696824</t>
  </si>
  <si>
    <t>PermanentBadge_WO8696825</t>
  </si>
  <si>
    <t>PermanentBadge_WO8696826</t>
  </si>
  <si>
    <t>osp_WO8696827</t>
  </si>
  <si>
    <t>osp_WO8696828</t>
  </si>
  <si>
    <t>osp_WO8696829</t>
  </si>
  <si>
    <t>TerminateVisitoraccess_WO8696830</t>
  </si>
  <si>
    <t>Modify_visitor_WO8696832</t>
  </si>
  <si>
    <t>ShipmentsId_WO8696835</t>
  </si>
  <si>
    <t>ShipmentsId_WO8696836</t>
  </si>
  <si>
    <t>ShipmentsId_WO8696837</t>
  </si>
  <si>
    <t>ShipmentsId_WO8696838</t>
  </si>
  <si>
    <t>ShipmentsId_WO8696839</t>
  </si>
  <si>
    <t>ShipmentsId_WO8696840</t>
  </si>
  <si>
    <t>ShipmentsId_WO8696841</t>
  </si>
  <si>
    <t>ShipmentsId_WO8696842</t>
  </si>
  <si>
    <t>ShipmentsId_WO8696843</t>
  </si>
  <si>
    <t>Customer Support_ID WO8696844</t>
  </si>
  <si>
    <t>Customer Support_ID WO8696845</t>
  </si>
  <si>
    <t>Customer Support_ID WO8696846</t>
  </si>
  <si>
    <t>Customer Support_ID WO8696847</t>
  </si>
  <si>
    <t>Remote_Hands_ID WO8696848</t>
  </si>
  <si>
    <t>Remote_Hands_ID WO8696849</t>
  </si>
  <si>
    <t>RH_ID WO8696850</t>
  </si>
  <si>
    <t>CS_ID WO8696851</t>
  </si>
  <si>
    <t>CS_ID WO8696852</t>
  </si>
  <si>
    <t>CS_ID WO8696853</t>
  </si>
  <si>
    <t>CS_ID WO8696864</t>
  </si>
  <si>
    <t>CS_ID WO8696865</t>
  </si>
  <si>
    <t>ShipmentsId_ WO8696866</t>
  </si>
  <si>
    <t>2023-03-24</t>
  </si>
  <si>
    <t>RemoteHandsId_WO8697114</t>
  </si>
  <si>
    <t>RemoteHandsId_WO8697115</t>
  </si>
  <si>
    <t>RemoteHandsId_WO8697116</t>
  </si>
  <si>
    <t>RemoteHandsId_WO8697118</t>
  </si>
  <si>
    <t>RemoteHandsId_WO8697120</t>
  </si>
  <si>
    <t>RemoteHandsId_WO8697121</t>
  </si>
  <si>
    <t>RemoteHandsId_WO8697122</t>
  </si>
  <si>
    <t>RemoteHandsId_WO8697123</t>
  </si>
  <si>
    <t>RemoteHandsId_WO8697124</t>
  </si>
  <si>
    <t>RemoteHandsId_WO8697125</t>
  </si>
  <si>
    <t>RemoteHandsId_WO8697126</t>
  </si>
  <si>
    <t>RemoteHandsId_WO8697127</t>
  </si>
  <si>
    <t>RemoteHandsId_WO8697128</t>
  </si>
  <si>
    <t>RemoteHandsId_WO8697129</t>
  </si>
  <si>
    <t>RemoteHandsId_WO8697130</t>
  </si>
  <si>
    <t>RemoteHandsId_WO8697131</t>
  </si>
  <si>
    <t>RemoteHandsId_WO8697132</t>
  </si>
  <si>
    <t>RemoteHandsId_WO8697133</t>
  </si>
  <si>
    <t>RemoteHandsId_WO8697134</t>
  </si>
  <si>
    <t>RemoteHandsId_WO8697135</t>
  </si>
  <si>
    <t>RemoteHandsId_WO8697136</t>
  </si>
  <si>
    <t>RemoteHandsId_WO8697137</t>
  </si>
  <si>
    <t>RemoteHandsId_WO8697138</t>
  </si>
  <si>
    <t>CustomerSupportId_WO8697158</t>
  </si>
  <si>
    <t>CustomerSupportId_WO8697162</t>
  </si>
  <si>
    <t>CustomerSupportId_WO8697167</t>
  </si>
  <si>
    <t>CustomerSupportId_WO8697172</t>
  </si>
  <si>
    <t>CustomerSupportId_WO8697175</t>
  </si>
  <si>
    <t>CustomerSupportId_WO8697177</t>
  </si>
  <si>
    <t>CustomerSupportId_WO8697179</t>
  </si>
  <si>
    <t>CustomerSupportId_WO8697180</t>
  </si>
  <si>
    <t>CustomerSupportId_WO8697182</t>
  </si>
  <si>
    <t>CustomerSupportId_WO8697184</t>
  </si>
  <si>
    <t>CustomerSupportId_WO8697185</t>
  </si>
  <si>
    <t>CustomerSupportId_WO8697187</t>
  </si>
  <si>
    <t>CustomerSupportId_WO8697189</t>
  </si>
  <si>
    <t>CustomerSupportId_WO8697190</t>
  </si>
  <si>
    <t>CustomerSupportId_WO8697192</t>
  </si>
  <si>
    <t>CustomerSupportId_WO8697194</t>
  </si>
  <si>
    <t>CustomerSupportId_WO8697196</t>
  </si>
  <si>
    <t>CustomerSupportId_WO8697197</t>
  </si>
  <si>
    <t>CustomerSupportId_WO8697199</t>
  </si>
  <si>
    <t>CustomerSupportId_WO8697201</t>
  </si>
  <si>
    <t>CustomerSupportId_WO8697202</t>
  </si>
  <si>
    <t>CustomerSupportId_WO8697204</t>
  </si>
  <si>
    <t>CustomerSupportId_WO8697207</t>
  </si>
  <si>
    <t>CustomerSupportId_WO8697210</t>
  </si>
  <si>
    <t>CustomerSupportId_WO8697213</t>
  </si>
  <si>
    <t>CustomerSupportId_WO8697214</t>
  </si>
  <si>
    <t>CustomerSupportId_WO8697216</t>
  </si>
  <si>
    <t>CustomerSupportId_WO8697218</t>
  </si>
  <si>
    <t>CustomerSupportId_WO8697221</t>
  </si>
  <si>
    <t>ShipmentsId_WO8697238</t>
  </si>
  <si>
    <t>ShipmentsId_WO8697243</t>
  </si>
  <si>
    <t>ShipmentsId_WO8697245</t>
  </si>
  <si>
    <t>ShipmentsId_WO8697247</t>
  </si>
  <si>
    <t>ShipmentsId_WO8697249</t>
  </si>
  <si>
    <t>ShipmentsId_WO8697251</t>
  </si>
  <si>
    <t>ShipmentsId_WO8697253</t>
  </si>
  <si>
    <t>ShipmentsId_WO8697255</t>
  </si>
  <si>
    <t>ShipmentsId_WO8697257</t>
  </si>
  <si>
    <t>ShipmentsId_WO8697259</t>
  </si>
  <si>
    <t>ShipmentsId_WO8697261</t>
  </si>
  <si>
    <t>UserId_5ede38ce-9af4-4fcf-b47b-2405f9a57731</t>
  </si>
  <si>
    <t>UserId_2105908a-c5ec-42bb-b23b-4e704d854e77</t>
  </si>
  <si>
    <t>UserId_e79fa937-766a-45c1-b20b-ec90374d21df</t>
  </si>
  <si>
    <t>Visitoraccess_WO8697279</t>
  </si>
  <si>
    <t>Visitoraccess_WO8697281</t>
  </si>
  <si>
    <t>Visitoraccess_WO8697283</t>
  </si>
  <si>
    <t>Visitoraccess_WO8697284</t>
  </si>
  <si>
    <t>POPPOERequest_WO8697286</t>
  </si>
  <si>
    <t>POPPOERequest_WO8697287</t>
  </si>
  <si>
    <t>PermanentBadge_WO8697288</t>
  </si>
  <si>
    <t>PermanentBadge_WO8697289</t>
  </si>
  <si>
    <t>osp_WO8697290</t>
  </si>
  <si>
    <t>osp_WO8697291</t>
  </si>
  <si>
    <t>osp_WO8697292</t>
  </si>
  <si>
    <t>TerminateVisitoraccess_WO8697293</t>
  </si>
  <si>
    <t>Modify_visitor_WO8697295</t>
  </si>
  <si>
    <t>ShipmentsId_WO8697312</t>
  </si>
  <si>
    <t>ShipmentsId_WO8697313</t>
  </si>
  <si>
    <t>ShipmentsId_WO8697314</t>
  </si>
  <si>
    <t>ShipmentsId_WO8697315</t>
  </si>
  <si>
    <t>ShipmentsId_WO8697316</t>
  </si>
  <si>
    <t>ShipmentsId_WO8697317</t>
  </si>
  <si>
    <t>ShipmentsId_WO8697318</t>
  </si>
  <si>
    <t>ShipmentsId_WO8697319</t>
  </si>
  <si>
    <t>ShipmentsId_WO8697320</t>
  </si>
  <si>
    <t>Customer Support_ID WO8697322</t>
  </si>
  <si>
    <t>Customer Support_ID WO8697324</t>
  </si>
  <si>
    <t>Customer Support_ID WO8697325</t>
  </si>
  <si>
    <t>Customer Support_ID WO8697326</t>
  </si>
  <si>
    <t>Remote_Hands_ID WO8697327</t>
  </si>
  <si>
    <t>Remote_Hands_ID WO8697328</t>
  </si>
  <si>
    <t>RH_ID WO8697329</t>
  </si>
  <si>
    <t>CS_ID WO8697330</t>
  </si>
  <si>
    <t>CS_ID WO8697331</t>
  </si>
  <si>
    <t>CS_ID WO8697332</t>
  </si>
  <si>
    <t>CS_ID WO8697349</t>
  </si>
  <si>
    <t>CS_ID WO8697352</t>
  </si>
  <si>
    <t>ShipmentsId_ WO8697354</t>
  </si>
  <si>
    <t>RemoteHandsId_WO8697381</t>
  </si>
  <si>
    <t>RemoteHandsId_WO8697382</t>
  </si>
  <si>
    <t>RemoteHandsId_WO8697383</t>
  </si>
  <si>
    <t>RemoteHandsId_WO8697384</t>
  </si>
  <si>
    <t>RemoteHandsId_WO8697385</t>
  </si>
  <si>
    <t>RemoteHandsId_WO8697386</t>
  </si>
  <si>
    <t>RemoteHandsId_WO8697387</t>
  </si>
  <si>
    <t>RemoteHandsId_WO8697388</t>
  </si>
  <si>
    <t>RemoteHandsId_WO8697389</t>
  </si>
  <si>
    <t>RemoteHandsId_WO8697390</t>
  </si>
  <si>
    <t>RemoteHandsId_WO8697391</t>
  </si>
  <si>
    <t>RemoteHandsId_WO8697392</t>
  </si>
  <si>
    <t>RemoteHandsId_WO8697393</t>
  </si>
  <si>
    <t>RemoteHandsId_WO8697394</t>
  </si>
  <si>
    <t>RemoteHandsId_WO8697395</t>
  </si>
  <si>
    <t>RemoteHandsId_WO8697396</t>
  </si>
  <si>
    <t>RemoteHandsId_WO8697397</t>
  </si>
  <si>
    <t>RemoteHandsId_WO8697398</t>
  </si>
  <si>
    <t>RemoteHandsId_WO8697400</t>
  </si>
  <si>
    <t>RemoteHandsId_WO8697401</t>
  </si>
  <si>
    <t>RemoteHandsId_WO8697402</t>
  </si>
  <si>
    <t>RemoteHandsId_WO8697403</t>
  </si>
  <si>
    <t>RemoteHandsId_WO8697404</t>
  </si>
  <si>
    <t>RemoteHandsId_WO8697405</t>
  </si>
  <si>
    <t>RemoteHandsId_WO8697406</t>
  </si>
  <si>
    <t>RemoteHandsId_WO8697407</t>
  </si>
  <si>
    <t>RemoteHandsId_WO8697408</t>
  </si>
  <si>
    <t>RemoteHandsId_WO8697409</t>
  </si>
  <si>
    <t>RemoteHandsId_WO8697410</t>
  </si>
  <si>
    <t>RemoteHandsId_WO8697411</t>
  </si>
  <si>
    <t>RemoteHandsId_WO8697412</t>
  </si>
  <si>
    <t>RemoteHandsId_WO8697413</t>
  </si>
  <si>
    <t>RemoteHandsId_WO8697414</t>
  </si>
  <si>
    <t>RemoteHandsId_WO8697415</t>
  </si>
  <si>
    <t>RemoteHandsId_WO8697416</t>
  </si>
  <si>
    <t>RemoteHandsId_WO8697417</t>
  </si>
  <si>
    <t>RemoteHandsId_WO8697418</t>
  </si>
  <si>
    <t>page=1</t>
  </si>
  <si>
    <t>size=25</t>
  </si>
  <si>
    <t>Verify Get-All- Retrieve the CustomerSupportTickets by filtering with Site as DFW10,Status as New,requestType as Account Management, Category as Loading Dock,Limit as 30 &amp;offset as 0</t>
  </si>
  <si>
    <t>requestType=Amenities&amp;category=Loading Dock&amp;size=2&amp;status=New&amp;page=0&amp;site=PHX015</t>
  </si>
  <si>
    <t>requestType=Facilities Request&amp;category=Planned Maintenance&amp;size=2&amp;status=New&amp;page=0&amp;site=PHX015</t>
  </si>
  <si>
    <t>RemoteHandsId_WO8697519</t>
  </si>
  <si>
    <t>RemoteHandsId_WO8697520</t>
  </si>
  <si>
    <t>RemoteHandsId_WO8697521</t>
  </si>
  <si>
    <t>RemoteHandsId_WO8697522</t>
  </si>
  <si>
    <t>RemoteHandsId_WO8697523</t>
  </si>
  <si>
    <t>RemoteHandsId_WO8697524</t>
  </si>
  <si>
    <t>RemoteHandsId_WO8697525</t>
  </si>
  <si>
    <t>RemoteHandsId_WO8697526</t>
  </si>
  <si>
    <t>RemoteHandsId_WO8697527</t>
  </si>
  <si>
    <t>RemoteHandsId_WO8697528</t>
  </si>
  <si>
    <t>RemoteHandsId_WO8697529</t>
  </si>
  <si>
    <t>RemoteHandsId_WO8697530</t>
  </si>
  <si>
    <t>RemoteHandsId_WO8697531</t>
  </si>
  <si>
    <t>RemoteHandsId_WO8697532</t>
  </si>
  <si>
    <t>RemoteHandsId_WO8697533</t>
  </si>
  <si>
    <t>RemoteHandsId_WO8697534</t>
  </si>
  <si>
    <t>RemoteHandsId_WO8697535</t>
  </si>
  <si>
    <t>RemoteHandsId_WO8697536</t>
  </si>
  <si>
    <t>RemoteHandsId_WO8697537</t>
  </si>
  <si>
    <t>RemoteHandsId_WO8697538</t>
  </si>
  <si>
    <t>RemoteHandsId_WO8697539</t>
  </si>
  <si>
    <t>RemoteHandsId_WO8697540</t>
  </si>
  <si>
    <t>RemoteHandsId_WO8697541</t>
  </si>
  <si>
    <t>CustomerSupportId_WO8697544</t>
  </si>
  <si>
    <t>CustomerSupportId_WO8697545</t>
  </si>
  <si>
    <t>CustomerSupportId_WO8697546</t>
  </si>
  <si>
    <t>CustomerSupportId_WO8697548</t>
  </si>
  <si>
    <t>CustomerSupportId_WO8697549</t>
  </si>
  <si>
    <t>CustomerSupportId_WO8697550</t>
  </si>
  <si>
    <t>CustomerSupportId_WO8697551</t>
  </si>
  <si>
    <t>CustomerSupportId_WO8697552</t>
  </si>
  <si>
    <t>CustomerSupportId_WO8697553</t>
  </si>
  <si>
    <t>CustomerSupportId_WO8697554</t>
  </si>
  <si>
    <t>CustomerSupportId_WO8697555</t>
  </si>
  <si>
    <t>CustomerSupportId_WO8697556</t>
  </si>
  <si>
    <t>CustomerSupportId_WO8697557</t>
  </si>
  <si>
    <t>CustomerSupportId_WO8697558</t>
  </si>
  <si>
    <t>CustomerSupportId_WO8697559</t>
  </si>
  <si>
    <t>CustomerSupportId_WO8697560</t>
  </si>
  <si>
    <t>CustomerSupportId_WO8697561</t>
  </si>
  <si>
    <t>CustomerSupportId_WO8697562</t>
  </si>
  <si>
    <t>CustomerSupportId_WO8697563</t>
  </si>
  <si>
    <t>CustomerSupportId_WO8697564</t>
  </si>
  <si>
    <t>CustomerSupportId_WO8697565</t>
  </si>
  <si>
    <t>CustomerSupportId_WO8697566</t>
  </si>
  <si>
    <t>CustomerSupportId_WO8697567</t>
  </si>
  <si>
    <t>CustomerSupportId_WO8697568</t>
  </si>
  <si>
    <t>CustomerSupportId_WO8697569</t>
  </si>
  <si>
    <t>CustomerSupportId_WO8697570</t>
  </si>
  <si>
    <t>CustomerSupportId_WO8697571</t>
  </si>
  <si>
    <t>CustomerSupportId_WO8697572</t>
  </si>
  <si>
    <t>CustomerSupportId_WO8697573</t>
  </si>
  <si>
    <t>ShipmentsId_WO8697574</t>
  </si>
  <si>
    <t>ShipmentsId_WO8697576</t>
  </si>
  <si>
    <t>ShipmentsId_WO8697577</t>
  </si>
  <si>
    <t>ShipmentsId_WO8697578</t>
  </si>
  <si>
    <t>ShipmentsId_WO8697579</t>
  </si>
  <si>
    <t>ShipmentsId_WO8697580</t>
  </si>
  <si>
    <t>ShipmentsId_WO8697581</t>
  </si>
  <si>
    <t>ShipmentsId_WO8697582</t>
  </si>
  <si>
    <t>ShipmentsId_WO8697583</t>
  </si>
  <si>
    <t>ShipmentsId_WO8697584</t>
  </si>
  <si>
    <t>ShipmentsId_WO8697585</t>
  </si>
  <si>
    <t>UserId_6e796349-ad5c-46f9-b390-3ce9e6c9b5b8</t>
  </si>
  <si>
    <t>UserId_8fe228eb-d048-40c7-8b35-7e3b843a5007</t>
  </si>
  <si>
    <t>Visitoraccess_WO8697587</t>
  </si>
  <si>
    <t>Visitoraccess_WO8697588</t>
  </si>
  <si>
    <t>Visitoraccess_WO8697589</t>
  </si>
  <si>
    <t>Visitoraccess_WO8697590</t>
  </si>
  <si>
    <t>POPPOERequest_WO8697591</t>
  </si>
  <si>
    <t>POPPOERequest_WO8697592</t>
  </si>
  <si>
    <t>PermanentBadge_WO8697593</t>
  </si>
  <si>
    <t>PermanentBadge_WO8697594</t>
  </si>
  <si>
    <t>osp_WO8697595</t>
  </si>
  <si>
    <t>osp_WO8697596</t>
  </si>
  <si>
    <t>osp_WO8697597</t>
  </si>
  <si>
    <t>TerminateVisitoraccess_WO8697598</t>
  </si>
  <si>
    <t>Modify_visitor_WO8697600</t>
  </si>
  <si>
    <t>ShipmentsId_WO8697603</t>
  </si>
  <si>
    <t>ShipmentsId_WO8697604</t>
  </si>
  <si>
    <t>ShipmentsId_WO8697605</t>
  </si>
  <si>
    <t>ShipmentsId_WO8697606</t>
  </si>
  <si>
    <t>ShipmentsId_WO8697607</t>
  </si>
  <si>
    <t>ShipmentsId_WO8697608</t>
  </si>
  <si>
    <t>ShipmentsId_WO8697609</t>
  </si>
  <si>
    <t>ShipmentsId_WO8697610</t>
  </si>
  <si>
    <t>ShipmentsId_WO8697611</t>
  </si>
  <si>
    <t>Customer Support_ID WO8697612</t>
  </si>
  <si>
    <t>Customer Support_ID WO8697613</t>
  </si>
  <si>
    <t>Customer Support_ID WO8697614</t>
  </si>
  <si>
    <t>Customer Support_ID WO8697615</t>
  </si>
  <si>
    <t>Remote_Hands_ID WO8697616</t>
  </si>
  <si>
    <t>Remote_Hands_ID WO8697617</t>
  </si>
  <si>
    <t>RH_ID WO8697618</t>
  </si>
  <si>
    <t>CS_ID WO8697619</t>
  </si>
  <si>
    <t>CS_ID WO8697620</t>
  </si>
  <si>
    <t>CS_ID WO8697621</t>
  </si>
  <si>
    <t>CS_ID WO8697632</t>
  </si>
  <si>
    <t>CS_ID WO8697633</t>
  </si>
  <si>
    <t>ShipmentsId_ WO8697634</t>
  </si>
  <si>
    <t>PHX116</t>
  </si>
  <si>
    <t>Modify_Permanentbadge_WO8697637</t>
  </si>
  <si>
    <t>GetVisitorAccessDetailsInfo</t>
  </si>
  <si>
    <t>Get  visitor access request details</t>
  </si>
  <si>
    <t>CustomerSupportId_WO8697927</t>
  </si>
  <si>
    <t>CustomerSupportId_WO8697928</t>
  </si>
  <si>
    <t>CustomerSupportId_WO8697929</t>
  </si>
  <si>
    <t>RemoteHandsId_WO8697930</t>
  </si>
  <si>
    <t>RemoteHandsId_WO8697931</t>
  </si>
  <si>
    <t>RemoteHandsId_WO8697932</t>
  </si>
  <si>
    <t>RemoteHandsId_WO8697933</t>
  </si>
  <si>
    <t>RemoteHandsId_WO8697934</t>
  </si>
  <si>
    <t>RemoteHandsId_WO8697935</t>
  </si>
  <si>
    <t>RemoteHandsId_WO8697936</t>
  </si>
  <si>
    <t>RemoteHandsId_WO8697937</t>
  </si>
  <si>
    <t>RemoteHandsId_WO8697938</t>
  </si>
  <si>
    <t>RemoteHandsId_WO8697939</t>
  </si>
  <si>
    <t>RemoteHandsId_WO8697940</t>
  </si>
  <si>
    <t>RemoteHandsId_WO8697941</t>
  </si>
  <si>
    <t>RemoteHandsId_WO8697942</t>
  </si>
  <si>
    <t>RemoteHandsId_WO8697943</t>
  </si>
  <si>
    <t>RemoteHandsId_WO8697944</t>
  </si>
  <si>
    <t>RemoteHandsId_WO8697945</t>
  </si>
  <si>
    <t>RemoteHandsId_WO8697947</t>
  </si>
  <si>
    <t>RemoteHandsId_WO8697948</t>
  </si>
  <si>
    <t>getAttachmentOfCustomerSupportTicketByID</t>
  </si>
  <si>
    <t>Get a single Attachment related to a Customer Support ticket (by attachment ID)</t>
  </si>
  <si>
    <t>?file_name=test&amp;requestId=</t>
  </si>
  <si>
    <t>RemoteHandsId_WO8697951</t>
  </si>
  <si>
    <t>RemoteHandsId_WO8697952</t>
  </si>
  <si>
    <t>RemoteHandsId_WO8697953</t>
  </si>
  <si>
    <t>RemoteHandsId_WO8697955</t>
  </si>
  <si>
    <t>RemoteHandsId_WO8697956</t>
  </si>
  <si>
    <t>RemoteHandsId_WO8697957</t>
  </si>
  <si>
    <t>RemoteHandsId_WO8697958</t>
  </si>
  <si>
    <t>RemoteHandsId_WO8697959</t>
  </si>
  <si>
    <t>RemoteHandsId_WO8697960</t>
  </si>
  <si>
    <t>RemoteHandsId_WO8697961</t>
  </si>
  <si>
    <t>RemoteHandsId_WO8697962</t>
  </si>
  <si>
    <t>RemoteHandsId_WO8697963</t>
  </si>
  <si>
    <t>RemoteHandsId_WO8697964</t>
  </si>
  <si>
    <t>RemoteHandsId_WO8697965</t>
  </si>
  <si>
    <t>RemoteHandsId_WO8697966</t>
  </si>
  <si>
    <t>RemoteHandsId_WO8697967</t>
  </si>
  <si>
    <t>RemoteHandsId_WO8697968</t>
  </si>
  <si>
    <t>RemoteHandsId_WO8697969</t>
  </si>
  <si>
    <t>RemoteHandsId_WO8697970</t>
  </si>
  <si>
    <t>createPermissionGroupInfoByGroupId</t>
  </si>
  <si>
    <t>Validate Permission Group info using permission id</t>
  </si>
  <si>
    <t>Billing679</t>
  </si>
  <si>
    <t>RemoteHandsId_WO8697974</t>
  </si>
  <si>
    <t>RemoteHandsId_WO8697975</t>
  </si>
  <si>
    <t>RemoteHandsId_WO8697977</t>
  </si>
  <si>
    <t>RemoteHandsId_WO8697978</t>
  </si>
  <si>
    <t>RemoteHandsId_WO8697979</t>
  </si>
  <si>
    <t>RemoteHandsId_WO8697980</t>
  </si>
  <si>
    <t>RemoteHandsId_WO8697981</t>
  </si>
  <si>
    <t>RemoteHandsId_WO8697982</t>
  </si>
  <si>
    <t>RemoteHandsId_WO8697983</t>
  </si>
  <si>
    <t>RemoteHandsId_WO8697984</t>
  </si>
  <si>
    <t>RemoteHandsId_WO8697985</t>
  </si>
  <si>
    <t>RemoteHandsId_WO8697986</t>
  </si>
  <si>
    <t>RemoteHandsId_WO8697987</t>
  </si>
  <si>
    <t>RemoteHandsId_WO8697988</t>
  </si>
  <si>
    <t>RemoteHandsId_WO8697989</t>
  </si>
  <si>
    <t>RemoteHandsId_WO8697990</t>
  </si>
  <si>
    <t>RemoteHandsId_WO8697991</t>
  </si>
  <si>
    <t>RemoteHandsId_WO8697992</t>
  </si>
  <si>
    <t>RemoteHandsId_WO8697993</t>
  </si>
  <si>
    <t>RemoteHandsId_WO8697994</t>
  </si>
  <si>
    <t>RemoteHandsId_WO8697995</t>
  </si>
  <si>
    <t>RemoteHandsId_WO8697996</t>
  </si>
  <si>
    <t>RemoteHandsId_WO8697997</t>
  </si>
  <si>
    <t>CustomerSupportId_WO8697999</t>
  </si>
  <si>
    <t>CustomerSupportId_WO8698000</t>
  </si>
  <si>
    <t>CustomerSupportId_WO8698001</t>
  </si>
  <si>
    <t>CustomerSupportId_WO8698003</t>
  </si>
  <si>
    <t>CustomerSupportId_WO8698004</t>
  </si>
  <si>
    <t>CustomerSupportId_WO8698005</t>
  </si>
  <si>
    <t>CustomerSupportId_WO8698006</t>
  </si>
  <si>
    <t>CustomerSupportId_WO8698007</t>
  </si>
  <si>
    <t>CustomerSupportId_WO8698008</t>
  </si>
  <si>
    <t>CustomerSupportId_WO8698009</t>
  </si>
  <si>
    <t>CustomerSupportId_WO8698010</t>
  </si>
  <si>
    <t>CustomerSupportId_WO8698011</t>
  </si>
  <si>
    <t>CustomerSupportId_WO8698012</t>
  </si>
  <si>
    <t>CustomerSupportId_WO8698013</t>
  </si>
  <si>
    <t>CustomerSupportId_WO8698014</t>
  </si>
  <si>
    <t>CustomerSupportId_WO8698015</t>
  </si>
  <si>
    <t>CustomerSupportId_WO8698016</t>
  </si>
  <si>
    <t>CustomerSupportId_WO8698017</t>
  </si>
  <si>
    <t>CustomerSupportId_WO8698018</t>
  </si>
  <si>
    <t>CustomerSupportId_WO8698019</t>
  </si>
  <si>
    <t>CustomerSupportId_WO8698020</t>
  </si>
  <si>
    <t>CustomerSupportId_WO8698021</t>
  </si>
  <si>
    <t>CustomerSupportId_WO8698022</t>
  </si>
  <si>
    <t>CustomerSupportId_WO8698023</t>
  </si>
  <si>
    <t>CustomerSupportId_WO8698024</t>
  </si>
  <si>
    <t>CustomerSupportId_WO8698025</t>
  </si>
  <si>
    <t>CustomerSupportId_WO8698027</t>
  </si>
  <si>
    <t>CustomerSupportId_WO8698028</t>
  </si>
  <si>
    <t>ShipmentsId_WO8698029</t>
  </si>
  <si>
    <t>ShipmentsId_WO8698031</t>
  </si>
  <si>
    <t>ShipmentsId_WO8698034</t>
  </si>
  <si>
    <t>ShipmentsId_WO8698035</t>
  </si>
  <si>
    <t>ShipmentsId_WO8698036</t>
  </si>
  <si>
    <t>ShipmentsId_WO8698037</t>
  </si>
  <si>
    <t>ShipmentsId_WO8698038</t>
  </si>
  <si>
    <t>ShipmentsId_WO8698039</t>
  </si>
  <si>
    <t>ShipmentsId_WO8698040</t>
  </si>
  <si>
    <t>ShipmentsId_WO8698041</t>
  </si>
  <si>
    <t>ShipmentsId_WO8698042</t>
  </si>
  <si>
    <t>UserId_30ef9197-5f42-4467-ba63-6a0c0a10dd30</t>
  </si>
  <si>
    <t>UserId_d36125ef-99fa-4e46-aa86-205d3ed28276</t>
  </si>
  <si>
    <t>UserId_678025dd-c24f-41d6-9481-f34ad503aa84</t>
  </si>
  <si>
    <t>Visitoraccess_WO8698044</t>
  </si>
  <si>
    <t>Visitoraccess_WO8698045</t>
  </si>
  <si>
    <t>Visitoraccess_WO8698046</t>
  </si>
  <si>
    <t>Visitoraccess_WO8698047</t>
  </si>
  <si>
    <t>POPPOERequest_WO8698048</t>
  </si>
  <si>
    <t>POPPOERequest_WO8698049</t>
  </si>
  <si>
    <t>PermanentBadge_WO8698050</t>
  </si>
  <si>
    <t>PermanentBadge_WO8698051</t>
  </si>
  <si>
    <t>osp_WO8698052</t>
  </si>
  <si>
    <t>osp_WO8698053</t>
  </si>
  <si>
    <t>osp_WO8698054</t>
  </si>
  <si>
    <t>TerminateVisitoraccess_WO8698055</t>
  </si>
  <si>
    <t>Modify_visitor_WO8698057</t>
  </si>
  <si>
    <t>Modify_Permanentbadge_WO8698058</t>
  </si>
  <si>
    <t>ShipmentsId_WO8698062</t>
  </si>
  <si>
    <t>ShipmentsId_WO8698063</t>
  </si>
  <si>
    <t>ShipmentsId_WO8698064</t>
  </si>
  <si>
    <t>ShipmentsId_WO8698065</t>
  </si>
  <si>
    <t>ShipmentsId_WO8698066</t>
  </si>
  <si>
    <t>ShipmentsId_WO8698067</t>
  </si>
  <si>
    <t>ShipmentsId_WO8698068</t>
  </si>
  <si>
    <t>ShipmentsId_WO8698069</t>
  </si>
  <si>
    <t>ShipmentsId_WO8698070</t>
  </si>
  <si>
    <t>Customer Support_ID WO8698071</t>
  </si>
  <si>
    <t>Customer Support_ID WO8698072</t>
  </si>
  <si>
    <t>Customer Support_ID WO8698073</t>
  </si>
  <si>
    <t>Customer Support_ID WO8698074</t>
  </si>
  <si>
    <t>Remote_Hands_ID WO8698075</t>
  </si>
  <si>
    <t>Remote_Hands_ID WO8698076</t>
  </si>
  <si>
    <t>RH_ID WO8698077</t>
  </si>
  <si>
    <t>CS_ID WO8698078</t>
  </si>
  <si>
    <t>CS_ID WO8698079</t>
  </si>
  <si>
    <t>CS_ID WO8698080</t>
  </si>
  <si>
    <t>CS_ID WO8698093</t>
  </si>
  <si>
    <t>CS_ID WO8698094</t>
  </si>
  <si>
    <t>ShipmentsId_ WO8698095</t>
  </si>
  <si>
    <t>RemoteHandsId_WO8698097</t>
  </si>
  <si>
    <t>RemoteHandsId_WO8698098</t>
  </si>
  <si>
    <t>RemoteHandsId_WO8698099</t>
  </si>
  <si>
    <t>RemoteHandsId_WO8698100</t>
  </si>
  <si>
    <t>RemoteHandsId_WO8698101</t>
  </si>
  <si>
    <t>RemoteHandsId_WO8698102</t>
  </si>
  <si>
    <t>RemoteHandsId_WO8698103</t>
  </si>
  <si>
    <t>RemoteHandsId_WO8698104</t>
  </si>
  <si>
    <t>RemoteHandsId_WO8698105</t>
  </si>
  <si>
    <t>RemoteHandsId_WO8698106</t>
  </si>
  <si>
    <t>RemoteHandsId_WO8698107</t>
  </si>
  <si>
    <t>RemoteHandsId_WO8698108</t>
  </si>
  <si>
    <t>RemoteHandsId_WO8698109</t>
  </si>
  <si>
    <t>RemoteHandsId_WO8698110</t>
  </si>
  <si>
    <t>RemoteHandsId_WO8698111</t>
  </si>
  <si>
    <t>RemoteHandsId_WO8698112</t>
  </si>
  <si>
    <t>RemoteHandsId_WO8698113</t>
  </si>
  <si>
    <t>RemoteHandsId_WO8698114</t>
  </si>
  <si>
    <t>RemoteHandsId_WO8698115</t>
  </si>
  <si>
    <t>RemoteHandsId_WO8698116</t>
  </si>
  <si>
    <t>RemoteHandsId_WO8698117</t>
  </si>
  <si>
    <t>RemoteHandsId_WO8698118</t>
  </si>
  <si>
    <t>RemoteHandsId_WO8698119</t>
  </si>
  <si>
    <t>CustomerSupportId_WO8698121</t>
  </si>
  <si>
    <t>CustomerSupportId_WO8698122</t>
  </si>
  <si>
    <t>CustomerSupportId_WO8698123</t>
  </si>
  <si>
    <t>CustomerSupportId_WO8698125</t>
  </si>
  <si>
    <t>CustomerSupportId_WO8698126</t>
  </si>
  <si>
    <t>CustomerSupportId_WO8698127</t>
  </si>
  <si>
    <t>CustomerSupportId_WO8698128</t>
  </si>
  <si>
    <t>CustomerSupportId_WO8698129</t>
  </si>
  <si>
    <t>CustomerSupportId_WO8698130</t>
  </si>
  <si>
    <t>CustomerSupportId_WO8698131</t>
  </si>
  <si>
    <t>CustomerSupportId_WO8698132</t>
  </si>
  <si>
    <t>CustomerSupportId_WO8698133</t>
  </si>
  <si>
    <t>CustomerSupportId_WO8698134</t>
  </si>
  <si>
    <t>CustomerSupportId_WO8698135</t>
  </si>
  <si>
    <t>CustomerSupportId_WO8698136</t>
  </si>
  <si>
    <t>CustomerSupportId_WO8698137</t>
  </si>
  <si>
    <t>CustomerSupportId_WO8698138</t>
  </si>
  <si>
    <t>CustomerSupportId_WO8698139</t>
  </si>
  <si>
    <t>CustomerSupportId_WO8698140</t>
  </si>
  <si>
    <t>CustomerSupportId_WO8698141</t>
  </si>
  <si>
    <t>CustomerSupportId_WO8698142</t>
  </si>
  <si>
    <t>CustomerSupportId_WO8698143</t>
  </si>
  <si>
    <t>CustomerSupportId_WO8698144</t>
  </si>
  <si>
    <t>CustomerSupportId_WO8698145</t>
  </si>
  <si>
    <t>CustomerSupportId_WO8698146</t>
  </si>
  <si>
    <t>CustomerSupportId_WO8698147</t>
  </si>
  <si>
    <t>CustomerSupportId_WO8698148</t>
  </si>
  <si>
    <t>CustomerSupportId_WO8698149</t>
  </si>
  <si>
    <t>CustomerSupportId_WO8698150</t>
  </si>
  <si>
    <t>ShipmentsId_WO8698151</t>
  </si>
  <si>
    <t>ShipmentsId_WO8698153</t>
  </si>
  <si>
    <t>ShipmentsId_WO8698154</t>
  </si>
  <si>
    <t>ShipmentsId_WO8698155</t>
  </si>
  <si>
    <t>ShipmentsId_WO8698156</t>
  </si>
  <si>
    <t>ShipmentsId_WO8698157</t>
  </si>
  <si>
    <t>ShipmentsId_WO8698158</t>
  </si>
  <si>
    <t>ShipmentsId_WO8698159</t>
  </si>
  <si>
    <t>ShipmentsId_WO8698160</t>
  </si>
  <si>
    <t>ShipmentsId_WO8698161</t>
  </si>
  <si>
    <t>ShipmentsId_WO8698162</t>
  </si>
  <si>
    <t>UserId_b85c172a-1448-4f88-b319-6bb5d92c3338</t>
  </si>
  <si>
    <t>UserId_7478e9fc-4be8-4461-951f-cb16e368182e</t>
  </si>
  <si>
    <t>UserId_4ef7bbbd-a205-4879-a09a-0e0493908045</t>
  </si>
  <si>
    <t>Visitoraccess_WO8698164</t>
  </si>
  <si>
    <t>Visitoraccess_WO8698165</t>
  </si>
  <si>
    <t>Visitoraccess_WO8698166</t>
  </si>
  <si>
    <t>Visitoraccess_WO8698167</t>
  </si>
  <si>
    <t>POPPOERequest_WO8698168</t>
  </si>
  <si>
    <t>POPPOERequest_WO8698169</t>
  </si>
  <si>
    <t>PermanentBadge_WO8698170</t>
  </si>
  <si>
    <t>PermanentBadge_WO8698171</t>
  </si>
  <si>
    <t>osp_WO8698172</t>
  </si>
  <si>
    <t>osp_WO8698173</t>
  </si>
  <si>
    <t>osp_WO8698174</t>
  </si>
  <si>
    <t>TerminateVisitoraccess_WO8698175</t>
  </si>
  <si>
    <t>Modify_visitor_WO8698177</t>
  </si>
  <si>
    <t>Modify_Permanentbadge_WO8698178</t>
  </si>
  <si>
    <t>ShipmentsId_WO8698182</t>
  </si>
  <si>
    <t>ShipmentsId_WO8698183</t>
  </si>
  <si>
    <t>ShipmentsId_WO8698184</t>
  </si>
  <si>
    <t>ShipmentsId_WO8698185</t>
  </si>
  <si>
    <t>ShipmentsId_WO8698186</t>
  </si>
  <si>
    <t>ShipmentsId_WO8698187</t>
  </si>
  <si>
    <t>ShipmentsId_WO8698188</t>
  </si>
  <si>
    <t>ShipmentsId_WO8698189</t>
  </si>
  <si>
    <t>ShipmentsId_WO8698190</t>
  </si>
  <si>
    <t>Customer Support_ID WO8698191</t>
  </si>
  <si>
    <t>Customer Support_ID WO8698192</t>
  </si>
  <si>
    <t>Customer Support_ID WO8698193</t>
  </si>
  <si>
    <t>Customer Support_ID WO8698194</t>
  </si>
  <si>
    <t>Remote_Hands_ID WO8698195</t>
  </si>
  <si>
    <t>Remote_Hands_ID WO8698196</t>
  </si>
  <si>
    <t>RH_ID WO8698197</t>
  </si>
  <si>
    <t>CS_ID WO8698198</t>
  </si>
  <si>
    <t>CS_ID WO8698199</t>
  </si>
  <si>
    <t>CS_ID WO8698200</t>
  </si>
  <si>
    <t>CS_ID WO8698213</t>
  </si>
  <si>
    <t>CS_ID WO8698214</t>
  </si>
  <si>
    <t>ShipmentsId_ WO8698215</t>
  </si>
  <si>
    <t>2023-03-27</t>
  </si>
  <si>
    <t>RemoteHandsId_WO8698961</t>
  </si>
  <si>
    <t>RemoteHandsId_WO8698962</t>
  </si>
  <si>
    <t>RemoteHandsId_WO8698963</t>
  </si>
  <si>
    <t>RemoteHandsId_WO8698964</t>
  </si>
  <si>
    <t>RemoteHandsId_WO8698965</t>
  </si>
  <si>
    <t>RemoteHandsId_WO8698966</t>
  </si>
  <si>
    <t>RemoteHandsId_WO8698967</t>
  </si>
  <si>
    <t>RemoteHandsId_WO8698968</t>
  </si>
  <si>
    <t>RemoteHandsId_WO8698969</t>
  </si>
  <si>
    <t>RemoteHandsId_WO8698970</t>
  </si>
  <si>
    <t>RemoteHandsId_WO8698971</t>
  </si>
  <si>
    <t>RemoteHandsId_WO8698972</t>
  </si>
  <si>
    <t>RemoteHandsId_WO8698973</t>
  </si>
  <si>
    <t>RemoteHandsId_WO8698974</t>
  </si>
  <si>
    <t>RemoteHandsId_WO8698975</t>
  </si>
  <si>
    <t>RemoteHandsId_WO8698976</t>
  </si>
  <si>
    <t>RemoteHandsId_WO8698977</t>
  </si>
  <si>
    <t>RemoteHandsId_WO8698978</t>
  </si>
  <si>
    <t>RemoteHandsId_WO8698979</t>
  </si>
  <si>
    <t>RemoteHandsId_WO8698980</t>
  </si>
  <si>
    <t>RemoteHandsId_WO8698981</t>
  </si>
  <si>
    <t>RemoteHandsId_WO8698982</t>
  </si>
  <si>
    <t>RemoteHandsId_WO8698983</t>
  </si>
  <si>
    <t>CustomerSupportId_WO8698985</t>
  </si>
  <si>
    <t>CustomerSupportId_WO8698986</t>
  </si>
  <si>
    <t>CustomerSupportId_WO8698987</t>
  </si>
  <si>
    <t>CustomerSupportId_WO8698989</t>
  </si>
  <si>
    <t>CustomerSupportId_WO8698990</t>
  </si>
  <si>
    <t>CustomerSupportId_WO8698991</t>
  </si>
  <si>
    <t>CustomerSupportId_WO8698992</t>
  </si>
  <si>
    <t>CustomerSupportId_WO8698993</t>
  </si>
  <si>
    <t>CustomerSupportId_WO8698994</t>
  </si>
  <si>
    <t>CustomerSupportId_WO8698995</t>
  </si>
  <si>
    <t>CustomerSupportId_WO8698996</t>
  </si>
  <si>
    <t>CustomerSupportId_WO8698997</t>
  </si>
  <si>
    <t>CustomerSupportId_WO8698998</t>
  </si>
  <si>
    <t>CustomerSupportId_WO8698999</t>
  </si>
  <si>
    <t>CustomerSupportId_WO8699000</t>
  </si>
  <si>
    <t>CustomerSupportId_WO8699001</t>
  </si>
  <si>
    <t>CustomerSupportId_WO8699002</t>
  </si>
  <si>
    <t>CustomerSupportId_WO8699003</t>
  </si>
  <si>
    <t>CustomerSupportId_WO8699004</t>
  </si>
  <si>
    <t>CustomerSupportId_WO8699005</t>
  </si>
  <si>
    <t>CustomerSupportId_WO8699006</t>
  </si>
  <si>
    <t>CustomerSupportId_WO8699007</t>
  </si>
  <si>
    <t>CustomerSupportId_WO8699008</t>
  </si>
  <si>
    <t>CustomerSupportId_WO8699009</t>
  </si>
  <si>
    <t>CustomerSupportId_WO8699010</t>
  </si>
  <si>
    <t>CustomerSupportId_WO8699011</t>
  </si>
  <si>
    <t>CustomerSupportId_WO8699012</t>
  </si>
  <si>
    <t>CustomerSupportId_WO8699013</t>
  </si>
  <si>
    <t>CustomerSupportId_WO8699014</t>
  </si>
  <si>
    <t>ShipmentsId_WO8699015</t>
  </si>
  <si>
    <t>ShipmentsId_WO8699017</t>
  </si>
  <si>
    <t>ShipmentsId_WO8699018</t>
  </si>
  <si>
    <t>ShipmentsId_WO8699019</t>
  </si>
  <si>
    <t>ShipmentsId_WO8699020</t>
  </si>
  <si>
    <t>ShipmentsId_WO8699021</t>
  </si>
  <si>
    <t>ShipmentsId_WO8699022</t>
  </si>
  <si>
    <t>ShipmentsId_WO8699023</t>
  </si>
  <si>
    <t>ShipmentsId_WO8699024</t>
  </si>
  <si>
    <t>ShipmentsId_WO8699025</t>
  </si>
  <si>
    <t>ShipmentsId_WO8699026</t>
  </si>
  <si>
    <t>UserId_f49b8cea-2d18-4328-98df-a95712d3d380</t>
  </si>
  <si>
    <t>UserId_b1baa07f-3bac-439b-b952-44c0b2418de2</t>
  </si>
  <si>
    <t>UserId_10e67660-a087-417d-923f-d396acace74b</t>
  </si>
  <si>
    <t>Visitoraccess_WO8699028</t>
  </si>
  <si>
    <t>Visitoraccess_WO8699029</t>
  </si>
  <si>
    <t>Visitoraccess_WO8699030</t>
  </si>
  <si>
    <t>Visitoraccess_WO8699031</t>
  </si>
  <si>
    <t>POPPOERequest_WO8699032</t>
  </si>
  <si>
    <t>POPPOERequest_WO8699033</t>
  </si>
  <si>
    <t>PermanentBadge_WO8699034</t>
  </si>
  <si>
    <t>PermanentBadge_WO8699035</t>
  </si>
  <si>
    <t>osp_WO8699036</t>
  </si>
  <si>
    <t>osp_WO8699037</t>
  </si>
  <si>
    <t>osp_WO8699038</t>
  </si>
  <si>
    <t>TerminateVisitoraccess_WO8699039</t>
  </si>
  <si>
    <t>Modify_visitor_WO8699041</t>
  </si>
  <si>
    <t>Modify_Permanentbadge_WO8699042</t>
  </si>
  <si>
    <t>ShipmentsId_WO8699046</t>
  </si>
  <si>
    <t>ShipmentsId_WO8699047</t>
  </si>
  <si>
    <t>ShipmentsId_WO8699048</t>
  </si>
  <si>
    <t>ShipmentsId_WO8699049</t>
  </si>
  <si>
    <t>ShipmentsId_WO8699050</t>
  </si>
  <si>
    <t>ShipmentsId_WO8699051</t>
  </si>
  <si>
    <t>ShipmentsId_WO8699052</t>
  </si>
  <si>
    <t>ShipmentsId_WO8699053</t>
  </si>
  <si>
    <t>ShipmentsId_WO8699054</t>
  </si>
  <si>
    <t>Customer Support_ID WO8699055</t>
  </si>
  <si>
    <t>Customer Support_ID WO8699056</t>
  </si>
  <si>
    <t>Customer Support_ID WO8699057</t>
  </si>
  <si>
    <t>Customer Support_ID WO8699058</t>
  </si>
  <si>
    <t>Remote_Hands_ID WO8699059</t>
  </si>
  <si>
    <t>Remote_Hands_ID WO8699060</t>
  </si>
  <si>
    <t>RH_ID WO8699061</t>
  </si>
  <si>
    <t>CS_ID WO8699062</t>
  </si>
  <si>
    <t>CS_ID WO8699063</t>
  </si>
  <si>
    <t>CS_ID WO8699064</t>
  </si>
  <si>
    <t>CS_ID WO8699077</t>
  </si>
  <si>
    <t>CS_ID WO8699078</t>
  </si>
  <si>
    <t>ShipmentsId_ WO8699079</t>
  </si>
  <si>
    <t>RemoteHandsId_WO8701025</t>
  </si>
  <si>
    <t>RemoteHandsId_WO8701035</t>
  </si>
  <si>
    <t>RemoteHandsId_WO8701044</t>
  </si>
  <si>
    <t>RemoteHandsId_WO8701054</t>
  </si>
  <si>
    <t>RemoteHandsId_WO8701059</t>
  </si>
  <si>
    <t>RemoteHandsId_WO8701066</t>
  </si>
  <si>
    <t>RemoteHandsId_WO8701073</t>
  </si>
  <si>
    <t>RemoteHandsId_WO8701074</t>
  </si>
  <si>
    <t>RemoteHandsId_WO8701077</t>
  </si>
  <si>
    <t>RemoteHandsId_WO8701080</t>
  </si>
  <si>
    <t>RemoteHandsId_WO8701081</t>
  </si>
  <si>
    <t>RemoteHandsId_WO8701082</t>
  </si>
  <si>
    <t>RemoteHandsId_WO8701084</t>
  </si>
  <si>
    <t>RemoteHandsId_WO8701087</t>
  </si>
  <si>
    <t>RemoteHandsId_WO8701090</t>
  </si>
  <si>
    <t>RemoteHandsId_WO8701091</t>
  </si>
  <si>
    <t>RemoteHandsId_WO8701092</t>
  </si>
  <si>
    <t>RemoteHandsId_WO8701093</t>
  </si>
  <si>
    <t>RemoteHandsId_WO8701095</t>
  </si>
  <si>
    <t>RemoteHandsId_WO8701097</t>
  </si>
  <si>
    <t>RemoteHandsId_WO8701098</t>
  </si>
  <si>
    <t>RemoteHandsId_WO8701100</t>
  </si>
  <si>
    <t>RemoteHandsId_WO8701104</t>
  </si>
  <si>
    <t>CustomerSupportId_WO8701123</t>
  </si>
  <si>
    <t>CustomerSupportId_WO8701126</t>
  </si>
  <si>
    <t>CustomerSupportId_WO8701130</t>
  </si>
  <si>
    <t>CustomerSupportId_WO8701133</t>
  </si>
  <si>
    <t>CustomerSupportId_WO8701139</t>
  </si>
  <si>
    <t>CustomerSupportId_WO8701140</t>
  </si>
  <si>
    <t>CustomerSupportId_WO8701142</t>
  </si>
  <si>
    <t>CustomerSupportId_WO8701143</t>
  </si>
  <si>
    <t>CustomerSupportId_WO8701144</t>
  </si>
  <si>
    <t>CustomerSupportId_WO8701145</t>
  </si>
  <si>
    <t>CustomerSupportId_WO8701146</t>
  </si>
  <si>
    <t>CustomerSupportId_WO8701147</t>
  </si>
  <si>
    <t>CustomerSupportId_WO8701148</t>
  </si>
  <si>
    <t>CustomerSupportId_WO8701149</t>
  </si>
  <si>
    <t>CustomerSupportId_WO8701150</t>
  </si>
  <si>
    <t>CustomerSupportId_WO8701151</t>
  </si>
  <si>
    <t>CustomerSupportId_WO8701152</t>
  </si>
  <si>
    <t>CustomerSupportId_WO8701153</t>
  </si>
  <si>
    <t>CustomerSupportId_WO8701154</t>
  </si>
  <si>
    <t>CustomerSupportId_WO8701155</t>
  </si>
  <si>
    <t>CustomerSupportId_WO8701157</t>
  </si>
  <si>
    <t>CustomerSupportId_WO8701159</t>
  </si>
  <si>
    <t>CustomerSupportId_WO8701161</t>
  </si>
  <si>
    <t>CustomerSupportId_WO8701163</t>
  </si>
  <si>
    <t>CustomerSupportId_WO8701164</t>
  </si>
  <si>
    <t>CustomerSupportId_WO8701167</t>
  </si>
  <si>
    <t>CustomerSupportId_WO8701168</t>
  </si>
  <si>
    <t>CustomerSupportId_WO8701170</t>
  </si>
  <si>
    <t>CustomerSupportId_WO8701172</t>
  </si>
  <si>
    <t>CustomerSupportId_WO8701174</t>
  </si>
  <si>
    <t>CustomerSupportId_WO8701176</t>
  </si>
  <si>
    <t>CustomerSupportId_WO8701178</t>
  </si>
  <si>
    <t>ShipmentsId_WO8701207</t>
  </si>
  <si>
    <t>ShipmentsId_WO8701209</t>
  </si>
  <si>
    <t>ShipmentsId_WO8701211</t>
  </si>
  <si>
    <t>ShipmentsId_WO8701213</t>
  </si>
  <si>
    <t>ShipmentsId_WO8701215</t>
  </si>
  <si>
    <t>ShipmentsId_WO8701219</t>
  </si>
  <si>
    <t>ShipmentsId_WO8701220</t>
  </si>
  <si>
    <t>ShipmentsId_WO8701221</t>
  </si>
  <si>
    <t>ShipmentsId_WO8701223</t>
  </si>
  <si>
    <t>ShipmentsId_WO8701224</t>
  </si>
  <si>
    <t>ShipmentsId_WO8701225</t>
  </si>
  <si>
    <t>ShipmentsId_WO8701226</t>
  </si>
  <si>
    <t>ShipmentsId_WO8701228</t>
  </si>
  <si>
    <t>ShipmentsId_WO8701229</t>
  </si>
  <si>
    <t>ShipmentsId_WO8701232</t>
  </si>
  <si>
    <t>UserId_a051b859-8c3e-4035-883f-bc1b361043a4</t>
  </si>
  <si>
    <t>UserId_9adad40f-53a8-415a-bd36-2da343f80b08</t>
  </si>
  <si>
    <t>UserId_fd4b3cd7-3bea-4980-8dcd-4421be452828</t>
  </si>
  <si>
    <t>Visitoraccess_WO8701263</t>
  </si>
  <si>
    <t>Visitoraccess_WO8701264</t>
  </si>
  <si>
    <t>Visitoraccess_WO8701265</t>
  </si>
  <si>
    <t>Visitoraccess_WO8701266</t>
  </si>
  <si>
    <t>POPPOERequest_WO8701268</t>
  </si>
  <si>
    <t>POPPOERequest_WO8701269</t>
  </si>
  <si>
    <t>PermanentBadge_WO8701271</t>
  </si>
  <si>
    <t>PermanentBadge_WO8701272</t>
  </si>
  <si>
    <t>osp_WO8701274</t>
  </si>
  <si>
    <t>osp_WO8701277</t>
  </si>
  <si>
    <t>osp_WO8701280</t>
  </si>
  <si>
    <t>TerminateVisitoraccess_WO8701289</t>
  </si>
  <si>
    <t>Modify_visitor_WO8701293</t>
  </si>
  <si>
    <t>Modify_Permanentbadge_WO8701296</t>
  </si>
  <si>
    <t>ShipmentsId_WO8701331</t>
  </si>
  <si>
    <t>ShipmentsId_WO8701332</t>
  </si>
  <si>
    <t>ShipmentsId_WO8701335</t>
  </si>
  <si>
    <t>ShipmentsId_WO8701336</t>
  </si>
  <si>
    <t>ShipmentsId_WO8701337</t>
  </si>
  <si>
    <t>ShipmentsId_WO8701340</t>
  </si>
  <si>
    <t>ShipmentsId_WO8701342</t>
  </si>
  <si>
    <t>ShipmentsId_WO8701343</t>
  </si>
  <si>
    <t>ShipmentsId_WO8701345</t>
  </si>
  <si>
    <t>Customer Support_ID WO8701349</t>
  </si>
  <si>
    <t>Customer Support_ID WO8701351</t>
  </si>
  <si>
    <t>Customer Support_ID WO8701353</t>
  </si>
  <si>
    <t>Customer Support_ID WO8701355</t>
  </si>
  <si>
    <t>Remote_Hands_ID WO8701358</t>
  </si>
  <si>
    <t>Remote_Hands_ID WO8701361</t>
  </si>
  <si>
    <t>RH_ID WO8701364</t>
  </si>
  <si>
    <t>CS_ID WO8701366</t>
  </si>
  <si>
    <t>CS_ID WO8701370</t>
  </si>
  <si>
    <t>CS_ID WO8701373</t>
  </si>
  <si>
    <t>CS_ID WO8701425</t>
  </si>
  <si>
    <t>CS_ID WO8701427</t>
  </si>
  <si>
    <t>ShipmentsId_ WO8701429</t>
  </si>
  <si>
    <t>RemoteHandsId_WO8701816</t>
  </si>
  <si>
    <t>RemoteHandsId_WO8701821</t>
  </si>
  <si>
    <t>RemoteHandsId_WO8701824</t>
  </si>
  <si>
    <t>RemoteHandsId_WO8701830</t>
  </si>
  <si>
    <t>RemoteHandsId_WO8701833</t>
  </si>
  <si>
    <t>RemoteHandsId_WO8701835</t>
  </si>
  <si>
    <t>RemoteHandsId_WO8701836</t>
  </si>
  <si>
    <t>RemoteHandsId_WO8701837</t>
  </si>
  <si>
    <t>RemoteHandsId_WO8701838</t>
  </si>
  <si>
    <t>RemoteHandsId_WO8701839</t>
  </si>
  <si>
    <t>RemoteHandsId_WO8701840</t>
  </si>
  <si>
    <t>RemoteHandsId_WO8701841</t>
  </si>
  <si>
    <t>RemoteHandsId_WO8701842</t>
  </si>
  <si>
    <t>RemoteHandsId_WO8701843</t>
  </si>
  <si>
    <t>RemoteHandsId_WO8701844</t>
  </si>
  <si>
    <t>RemoteHandsId_WO8701845</t>
  </si>
  <si>
    <t>RemoteHandsId_WO8701846</t>
  </si>
  <si>
    <t>RemoteHandsId_WO8701847</t>
  </si>
  <si>
    <t>RemoteHandsId_WO8701848</t>
  </si>
  <si>
    <t>RemoteHandsId_WO8701849</t>
  </si>
  <si>
    <t>RemoteHandsId_WO8701850</t>
  </si>
  <si>
    <t>RemoteHandsId_WO8701852</t>
  </si>
  <si>
    <t>RemoteHandsId_WO8701853</t>
  </si>
  <si>
    <t>RemoteHandsId_WO8701854</t>
  </si>
  <si>
    <t>CustomerSupportId_WO8701858</t>
  </si>
  <si>
    <t>CustomerSupportId_WO8701859</t>
  </si>
  <si>
    <t>CustomerSupportId_WO8701860</t>
  </si>
  <si>
    <t>CustomerSupportId_WO8701862</t>
  </si>
  <si>
    <t>CustomerSupportId_WO8701863</t>
  </si>
  <si>
    <t>CustomerSupportId_WO8701864</t>
  </si>
  <si>
    <t>CustomerSupportId_WO8701865</t>
  </si>
  <si>
    <t>CustomerSupportId_WO8701866</t>
  </si>
  <si>
    <t>CustomerSupportId_WO8701867</t>
  </si>
  <si>
    <t>CustomerSupportId_WO8701868</t>
  </si>
  <si>
    <t>CustomerSupportId_WO8701869</t>
  </si>
  <si>
    <t>CustomerSupportId_WO8701870</t>
  </si>
  <si>
    <t>CustomerSupportId_WO8701871</t>
  </si>
  <si>
    <t>CustomerSupportId_WO8701872</t>
  </si>
  <si>
    <t>CustomerSupportId_WO8701873</t>
  </si>
  <si>
    <t>CustomerSupportId_WO8701874</t>
  </si>
  <si>
    <t>CustomerSupportId_WO8701875</t>
  </si>
  <si>
    <t>CustomerSupportId_WO8701876</t>
  </si>
  <si>
    <t>CustomerSupportId_WO8701877</t>
  </si>
  <si>
    <t>CustomerSupportId_WO8701878</t>
  </si>
  <si>
    <t>CustomerSupportId_WO8701879</t>
  </si>
  <si>
    <t>CustomerSupportId_WO8701880</t>
  </si>
  <si>
    <t>CustomerSupportId_WO8701881</t>
  </si>
  <si>
    <t>CustomerSupportId_WO8701882</t>
  </si>
  <si>
    <t>CustomerSupportId_WO8701883</t>
  </si>
  <si>
    <t>CustomerSupportId_WO8701884</t>
  </si>
  <si>
    <t>CustomerSupportId_WO8701885</t>
  </si>
  <si>
    <t>CustomerSupportId_WO8701886</t>
  </si>
  <si>
    <t>CustomerSupportId_WO8701887</t>
  </si>
  <si>
    <t>ShipmentsId_WO8701888</t>
  </si>
  <si>
    <t>ShipmentsId_WO8701889</t>
  </si>
  <si>
    <t>ShipmentsId_WO8701890</t>
  </si>
  <si>
    <t>ShipmentsId_WO8701892</t>
  </si>
  <si>
    <t>ShipmentsId_WO8701894</t>
  </si>
  <si>
    <t>ShipmentsId_WO8701897</t>
  </si>
  <si>
    <t>ShipmentsId_WO8701898</t>
  </si>
  <si>
    <t>ShipmentsId_WO8701899</t>
  </si>
  <si>
    <t>ShipmentsId_WO8701901</t>
  </si>
  <si>
    <t>ShipmentsId_WO8701903</t>
  </si>
  <si>
    <t>ShipmentsId_WO8701904</t>
  </si>
  <si>
    <t>ShipmentsId_WO8701905</t>
  </si>
  <si>
    <t>ShipmentsId_WO8701907</t>
  </si>
  <si>
    <t>ShipmentsId_WO8701908</t>
  </si>
  <si>
    <t>ShipmentsId_WO8701910</t>
  </si>
  <si>
    <t>UserId_213091bb-1efe-4474-ba96-87aeaa23f625</t>
  </si>
  <si>
    <t>UserId_3e69e677-1172-4929-af38-b383d231b237</t>
  </si>
  <si>
    <t>UserId_d56968c4-0baa-461f-a399-6bc576b2c554</t>
  </si>
  <si>
    <t>Visitoraccess_WO8701931</t>
  </si>
  <si>
    <t>Visitoraccess_WO8701932</t>
  </si>
  <si>
    <t>Visitoraccess_WO8701933</t>
  </si>
  <si>
    <t>Visitoraccess_WO8701935</t>
  </si>
  <si>
    <t>POPPOERequest_WO8701936</t>
  </si>
  <si>
    <t>POPPOERequest_WO8701937</t>
  </si>
  <si>
    <t>PermanentBadge_WO8701938</t>
  </si>
  <si>
    <t>PermanentBadge_WO8701939</t>
  </si>
  <si>
    <t>osp_WO8701940</t>
  </si>
  <si>
    <t>osp_WO8701941</t>
  </si>
  <si>
    <t>osp_WO8701942</t>
  </si>
  <si>
    <t>TerminateVisitoraccess_WO8701943</t>
  </si>
  <si>
    <t>Modify_visitor_WO8701945</t>
  </si>
  <si>
    <t>Modify_Permanentbadge_WO8701946</t>
  </si>
  <si>
    <t>ShipmentsId_WO8701963</t>
  </si>
  <si>
    <t>ShipmentsId_WO8701964</t>
  </si>
  <si>
    <t>ShipmentsId_WO8701965</t>
  </si>
  <si>
    <t>ShipmentsId_WO8701966</t>
  </si>
  <si>
    <t>ShipmentsId_WO8701967</t>
  </si>
  <si>
    <t>ShipmentsId_WO8701968</t>
  </si>
  <si>
    <t>ShipmentsId_WO8701970</t>
  </si>
  <si>
    <t>ShipmentsId_WO8701972</t>
  </si>
  <si>
    <t>ShipmentsId_WO8701973</t>
  </si>
  <si>
    <t>Customer Support_ID WO8701974</t>
  </si>
  <si>
    <t>Customer Support_ID WO8701975</t>
  </si>
  <si>
    <t>Customer Support_ID WO8701976</t>
  </si>
  <si>
    <t>Customer Support_ID WO8701977</t>
  </si>
  <si>
    <t>Remote_Hands_ID WO8701978</t>
  </si>
  <si>
    <t>Remote_Hands_ID WO8701979</t>
  </si>
  <si>
    <t>RH_ID WO8701980</t>
  </si>
  <si>
    <t>CS_ID WO8701981</t>
  </si>
  <si>
    <t>CS_ID WO8701982</t>
  </si>
  <si>
    <t>CS_ID WO8701983</t>
  </si>
  <si>
    <t>CS_ID WO8702000</t>
  </si>
  <si>
    <t>CS_ID WO8702001</t>
  </si>
  <si>
    <t>ShipmentsId_ WO8702002</t>
  </si>
  <si>
    <t>permissionGroupId_</t>
  </si>
  <si>
    <t>RemoteHandsId_WO8702179</t>
  </si>
  <si>
    <t>RemoteHandsId_WO8702180</t>
  </si>
  <si>
    <t>RemoteHandsId_WO8702181</t>
  </si>
  <si>
    <t>RemoteHandsId_WO8702182</t>
  </si>
  <si>
    <t>RemoteHandsId_WO8702183</t>
  </si>
  <si>
    <t>RemoteHandsId_WO8702184</t>
  </si>
  <si>
    <t>RemoteHandsId_WO8702185</t>
  </si>
  <si>
    <t>RemoteHandsId_WO8702186</t>
  </si>
  <si>
    <t>RemoteHandsId_WO8702187</t>
  </si>
  <si>
    <t>RemoteHandsId_WO8702188</t>
  </si>
  <si>
    <t>RemoteHandsId_WO8702189</t>
  </si>
  <si>
    <t>RemoteHandsId_WO8702190</t>
  </si>
  <si>
    <t>RemoteHandsId_WO8702191</t>
  </si>
  <si>
    <t>RemoteHandsId_WO8702192</t>
  </si>
  <si>
    <t>RemoteHandsId_WO8702193</t>
  </si>
  <si>
    <t>RemoteHandsId_WO8702194</t>
  </si>
  <si>
    <t>RemoteHandsId_WO8702195</t>
  </si>
  <si>
    <t>RemoteHandsId_WO8702196</t>
  </si>
  <si>
    <t>RemoteHandsId_WO8702197</t>
  </si>
  <si>
    <t>RemoteHandsId_WO8702198</t>
  </si>
  <si>
    <t>RemoteHandsId_WO8702199</t>
  </si>
  <si>
    <t>RemoteHandsId_WO8702200</t>
  </si>
  <si>
    <t>RemoteHandsId_WO8702201</t>
  </si>
  <si>
    <t>CustomerSupportId_WO8702203</t>
  </si>
  <si>
    <t>CustomerSupportId_WO8702204</t>
  </si>
  <si>
    <t>CustomerSupportId_WO8702205</t>
  </si>
  <si>
    <t>CustomerSupportId_WO8702207</t>
  </si>
  <si>
    <t>CustomerSupportId_WO8702208</t>
  </si>
  <si>
    <t>CustomerSupportId_WO8702209</t>
  </si>
  <si>
    <t>CustomerSupportId_WO8702210</t>
  </si>
  <si>
    <t>CustomerSupportId_WO8702211</t>
  </si>
  <si>
    <t>CustomerSupportId_WO8702212</t>
  </si>
  <si>
    <t>CustomerSupportId_WO8702213</t>
  </si>
  <si>
    <t>CustomerSupportId_WO8702214</t>
  </si>
  <si>
    <t>CustomerSupportId_WO8702215</t>
  </si>
  <si>
    <t>CustomerSupportId_WO8702216</t>
  </si>
  <si>
    <t>CustomerSupportId_WO8702217</t>
  </si>
  <si>
    <t>CustomerSupportId_WO8702218</t>
  </si>
  <si>
    <t>CustomerSupportId_WO8702219</t>
  </si>
  <si>
    <t>CustomerSupportId_WO8702220</t>
  </si>
  <si>
    <t>CustomerSupportId_WO8702221</t>
  </si>
  <si>
    <t>CustomerSupportId_WO8702222</t>
  </si>
  <si>
    <t>CustomerSupportId_WO8702223</t>
  </si>
  <si>
    <t>CustomerSupportId_WO8702224</t>
  </si>
  <si>
    <t>CustomerSupportId_WO8702225</t>
  </si>
  <si>
    <t>CustomerSupportId_WO8702226</t>
  </si>
  <si>
    <t>CustomerSupportId_WO8702227</t>
  </si>
  <si>
    <t>CustomerSupportId_WO8702228</t>
  </si>
  <si>
    <t>CustomerSupportId_WO8702229</t>
  </si>
  <si>
    <t>CustomerSupportId_WO8702230</t>
  </si>
  <si>
    <t>CustomerSupportId_WO8702231</t>
  </si>
  <si>
    <t>CustomerSupportId_WO8702232</t>
  </si>
  <si>
    <t>ShipmentsId_WO8702233</t>
  </si>
  <si>
    <t>ShipmentsId_WO8702235</t>
  </si>
  <si>
    <t>ShipmentsId_WO8702236</t>
  </si>
  <si>
    <t>ShipmentsId_WO8702237</t>
  </si>
  <si>
    <t>ShipmentsId_WO8702238</t>
  </si>
  <si>
    <t>ShipmentsId_WO8702239</t>
  </si>
  <si>
    <t>ShipmentsId_WO8702240</t>
  </si>
  <si>
    <t>ShipmentsId_WO8702241</t>
  </si>
  <si>
    <t>ShipmentsId_WO8702242</t>
  </si>
  <si>
    <t>ShipmentsId_WO8702243</t>
  </si>
  <si>
    <t>ShipmentsId_WO8702244</t>
  </si>
  <si>
    <t>UserId_a03b96f8-7573-478b-a9e6-f880f2098f2b</t>
  </si>
  <si>
    <t>UserId_a40e4bce-f893-439c-8d8b-7484716cac08</t>
  </si>
  <si>
    <t>Visitoraccess_WO8702246</t>
  </si>
  <si>
    <t>Visitoraccess_WO8702247</t>
  </si>
  <si>
    <t>Visitoraccess_WO8702248</t>
  </si>
  <si>
    <t>Visitoraccess_WO8702249</t>
  </si>
  <si>
    <t>POPPOERequest_WO8702250</t>
  </si>
  <si>
    <t>POPPOERequest_WO8702251</t>
  </si>
  <si>
    <t>PermanentBadge_WO8702252</t>
  </si>
  <si>
    <t>PermanentBadge_WO8702253</t>
  </si>
  <si>
    <t>osp_WO8702254</t>
  </si>
  <si>
    <t>osp_WO8702255</t>
  </si>
  <si>
    <t>osp_WO8702256</t>
  </si>
  <si>
    <t>TerminateVisitoraccess_WO8702257</t>
  </si>
  <si>
    <t>Modify_visitor_WO8702259</t>
  </si>
  <si>
    <t>Modify_Permanentbadge_WO8702260</t>
  </si>
  <si>
    <t>ShipmentsId_WO8702264</t>
  </si>
  <si>
    <t>ShipmentsId_WO8702265</t>
  </si>
  <si>
    <t>ShipmentsId_WO8702266</t>
  </si>
  <si>
    <t>ShipmentsId_WO8702267</t>
  </si>
  <si>
    <t>ShipmentsId_WO8702268</t>
  </si>
  <si>
    <t>ShipmentsId_WO8702269</t>
  </si>
  <si>
    <t>ShipmentsId_WO8702270</t>
  </si>
  <si>
    <t>ShipmentsId_WO8702271</t>
  </si>
  <si>
    <t>ShipmentsId_WO8702272</t>
  </si>
  <si>
    <t>Customer Support_ID WO8702273</t>
  </si>
  <si>
    <t>Customer Support_ID WO8702274</t>
  </si>
  <si>
    <t>Customer Support_ID WO8702275</t>
  </si>
  <si>
    <t>Customer Support_ID WO8702276</t>
  </si>
  <si>
    <t>Remote_Hands_ID WO8702277</t>
  </si>
  <si>
    <t>Remote_Hands_ID WO8702278</t>
  </si>
  <si>
    <t>RH_ID WO8702279</t>
  </si>
  <si>
    <t>CS_ID WO8702280</t>
  </si>
  <si>
    <t>CS_ID WO8702281</t>
  </si>
  <si>
    <t>CS_ID WO8702282</t>
  </si>
  <si>
    <t>CS_ID WO8702295</t>
  </si>
  <si>
    <t>CS_ID WO8702296</t>
  </si>
  <si>
    <t>ShipmentsId_ WO8702297</t>
  </si>
  <si>
    <t>2023-03-28</t>
  </si>
  <si>
    <t>RemoteHandsId_WO8702512</t>
  </si>
  <si>
    <t>RemoteHandsId_WO8702517</t>
  </si>
  <si>
    <t>RemoteHandsId_WO8702521</t>
  </si>
  <si>
    <t>RemoteHandsId_WO8702525</t>
  </si>
  <si>
    <t>RemoteHandsId_WO8702529</t>
  </si>
  <si>
    <t>RemoteHandsId_WO8702530</t>
  </si>
  <si>
    <t>RemoteHandsId_WO8702531</t>
  </si>
  <si>
    <t>RemoteHandsId_WO8702532</t>
  </si>
  <si>
    <t>RemoteHandsId_WO8702533</t>
  </si>
  <si>
    <t>RemoteHandsId_WO8702534</t>
  </si>
  <si>
    <t>RemoteHandsId_WO8702535</t>
  </si>
  <si>
    <t>RemoteHandsId_WO8702536</t>
  </si>
  <si>
    <t>RemoteHandsId_WO8702537</t>
  </si>
  <si>
    <t>RemoteHandsId_WO8702538</t>
  </si>
  <si>
    <t>RemoteHandsId_WO8702539</t>
  </si>
  <si>
    <t>RemoteHandsId_WO8702540</t>
  </si>
  <si>
    <t>RemoteHandsId_WO8702541</t>
  </si>
  <si>
    <t>RemoteHandsId_WO8702543</t>
  </si>
  <si>
    <t>RemoteHandsId_WO8702545</t>
  </si>
  <si>
    <t>RemoteHandsId_WO8702547</t>
  </si>
  <si>
    <t>RemoteHandsId_WO8702548</t>
  </si>
  <si>
    <t>RemoteHandsId_WO8702552</t>
  </si>
  <si>
    <t>RemoteHandsId_WO8702556</t>
  </si>
  <si>
    <t>RemoteHandsId_WO8702559</t>
  </si>
  <si>
    <t>CustomerSupportId_WO8702565</t>
  </si>
  <si>
    <t>CustomerSupportId_WO8702566</t>
  </si>
  <si>
    <t>CustomerSupportId_WO8702567</t>
  </si>
  <si>
    <t>CustomerSupportId_WO8702569</t>
  </si>
  <si>
    <t>CustomerSupportId_WO8702570</t>
  </si>
  <si>
    <t>CustomerSupportId_WO8702571</t>
  </si>
  <si>
    <t>CustomerSupportId_WO8702572</t>
  </si>
  <si>
    <t>CustomerSupportId_WO8702573</t>
  </si>
  <si>
    <t>CustomerSupportId_WO8702574</t>
  </si>
  <si>
    <t>CustomerSupportId_WO8702575</t>
  </si>
  <si>
    <t>CustomerSupportId_WO8702576</t>
  </si>
  <si>
    <t>CustomerSupportId_WO8702577</t>
  </si>
  <si>
    <t>CustomerSupportId_WO8702578</t>
  </si>
  <si>
    <t>CustomerSupportId_WO8702579</t>
  </si>
  <si>
    <t>CustomerSupportId_WO8702580</t>
  </si>
  <si>
    <t>CustomerSupportId_WO8702581</t>
  </si>
  <si>
    <t>CustomerSupportId_WO8702582</t>
  </si>
  <si>
    <t>CustomerSupportId_WO8702584</t>
  </si>
  <si>
    <t>CustomerSupportId_WO8702586</t>
  </si>
  <si>
    <t>CustomerSupportId_WO8702587</t>
  </si>
  <si>
    <t>CustomerSupportId_WO8702589</t>
  </si>
  <si>
    <t>CustomerSupportId_WO8702591</t>
  </si>
  <si>
    <t>CustomerSupportId_WO8702593</t>
  </si>
  <si>
    <t>CustomerSupportId_WO8702595</t>
  </si>
  <si>
    <t>CustomerSupportId_WO8702597</t>
  </si>
  <si>
    <t>CustomerSupportId_WO8702599</t>
  </si>
  <si>
    <t>CustomerSupportId_WO8702601</t>
  </si>
  <si>
    <t>CustomerSupportId_WO8702603</t>
  </si>
  <si>
    <t>CustomerSupportId_WO8702605</t>
  </si>
  <si>
    <t>ShipmentsId_WO8702613</t>
  </si>
  <si>
    <t>ShipmentsId_WO8702614</t>
  </si>
  <si>
    <t>ShipmentsId_WO8702615</t>
  </si>
  <si>
    <t>ShipmentsId_WO8702616</t>
  </si>
  <si>
    <t>ShipmentsId_WO8702617</t>
  </si>
  <si>
    <t>ShipmentsId_WO8702619</t>
  </si>
  <si>
    <t>ShipmentsId_WO8702620</t>
  </si>
  <si>
    <t>ShipmentsId_WO8702621</t>
  </si>
  <si>
    <t>ShipmentsId_WO8702622</t>
  </si>
  <si>
    <t>ShipmentsId_WO8702623</t>
  </si>
  <si>
    <t>ShipmentsId_WO8702624</t>
  </si>
  <si>
    <t>ShipmentsId_WO8702625</t>
  </si>
  <si>
    <t>ShipmentsId_WO8702626</t>
  </si>
  <si>
    <t>ShipmentsId_WO8702627</t>
  </si>
  <si>
    <t>ShipmentsId_WO8702628</t>
  </si>
  <si>
    <t>UserId_0c24a380-0a97-4a00-9ba8-b614d7ce0489</t>
  </si>
  <si>
    <t>UserId_41f7ed05-afed-4f5d-9032-dffe40db9b3d</t>
  </si>
  <si>
    <t>UserId_b21ff561-a7bd-4ea9-a10c-b4b1f280fa34</t>
  </si>
  <si>
    <t>Visitoraccess_WO8702650</t>
  </si>
  <si>
    <t>Visitoraccess_WO8702651</t>
  </si>
  <si>
    <t>Visitoraccess_WO8702652</t>
  </si>
  <si>
    <t>Visitoraccess_WO8702653</t>
  </si>
  <si>
    <t>POPPOERequest_WO8702654</t>
  </si>
  <si>
    <t>POPPOERequest_WO8702655</t>
  </si>
  <si>
    <t>PermanentBadge_WO8702656</t>
  </si>
  <si>
    <t>PermanentBadge_WO8702657</t>
  </si>
  <si>
    <t>osp_WO8702658</t>
  </si>
  <si>
    <t>osp_WO8702659</t>
  </si>
  <si>
    <t>TerminateVisitoraccess_WO8702665</t>
  </si>
  <si>
    <t>Modify_visitor_WO8702670</t>
  </si>
  <si>
    <t>Modify_Permanentbadge_WO8702672</t>
  </si>
  <si>
    <t>ShipmentsId_WO8702684</t>
  </si>
  <si>
    <t>ShipmentsId_WO8702685</t>
  </si>
  <si>
    <t>ShipmentsId_WO8702686</t>
  </si>
  <si>
    <t>ShipmentsId_WO8702687</t>
  </si>
  <si>
    <t>ShipmentsId_WO8702688</t>
  </si>
  <si>
    <t>ShipmentsId_WO8702689</t>
  </si>
  <si>
    <t>ShipmentsId_WO8702690</t>
  </si>
  <si>
    <t>ShipmentsId_WO8702691</t>
  </si>
  <si>
    <t>ShipmentsId_WO8702692</t>
  </si>
  <si>
    <t>Customer Support_ID WO8702693</t>
  </si>
  <si>
    <t>Customer Support_ID WO8702694</t>
  </si>
  <si>
    <t>Customer Support_ID WO8702695</t>
  </si>
  <si>
    <t>Customer Support_ID WO8702696</t>
  </si>
  <si>
    <t>Remote_Hands_ID WO8702697</t>
  </si>
  <si>
    <t>Remote_Hands_ID WO8702698</t>
  </si>
  <si>
    <t>RH_ID WO8702699</t>
  </si>
  <si>
    <t>CS_ID WO8702700</t>
  </si>
  <si>
    <t>CS_ID WO8702701</t>
  </si>
  <si>
    <t>CS_ID WO8702702</t>
  </si>
  <si>
    <t>CS_ID WO8702728</t>
  </si>
  <si>
    <t>CS_ID WO8702730</t>
  </si>
  <si>
    <t>ShipmentsId_ WO8702732</t>
  </si>
  <si>
    <t>RemoteHandsId_WO8703000</t>
  </si>
  <si>
    <t>RemoteHandsId_WO8703002</t>
  </si>
  <si>
    <t>RemoteHandsId_WO8703006</t>
  </si>
  <si>
    <t>RemoteHandsId_WO8703009</t>
  </si>
  <si>
    <t>RemoteHandsId_WO8703012</t>
  </si>
  <si>
    <t>RemoteHandsId_WO8703015</t>
  </si>
  <si>
    <t>RemoteHandsId_WO8703018</t>
  </si>
  <si>
    <t>RemoteHandsId_WO8703021</t>
  </si>
  <si>
    <t>RemoteHandsId_WO8703024</t>
  </si>
  <si>
    <t>RemoteHandsId_WO8703027</t>
  </si>
  <si>
    <t>RemoteHandsId_WO8703030</t>
  </si>
  <si>
    <t>RemoteHandsId_WO8703033</t>
  </si>
  <si>
    <t>RemoteHandsId_WO8703036</t>
  </si>
  <si>
    <t>RemoteHandsId_WO8703038</t>
  </si>
  <si>
    <t>RemoteHandsId_WO8703040</t>
  </si>
  <si>
    <t>RemoteHandsId_WO8703042</t>
  </si>
  <si>
    <t>RemoteHandsId_WO8703044</t>
  </si>
  <si>
    <t>RemoteHandsId_WO8703046</t>
  </si>
  <si>
    <t>RemoteHandsId_WO8703049</t>
  </si>
  <si>
    <t>ShipmentsId_WO8703126</t>
  </si>
  <si>
    <t>ShipmentsId_WO8703144</t>
  </si>
  <si>
    <t>ShipmentsId_WO8703153</t>
  </si>
  <si>
    <t>ShipmentsId_WO8703161</t>
  </si>
  <si>
    <t>ShipmentsId_WO8703163</t>
  </si>
  <si>
    <t>RemoteHandsId_WO8703520</t>
  </si>
  <si>
    <t>RemoteHandsId_WO8703521</t>
  </si>
  <si>
    <t>RemoteHandsId_WO8703522</t>
  </si>
  <si>
    <t>RemoteHandsId_WO8703523</t>
  </si>
  <si>
    <t>RemoteHandsId_WO8703524</t>
  </si>
  <si>
    <t>RemoteHandsId_WO8703525</t>
  </si>
  <si>
    <t>RemoteHandsId_WO8703526</t>
  </si>
  <si>
    <t>RemoteHandsId_WO8703527</t>
  </si>
  <si>
    <t>RemoteHandsId_WO8703528</t>
  </si>
  <si>
    <t>RemoteHandsId_WO8703529</t>
  </si>
  <si>
    <t>RemoteHandsId_WO8703530</t>
  </si>
  <si>
    <t>RemoteHandsId_WO8703531</t>
  </si>
  <si>
    <t>RemoteHandsId_WO8703532</t>
  </si>
  <si>
    <t>RemoteHandsId_WO8703533</t>
  </si>
  <si>
    <t>RemoteHandsId_WO8703534</t>
  </si>
  <si>
    <t>RemoteHandsId_WO8703535</t>
  </si>
  <si>
    <t>RemoteHandsId_WO8703536</t>
  </si>
  <si>
    <t>RemoteHandsId_WO8703537</t>
  </si>
  <si>
    <t>RemoteHandsId_WO8703538</t>
  </si>
  <si>
    <t>RemoteHandsId_WO8703539</t>
  </si>
  <si>
    <t>RemoteHandsId_WO8703540</t>
  </si>
  <si>
    <t>RemoteHandsId_WO8703541</t>
  </si>
  <si>
    <t>RemoteHandsId_WO8703542</t>
  </si>
  <si>
    <t>CustomerSupportId_WO8703544</t>
  </si>
  <si>
    <t>CustomerSupportId_WO8703545</t>
  </si>
  <si>
    <t>CustomerSupportId_WO8703546</t>
  </si>
  <si>
    <t>CustomerSupportId_WO8703547</t>
  </si>
  <si>
    <t>CustomerSupportId_WO8703549</t>
  </si>
  <si>
    <t>CustomerSupportId_WO8703550</t>
  </si>
  <si>
    <t>CustomerSupportId_WO8703551</t>
  </si>
  <si>
    <t>CustomerSupportId_WO8703552</t>
  </si>
  <si>
    <t>CustomerSupportId_WO8703553</t>
  </si>
  <si>
    <t>CustomerSupportId_WO8703554</t>
  </si>
  <si>
    <t>CustomerSupportId_WO8703555</t>
  </si>
  <si>
    <t>CustomerSupportId_WO8703556</t>
  </si>
  <si>
    <t>CustomerSupportId_WO8703557</t>
  </si>
  <si>
    <t>CustomerSupportId_WO8703558</t>
  </si>
  <si>
    <t>CustomerSupportId_WO8703559</t>
  </si>
  <si>
    <t>CustomerSupportId_WO8703560</t>
  </si>
  <si>
    <t>CustomerSupportId_WO8703561</t>
  </si>
  <si>
    <t>CustomerSupportId_WO8703562</t>
  </si>
  <si>
    <t>CustomerSupportId_WO8703563</t>
  </si>
  <si>
    <t>CustomerSupportId_WO8703564</t>
  </si>
  <si>
    <t>CustomerSupportId_WO8703565</t>
  </si>
  <si>
    <t>CustomerSupportId_WO8703566</t>
  </si>
  <si>
    <t>CustomerSupportId_WO8703567</t>
  </si>
  <si>
    <t>CustomerSupportId_WO8703568</t>
  </si>
  <si>
    <t>CustomerSupportId_WO8703569</t>
  </si>
  <si>
    <t>CustomerSupportId_WO8703570</t>
  </si>
  <si>
    <t>CustomerSupportId_WO8703571</t>
  </si>
  <si>
    <t>CustomerSupportId_WO8703572</t>
  </si>
  <si>
    <t>CustomerSupportId_WO8703573</t>
  </si>
  <si>
    <t>CustomerSupportId_WO8703574</t>
  </si>
  <si>
    <t>ShipmentsId_WO8703575</t>
  </si>
  <si>
    <t>ShipmentsId_WO8703577</t>
  </si>
  <si>
    <t>ShipmentsId_WO8703579</t>
  </si>
  <si>
    <t>ShipmentsId_WO8703581</t>
  </si>
  <si>
    <t>ShipmentsId_WO8703583</t>
  </si>
  <si>
    <t>ShipmentsId_WO8703587</t>
  </si>
  <si>
    <t>ShipmentsId_WO8703588</t>
  </si>
  <si>
    <t>ShipmentsId_WO8703589</t>
  </si>
  <si>
    <t>ShipmentsId_WO8703590</t>
  </si>
  <si>
    <t>ShipmentsId_WO8703591</t>
  </si>
  <si>
    <t>ShipmentsId_WO8703592</t>
  </si>
  <si>
    <t>ShipmentsId_WO8703593</t>
  </si>
  <si>
    <t>ShipmentsId_WO8703594</t>
  </si>
  <si>
    <t>ShipmentsId_WO8703595</t>
  </si>
  <si>
    <t>ShipmentsId_WO8703596</t>
  </si>
  <si>
    <t>UserId_bee1f9e2-2af2-4274-a62e-699d73fba836</t>
  </si>
  <si>
    <t>UserId_8e544a3b-1033-4213-9d91-190e3a73feeb</t>
  </si>
  <si>
    <t>UserId_11bf69f0-e3dc-41d7-8e02-59446730a85b</t>
  </si>
  <si>
    <t>Visitoraccess_WO8703598</t>
  </si>
  <si>
    <t>Visitoraccess_WO8703599</t>
  </si>
  <si>
    <t>Visitoraccess_WO8703600</t>
  </si>
  <si>
    <t>Visitoraccess_WO8703601</t>
  </si>
  <si>
    <t>POPPOERequest_WO8703602</t>
  </si>
  <si>
    <t>POPPOERequest_WO8703603</t>
  </si>
  <si>
    <t>PermanentBadge_WO8703604</t>
  </si>
  <si>
    <t>PermanentBadge_WO8703605</t>
  </si>
  <si>
    <t>osp_WO8703606</t>
  </si>
  <si>
    <t>osp_WO8703607</t>
  </si>
  <si>
    <t>osp_WO8703608</t>
  </si>
  <si>
    <t>TerminateVisitoraccess_WO8703609</t>
  </si>
  <si>
    <t>Modify_visitor_WO8703611</t>
  </si>
  <si>
    <t>Modify_Permanentbadge_WO8703612</t>
  </si>
  <si>
    <t>ShipmentsId_WO8703616</t>
  </si>
  <si>
    <t>ShipmentsId_WO8703617</t>
  </si>
  <si>
    <t>ShipmentsId_WO8703618</t>
  </si>
  <si>
    <t>ShipmentsId_WO8703619</t>
  </si>
  <si>
    <t>ShipmentsId_WO8703620</t>
  </si>
  <si>
    <t>ShipmentsId_WO8703621</t>
  </si>
  <si>
    <t>ShipmentsId_WO8703622</t>
  </si>
  <si>
    <t>ShipmentsId_WO8703623</t>
  </si>
  <si>
    <t>ShipmentsId_WO8703624</t>
  </si>
  <si>
    <t>Customer Support_ID WO8703625</t>
  </si>
  <si>
    <t>Customer Support_ID WO8703626</t>
  </si>
  <si>
    <t>Customer Support_ID WO8703627</t>
  </si>
  <si>
    <t>Customer Support_ID WO8703628</t>
  </si>
  <si>
    <t>Remote_Hands_ID WO8703629</t>
  </si>
  <si>
    <t>Remote_Hands_ID WO8703630</t>
  </si>
  <si>
    <t>RH_ID WO8703631</t>
  </si>
  <si>
    <t>CS_ID WO8703632</t>
  </si>
  <si>
    <t>CS_ID WO8703633</t>
  </si>
  <si>
    <t>CS_ID WO8703634</t>
  </si>
  <si>
    <t>CS_ID WO8703647</t>
  </si>
  <si>
    <t>CS_ID WO8703648</t>
  </si>
  <si>
    <t>ShipmentsId_ WO8703649</t>
  </si>
  <si>
    <t>permissionsId018dc7b8-e2ba-47f2-915f-3487af46ae94</t>
  </si>
  <si>
    <t>RemoteHandsId_WO8703821</t>
  </si>
  <si>
    <t>RemoteHandsId_WO8703826</t>
  </si>
  <si>
    <t>RemoteHandsId_WO8703829</t>
  </si>
  <si>
    <t>RemoteHandsId_WO8703831</t>
  </si>
  <si>
    <t>RemoteHandsId_WO8703832</t>
  </si>
  <si>
    <t>RemoteHandsId_WO8703833</t>
  </si>
  <si>
    <t>RemoteHandsId_WO8703834</t>
  </si>
  <si>
    <t>RemoteHandsId_WO8703835</t>
  </si>
  <si>
    <t>RemoteHandsId_WO8703836</t>
  </si>
  <si>
    <t>RemoteHandsId_WO8703837</t>
  </si>
  <si>
    <t>RemoteHandsId_WO8703838</t>
  </si>
  <si>
    <t>RemoteHandsId_WO8703839</t>
  </si>
  <si>
    <t>RemoteHandsId_WO8703840</t>
  </si>
  <si>
    <t>RemoteHandsId_WO8703841</t>
  </si>
  <si>
    <t>RemoteHandsId_WO8703842</t>
  </si>
  <si>
    <t>RemoteHandsId_WO8703843</t>
  </si>
  <si>
    <t>RemoteHandsId_WO8703844</t>
  </si>
  <si>
    <t>RemoteHandsId_WO8703845</t>
  </si>
  <si>
    <t>RemoteHandsId_WO8703846</t>
  </si>
  <si>
    <t>RemoteHandsId_WO8703847</t>
  </si>
  <si>
    <t>RemoteHandsId_WO8703848</t>
  </si>
  <si>
    <t>RemoteHandsId_WO8703849</t>
  </si>
  <si>
    <t>RemoteHandsId_WO8703850</t>
  </si>
  <si>
    <t>CustomerSupportId_WO8703852</t>
  </si>
  <si>
    <t>CustomerSupportId_WO8703853</t>
  </si>
  <si>
    <t>CustomerSupportId_WO8703854</t>
  </si>
  <si>
    <t>CustomerSupportId_WO8703855</t>
  </si>
  <si>
    <t>CustomerSupportId_WO8703857</t>
  </si>
  <si>
    <t>CustomerSupportId_WO8703858</t>
  </si>
  <si>
    <t>CustomerSupportId_WO8703859</t>
  </si>
  <si>
    <t>CustomerSupportId_WO8703860</t>
  </si>
  <si>
    <t>CustomerSupportId_WO8703861</t>
  </si>
  <si>
    <t>CustomerSupportId_WO8703862</t>
  </si>
  <si>
    <t>CustomerSupportId_WO8703863</t>
  </si>
  <si>
    <t>CustomerSupportId_WO8703864</t>
  </si>
  <si>
    <t>CustomerSupportId_WO8703865</t>
  </si>
  <si>
    <t>CustomerSupportId_WO8703866</t>
  </si>
  <si>
    <t>CustomerSupportId_WO8703867</t>
  </si>
  <si>
    <t>CustomerSupportId_WO8703868</t>
  </si>
  <si>
    <t>CustomerSupportId_WO8703869</t>
  </si>
  <si>
    <t>CustomerSupportId_WO8703870</t>
  </si>
  <si>
    <t>CustomerSupportId_WO8703871</t>
  </si>
  <si>
    <t>CustomerSupportId_WO8703872</t>
  </si>
  <si>
    <t>CustomerSupportId_WO8703873</t>
  </si>
  <si>
    <t>CustomerSupportId_WO8703874</t>
  </si>
  <si>
    <t>CustomerSupportId_WO8703875</t>
  </si>
  <si>
    <t>CustomerSupportId_WO8703876</t>
  </si>
  <si>
    <t>CustomerSupportId_WO8703877</t>
  </si>
  <si>
    <t>CustomerSupportId_WO8703878</t>
  </si>
  <si>
    <t>CustomerSupportId_WO8703879</t>
  </si>
  <si>
    <t>CustomerSupportId_WO8703880</t>
  </si>
  <si>
    <t>CustomerSupportId_WO8703881</t>
  </si>
  <si>
    <t>CustomerSupportId_WO8703882</t>
  </si>
  <si>
    <t>ShipmentsId_WO8703884</t>
  </si>
  <si>
    <t>ShipmentsId_WO8703885</t>
  </si>
  <si>
    <t>ShipmentsId_WO8703886</t>
  </si>
  <si>
    <t>ShipmentsId_WO8703887</t>
  </si>
  <si>
    <t>ShipmentsId_WO8703888</t>
  </si>
  <si>
    <t>ShipmentsId_WO8703890</t>
  </si>
  <si>
    <t>ShipmentsId_WO8703891</t>
  </si>
  <si>
    <t>ShipmentsId_WO8703892</t>
  </si>
  <si>
    <t>ShipmentsId_WO8703894</t>
  </si>
  <si>
    <t>ShipmentsId_WO8703895</t>
  </si>
  <si>
    <t>ShipmentsId_WO8703896</t>
  </si>
  <si>
    <t>ShipmentsId_WO8703898</t>
  </si>
  <si>
    <t>ShipmentsId_WO8703899</t>
  </si>
  <si>
    <t>ShipmentsId_WO8703900</t>
  </si>
  <si>
    <t>ShipmentsId_WO8703901</t>
  </si>
  <si>
    <t>UserId_7292dc65-c0af-449a-8475-ed8f62c08d8d</t>
  </si>
  <si>
    <t>UserId_e152f1ca-da22-45be-bdfb-4a74b1d9a619</t>
  </si>
  <si>
    <t>UserId_1ec97987-11dd-434c-8e45-e0c340e94274</t>
  </si>
  <si>
    <t>Visitoraccess_WO8703923</t>
  </si>
  <si>
    <t>Visitoraccess_WO8703924</t>
  </si>
  <si>
    <t>Visitoraccess_WO8703925</t>
  </si>
  <si>
    <t>Visitoraccess_WO8703927</t>
  </si>
  <si>
    <t>POPPOERequest_WO8703928</t>
  </si>
  <si>
    <t>POPPOERequest_WO8703930</t>
  </si>
  <si>
    <t>PermanentBadge_WO8703931</t>
  </si>
  <si>
    <t>PermanentBadge_WO8703934</t>
  </si>
  <si>
    <t>osp_WO8703935</t>
  </si>
  <si>
    <t>osp_WO8703936</t>
  </si>
  <si>
    <t>osp_WO8703938</t>
  </si>
  <si>
    <t>TerminateVisitoraccess_WO8703940</t>
  </si>
  <si>
    <t>Modify_visitor_WO8703942</t>
  </si>
  <si>
    <t>Modify_Permanentbadge_WO8703943</t>
  </si>
  <si>
    <t>ShipmentsId_WO8703964</t>
  </si>
  <si>
    <t>ShipmentsId_WO8703966</t>
  </si>
  <si>
    <t>ShipmentsId_WO8703967</t>
  </si>
  <si>
    <t>ShipmentsId_WO8703969</t>
  </si>
  <si>
    <t>ShipmentsId_WO8703970</t>
  </si>
  <si>
    <t>ShipmentsId_WO8703971</t>
  </si>
  <si>
    <t>ShipmentsId_WO8703973</t>
  </si>
  <si>
    <t>ShipmentsId_WO8703974</t>
  </si>
  <si>
    <t>ShipmentsId_WO8703976</t>
  </si>
  <si>
    <t>Customer Support_ID WO8703977</t>
  </si>
  <si>
    <t>Customer Support_ID WO8703979</t>
  </si>
  <si>
    <t>Customer Support_ID WO8703980</t>
  </si>
  <si>
    <t>Customer Support_ID WO8703981</t>
  </si>
  <si>
    <t>Remote_Hands_ID WO8703983</t>
  </si>
  <si>
    <t>Remote_Hands_ID WO8703984</t>
  </si>
  <si>
    <t>RH_ID WO8703986</t>
  </si>
  <si>
    <t>CS_ID WO8703987</t>
  </si>
  <si>
    <t>CS_ID WO8703989</t>
  </si>
  <si>
    <t>CS_ID WO8703990</t>
  </si>
  <si>
    <t>CS_ID WO8704006</t>
  </si>
  <si>
    <t>CS_ID WO8704008</t>
  </si>
  <si>
    <t>ShipmentsId_ WO8704009</t>
  </si>
  <si>
    <t>Retrieve the Cross Connect details by exceeds the Max Limit value(Max limit=1000)</t>
  </si>
  <si>
    <t>RemoteHandsId_WO8704277</t>
  </si>
  <si>
    <t>RemoteHandsId_WO8704278</t>
  </si>
  <si>
    <t>RemoteHandsId_WO8704279</t>
  </si>
  <si>
    <t>RemoteHandsId_WO8704280</t>
  </si>
  <si>
    <t>RemoteHandsId_WO8704281</t>
  </si>
  <si>
    <t>RemoteHandsId_WO8704282</t>
  </si>
  <si>
    <t>RemoteHandsId_WO8704283</t>
  </si>
  <si>
    <t>RemoteHandsId_WO8704284</t>
  </si>
  <si>
    <t>RemoteHandsId_WO8704285</t>
  </si>
  <si>
    <t>RemoteHandsId_WO8704286</t>
  </si>
  <si>
    <t>RemoteHandsId_WO8704287</t>
  </si>
  <si>
    <t>RemoteHandsId_WO8704288</t>
  </si>
  <si>
    <t>RemoteHandsId_WO8704289</t>
  </si>
  <si>
    <t>RemoteHandsId_WO8704290</t>
  </si>
  <si>
    <t>RemoteHandsId_WO8704291</t>
  </si>
  <si>
    <t>RemoteHandsId_WO8704292</t>
  </si>
  <si>
    <t>RemoteHandsId_WO8704293</t>
  </si>
  <si>
    <t>RemoteHandsId_WO8704294</t>
  </si>
  <si>
    <t>RemoteHandsId_WO8704295</t>
  </si>
  <si>
    <t>RemoteHandsId_WO8704296</t>
  </si>
  <si>
    <t>RemoteHandsId_WO8704297</t>
  </si>
  <si>
    <t>RemoteHandsId_WO8704298</t>
  </si>
  <si>
    <t>RemoteHandsId_WO8704299</t>
  </si>
  <si>
    <t>CustomerSupportId_WO8704301</t>
  </si>
  <si>
    <t>CustomerSupportId_WO8704302</t>
  </si>
  <si>
    <t>CustomerSupportId_WO8704303</t>
  </si>
  <si>
    <t>CustomerSupportId_WO8704305</t>
  </si>
  <si>
    <t>CustomerSupportId_WO8704306</t>
  </si>
  <si>
    <t>CustomerSupportId_WO8704307</t>
  </si>
  <si>
    <t>CustomerSupportId_WO8704308</t>
  </si>
  <si>
    <t>CustomerSupportId_WO8704309</t>
  </si>
  <si>
    <t>CustomerSupportId_WO8704310</t>
  </si>
  <si>
    <t>CustomerSupportId_WO8704311</t>
  </si>
  <si>
    <t>CustomerSupportId_WO8704312</t>
  </si>
  <si>
    <t>CustomerSupportId_WO8704313</t>
  </si>
  <si>
    <t>CustomerSupportId_WO8704314</t>
  </si>
  <si>
    <t>CustomerSupportId_WO8704315</t>
  </si>
  <si>
    <t>CustomerSupportId_WO8704316</t>
  </si>
  <si>
    <t>CustomerSupportId_WO8704317</t>
  </si>
  <si>
    <t>CustomerSupportId_WO8704318</t>
  </si>
  <si>
    <t>CustomerSupportId_WO8704319</t>
  </si>
  <si>
    <t>CustomerSupportId_WO8704320</t>
  </si>
  <si>
    <t>CustomerSupportId_WO8704321</t>
  </si>
  <si>
    <t>CustomerSupportId_WO8704322</t>
  </si>
  <si>
    <t>CustomerSupportId_WO8704324</t>
  </si>
  <si>
    <t>CustomerSupportId_WO8704325</t>
  </si>
  <si>
    <t>CustomerSupportId_WO8704326</t>
  </si>
  <si>
    <t>CustomerSupportId_WO8704327</t>
  </si>
  <si>
    <t>CustomerSupportId_WO8704328</t>
  </si>
  <si>
    <t>CustomerSupportId_WO8704329</t>
  </si>
  <si>
    <t>CustomerSupportId_WO8704330</t>
  </si>
  <si>
    <t>CustomerSupportId_WO8704331</t>
  </si>
  <si>
    <t>CustomerSupportId_WO8704332</t>
  </si>
  <si>
    <t>ShipmentsId_WO8704333</t>
  </si>
  <si>
    <t>ShipmentsId_WO8704334</t>
  </si>
  <si>
    <t>ShipmentsId_WO8704336</t>
  </si>
  <si>
    <t>ShipmentsId_WO8704337</t>
  </si>
  <si>
    <t>ShipmentsId_WO8704338</t>
  </si>
  <si>
    <t>ShipmentsId_WO8704339</t>
  </si>
  <si>
    <t>ShipmentsId_WO8704340</t>
  </si>
  <si>
    <t>ShipmentsId_WO8704341</t>
  </si>
  <si>
    <t>ShipmentsId_WO8704342</t>
  </si>
  <si>
    <t>ShipmentsId_WO8704343</t>
  </si>
  <si>
    <t>ShipmentsId_WO8704344</t>
  </si>
  <si>
    <t>ShipmentsId_WO8704345</t>
  </si>
  <si>
    <t>UserId_3b70753a-deaa-4546-b311-2f2be94f08ce</t>
  </si>
  <si>
    <t>UserId_9c8eba58-5dcc-485e-ba05-3427c56ba53c</t>
  </si>
  <si>
    <t>UserId_3bc07842-ef64-4ffe-b7a1-623b7dd6acb1</t>
  </si>
  <si>
    <t>Visitoraccess_WO8704347</t>
  </si>
  <si>
    <t>Visitoraccess_WO8704348</t>
  </si>
  <si>
    <t>Visitoraccess_WO8704349</t>
  </si>
  <si>
    <t>Visitoraccess_WO8704350</t>
  </si>
  <si>
    <t>POPPOERequest_WO8704351</t>
  </si>
  <si>
    <t>POPPOERequest_WO8704352</t>
  </si>
  <si>
    <t>PermanentBadge_WO8704353</t>
  </si>
  <si>
    <t>PermanentBadge_WO8704354</t>
  </si>
  <si>
    <t>osp_WO8704355</t>
  </si>
  <si>
    <t>osp_WO8704356</t>
  </si>
  <si>
    <t>osp_WO8704357</t>
  </si>
  <si>
    <t>TerminateVisitoraccess_WO8704358</t>
  </si>
  <si>
    <t>Modify_visitor_WO8704360</t>
  </si>
  <si>
    <t>Modify_Permanentbadge_WO8704361</t>
  </si>
  <si>
    <t>ShipmentsId_WO8704365</t>
  </si>
  <si>
    <t>ShipmentsId_WO8704366</t>
  </si>
  <si>
    <t>ShipmentsId_WO8704367</t>
  </si>
  <si>
    <t>ShipmentsId_WO8704368</t>
  </si>
  <si>
    <t>ShipmentsId_WO8704369</t>
  </si>
  <si>
    <t>ShipmentsId_WO8704370</t>
  </si>
  <si>
    <t>ShipmentsId_WO8704371</t>
  </si>
  <si>
    <t>ShipmentsId_WO8704372</t>
  </si>
  <si>
    <t>ShipmentsId_WO8704373</t>
  </si>
  <si>
    <t>Customer Support_ID WO8704374</t>
  </si>
  <si>
    <t>Customer Support_ID WO8704375</t>
  </si>
  <si>
    <t>Customer Support_ID WO8704376</t>
  </si>
  <si>
    <t>Customer Support_ID WO8704377</t>
  </si>
  <si>
    <t>Remote_Hands_ID WO8704378</t>
  </si>
  <si>
    <t>Remote_Hands_ID WO8704379</t>
  </si>
  <si>
    <t>RH_ID WO8704380</t>
  </si>
  <si>
    <t>CS_ID WO8704381</t>
  </si>
  <si>
    <t>CS_ID WO8704382</t>
  </si>
  <si>
    <t>CS_ID WO8704383</t>
  </si>
  <si>
    <t>CS_ID WO8704397</t>
  </si>
  <si>
    <t>CS_ID WO8704398</t>
  </si>
  <si>
    <t>ShipmentsId_ WO8704399</t>
  </si>
  <si>
    <t>accountId=0012E00002dzuIMQAY</t>
  </si>
  <si>
    <t>accountId=0012E00002dzuIMQAY&amp;interconnectionPortStatus=Available</t>
  </si>
  <si>
    <t>accountId=0012E00002dzuIMQAY&amp;interconnectionPortStatus=In-Service</t>
  </si>
  <si>
    <t>accountId=0012E00002dzuIMQAY&amp;interconnectionPortStatus=Pre-Wired</t>
  </si>
  <si>
    <t>accountId=0012E00002dzuIMQAY&amp;limit=25</t>
  </si>
  <si>
    <t>accountId=0012E00002dzuIMQAY&amp;limit=3000</t>
  </si>
  <si>
    <t>accountId=0012E00002dzuIMQAY&amp;offset=1</t>
  </si>
  <si>
    <t>accountId=0012E00002dzuIMQAY&amp;limit=10</t>
  </si>
  <si>
    <t>accountId=0012E00002dzuIMQAY&amp;limit=8&amp;offset=8</t>
  </si>
  <si>
    <t>accountId=0012E00002dzuIMQAY&amp;offset=300</t>
  </si>
  <si>
    <t>interconnectionPortStatus=abc&amp;accountId=0012E00002dzuIMQAY</t>
  </si>
  <si>
    <t>accountId=0012E00002dzuIMQAY&amp;interconnectionPanel=002.04.10&amp;interconnectionPortStatus=In-Service</t>
  </si>
  <si>
    <t>limit=0&amp;accountId=0012E00002dzuIMQAY</t>
  </si>
  <si>
    <t>accountId=0012E00002dzuIMQAY&amp;offset=-1000</t>
  </si>
  <si>
    <t>accountId=0012E00002dzuIMQAY&amp;offset=abc</t>
  </si>
  <si>
    <t>accountId=0012E00002dzuIMQAY&amp;limit=abc</t>
  </si>
  <si>
    <t>accountId=0012E00002dzuIMQAY&amp;limit=-1000</t>
  </si>
  <si>
    <t>accountId=0012E00002dzuIMQAY&amp;interconnectionPanel=002.06.06.RU16</t>
  </si>
  <si>
    <t>verifyGetCrossConnectDetailsByInvalidBillingAccountNumber</t>
  </si>
  <si>
    <t>RemoteHandsId_WO8704653</t>
  </si>
  <si>
    <t>RemoteHandsId_WO8704654</t>
  </si>
  <si>
    <t>RemoteHandsId_WO8704655</t>
  </si>
  <si>
    <t>RemoteHandsId_WO8704656</t>
  </si>
  <si>
    <t>RemoteHandsId_WO8704657</t>
  </si>
  <si>
    <t>RemoteHandsId_WO8704658</t>
  </si>
  <si>
    <t>RemoteHandsId_WO8704659</t>
  </si>
  <si>
    <t>RemoteHandsId_WO8704660</t>
  </si>
  <si>
    <t>RemoteHandsId_WO8704661</t>
  </si>
  <si>
    <t>RemoteHandsId_WO8704662</t>
  </si>
  <si>
    <t>RemoteHandsId_WO8704663</t>
  </si>
  <si>
    <t>RemoteHandsId_WO8704664</t>
  </si>
  <si>
    <t>RemoteHandsId_WO8704665</t>
  </si>
  <si>
    <t>RemoteHandsId_WO8704666</t>
  </si>
  <si>
    <t>RemoteHandsId_WO8704667</t>
  </si>
  <si>
    <t>RemoteHandsId_WO8704668</t>
  </si>
  <si>
    <t>RemoteHandsId_WO8704669</t>
  </si>
  <si>
    <t>RemoteHandsId_WO8704670</t>
  </si>
  <si>
    <t>RemoteHandsId_WO8704671</t>
  </si>
  <si>
    <t>RemoteHandsId_WO8704672</t>
  </si>
  <si>
    <t>RemoteHandsId_WO8704673</t>
  </si>
  <si>
    <t>RemoteHandsId_WO8704674</t>
  </si>
  <si>
    <t>RemoteHandsId_WO8704675</t>
  </si>
  <si>
    <t>CustomerSupportId_WO8704677</t>
  </si>
  <si>
    <t>CustomerSupportId_WO8704678</t>
  </si>
  <si>
    <t>CustomerSupportId_WO8704679</t>
  </si>
  <si>
    <t>CustomerSupportId_WO8704681</t>
  </si>
  <si>
    <t>CustomerSupportId_WO8704682</t>
  </si>
  <si>
    <t>CustomerSupportId_WO8704683</t>
  </si>
  <si>
    <t>CustomerSupportId_WO8704684</t>
  </si>
  <si>
    <t>CustomerSupportId_WO8704685</t>
  </si>
  <si>
    <t>CustomerSupportId_WO8704686</t>
  </si>
  <si>
    <t>CustomerSupportId_WO8704687</t>
  </si>
  <si>
    <t>CustomerSupportId_WO8704688</t>
  </si>
  <si>
    <t>CustomerSupportId_WO8704689</t>
  </si>
  <si>
    <t>CustomerSupportId_WO8704690</t>
  </si>
  <si>
    <t>CustomerSupportId_WO8704691</t>
  </si>
  <si>
    <t>CustomerSupportId_WO8704692</t>
  </si>
  <si>
    <t>CustomerSupportId_WO8704693</t>
  </si>
  <si>
    <t>CustomerSupportId_WO8704694</t>
  </si>
  <si>
    <t>CustomerSupportId_WO8704695</t>
  </si>
  <si>
    <t>CustomerSupportId_WO8704696</t>
  </si>
  <si>
    <t>CustomerSupportId_WO8704697</t>
  </si>
  <si>
    <t>CustomerSupportId_WO8704698</t>
  </si>
  <si>
    <t>CustomerSupportId_WO8704699</t>
  </si>
  <si>
    <t>CustomerSupportId_WO8704700</t>
  </si>
  <si>
    <t>CustomerSupportId_WO8704701</t>
  </si>
  <si>
    <t>CustomerSupportId_WO8704702</t>
  </si>
  <si>
    <t>CustomerSupportId_WO8704703</t>
  </si>
  <si>
    <t>CustomerSupportId_WO8704704</t>
  </si>
  <si>
    <t>CustomerSupportId_WO8704705</t>
  </si>
  <si>
    <t>CustomerSupportId_WO8704706</t>
  </si>
  <si>
    <t>CustomerSupportId_WO8704707</t>
  </si>
  <si>
    <t>ShipmentsId_WO8704708</t>
  </si>
  <si>
    <t>ShipmentsId_WO8704709</t>
  </si>
  <si>
    <t>ShipmentsId_WO8704711</t>
  </si>
  <si>
    <t>ShipmentsId_WO8704712</t>
  </si>
  <si>
    <t>ShipmentsId_WO8704713</t>
  </si>
  <si>
    <t>ShipmentsId_WO8704714</t>
  </si>
  <si>
    <t>ShipmentsId_WO8704715</t>
  </si>
  <si>
    <t>ShipmentsId_WO8704716</t>
  </si>
  <si>
    <t>ShipmentsId_WO8704717</t>
  </si>
  <si>
    <t>ShipmentsId_WO8704718</t>
  </si>
  <si>
    <t>ShipmentsId_WO8704719</t>
  </si>
  <si>
    <t>ShipmentsId_WO8704720</t>
  </si>
  <si>
    <t>UserId_b8454e78-394f-4af5-b317-66e830e7971b</t>
  </si>
  <si>
    <t>UserId_b68c3b69-2b31-4b94-b3cb-0c6f9cea75de</t>
  </si>
  <si>
    <t>UserId_71f18655-fee4-4045-92e3-c9800efff708</t>
  </si>
  <si>
    <t>Visitoraccess_WO8704722</t>
  </si>
  <si>
    <t>Visitoraccess_WO8704723</t>
  </si>
  <si>
    <t>Visitoraccess_WO8704724</t>
  </si>
  <si>
    <t>Visitoraccess_WO8704725</t>
  </si>
  <si>
    <t>POPPOERequest_WO8704726</t>
  </si>
  <si>
    <t>POPPOERequest_WO8704727</t>
  </si>
  <si>
    <t>PermanentBadge_WO8704728</t>
  </si>
  <si>
    <t>PermanentBadge_WO8704729</t>
  </si>
  <si>
    <t>osp_WO8704730</t>
  </si>
  <si>
    <t>osp_WO8704731</t>
  </si>
  <si>
    <t>osp_WO8704732</t>
  </si>
  <si>
    <t>TerminateVisitoraccess_WO8704733</t>
  </si>
  <si>
    <t>Modify_visitor_WO8704735</t>
  </si>
  <si>
    <t>Modify_Permanentbadge_WO8704736</t>
  </si>
  <si>
    <t>ShipmentsId_WO8704740</t>
  </si>
  <si>
    <t>ShipmentsId_WO8704741</t>
  </si>
  <si>
    <t>ShipmentsId_WO8704742</t>
  </si>
  <si>
    <t>ShipmentsId_WO8704743</t>
  </si>
  <si>
    <t>ShipmentsId_WO8704744</t>
  </si>
  <si>
    <t>ShipmentsId_WO8704745</t>
  </si>
  <si>
    <t>ShipmentsId_WO8704746</t>
  </si>
  <si>
    <t>ShipmentsId_WO8704747</t>
  </si>
  <si>
    <t>ShipmentsId_WO8704748</t>
  </si>
  <si>
    <t>Customer Support_ID WO8704749</t>
  </si>
  <si>
    <t>Customer Support_ID WO8704750</t>
  </si>
  <si>
    <t>Customer Support_ID WO8704751</t>
  </si>
  <si>
    <t>Customer Support_ID WO8704752</t>
  </si>
  <si>
    <t>Remote_Hands_ID WO8704753</t>
  </si>
  <si>
    <t>Remote_Hands_ID WO8704754</t>
  </si>
  <si>
    <t>RH_ID WO8704755</t>
  </si>
  <si>
    <t>CS_ID WO8704756</t>
  </si>
  <si>
    <t>CS_ID WO8704757</t>
  </si>
  <si>
    <t>CS_ID WO8704758</t>
  </si>
  <si>
    <t>CS_ID WO8704772</t>
  </si>
  <si>
    <t>CS_ID WO8704773</t>
  </si>
  <si>
    <t>ShipmentsId_ WO8704774</t>
  </si>
  <si>
    <t>2023-03-29</t>
  </si>
  <si>
    <t>RemoteHandsId_WO8705375</t>
  </si>
  <si>
    <t>RemoteHandsId_WO8705376</t>
  </si>
  <si>
    <t>RemoteHandsId_WO8705377</t>
  </si>
  <si>
    <t>RemoteHandsId_WO8705378</t>
  </si>
  <si>
    <t>RemoteHandsId_WO8705379</t>
  </si>
  <si>
    <t>RemoteHandsId_WO8705384</t>
  </si>
  <si>
    <t>RemoteHandsId_WO8705386</t>
  </si>
  <si>
    <t>RemoteHandsId_WO8705387</t>
  </si>
  <si>
    <t>RemoteHandsId_WO8705388</t>
  </si>
  <si>
    <t>RemoteHandsId_WO8705389</t>
  </si>
  <si>
    <t>RemoteHandsId_WO8705390</t>
  </si>
  <si>
    <t>RemoteHandsId_WO8705392</t>
  </si>
  <si>
    <t>RemoteHandsId_WO8705395</t>
  </si>
  <si>
    <t>RemoteHandsId_WO8705399</t>
  </si>
  <si>
    <t>RemoteHandsId_WO8705402</t>
  </si>
  <si>
    <t>RemoteHandsId_WO8705405</t>
  </si>
  <si>
    <t>RemoteHandsId_WO8705407</t>
  </si>
  <si>
    <t>RemoteHandsId_WO8705408</t>
  </si>
  <si>
    <t>RemoteHandsId_WO8705412</t>
  </si>
  <si>
    <t>RemoteHandsId_WO8705414</t>
  </si>
  <si>
    <t>RemoteHandsId_WO8705415</t>
  </si>
  <si>
    <t>CustomerSupportId_WO8705431</t>
  </si>
  <si>
    <t>CustomerSupportId_WO8705435</t>
  </si>
  <si>
    <t>CustomerSupportId_WO8705438</t>
  </si>
  <si>
    <t>CustomerSupportId_WO8705442</t>
  </si>
  <si>
    <t>CustomerSupportId_WO8705445</t>
  </si>
  <si>
    <t>CustomerSupportId_WO8705446</t>
  </si>
  <si>
    <t>CustomerSupportId_WO8705447</t>
  </si>
  <si>
    <t>CustomerSupportId_WO8705448</t>
  </si>
  <si>
    <t>CustomerSupportId_WO8705449</t>
  </si>
  <si>
    <t>CustomerSupportId_WO8705450</t>
  </si>
  <si>
    <t>CustomerSupportId_WO8705451</t>
  </si>
  <si>
    <t>CustomerSupportId_WO8705452</t>
  </si>
  <si>
    <t>CustomerSupportId_WO8705453</t>
  </si>
  <si>
    <t>CustomerSupportId_WO8705454</t>
  </si>
  <si>
    <t>CustomerSupportId_WO8705455</t>
  </si>
  <si>
    <t>CustomerSupportId_WO8705456</t>
  </si>
  <si>
    <t>CustomerSupportId_WO8705457</t>
  </si>
  <si>
    <t>CustomerSupportId_WO8705458</t>
  </si>
  <si>
    <t>CustomerSupportId_WO8705459</t>
  </si>
  <si>
    <t>CustomerSupportId_WO8705460</t>
  </si>
  <si>
    <t>CustomerSupportId_WO8705461</t>
  </si>
  <si>
    <t>CustomerSupportId_WO8705462</t>
  </si>
  <si>
    <t>CustomerSupportId_WO8705463</t>
  </si>
  <si>
    <t>CustomerSupportId_WO8705464</t>
  </si>
  <si>
    <t>CustomerSupportId_WO8705465</t>
  </si>
  <si>
    <t>CustomerSupportId_WO8705466</t>
  </si>
  <si>
    <t>CustomerSupportId_WO8705467</t>
  </si>
  <si>
    <t>CustomerSupportId_WO8705468</t>
  </si>
  <si>
    <t>CustomerSupportId_WO8705469</t>
  </si>
  <si>
    <t>CustomerSupportId_WO8705471</t>
  </si>
  <si>
    <t>ShipmentsId_WO8705486</t>
  </si>
  <si>
    <t>ShipmentsId_WO8705487</t>
  </si>
  <si>
    <t>ShipmentsId_WO8705489</t>
  </si>
  <si>
    <t>ShipmentsId_WO8705490</t>
  </si>
  <si>
    <t>ShipmentsId_WO8705491</t>
  </si>
  <si>
    <t>ShipmentsId_WO8705492</t>
  </si>
  <si>
    <t>ShipmentsId_WO8705493</t>
  </si>
  <si>
    <t>ShipmentsId_WO8705494</t>
  </si>
  <si>
    <t>ShipmentsId_WO8705495</t>
  </si>
  <si>
    <t>ShipmentsId_WO8705496</t>
  </si>
  <si>
    <t>ShipmentsId_WO8705497</t>
  </si>
  <si>
    <t>ShipmentsId_WO8705498</t>
  </si>
  <si>
    <t>UserId_e6e40fd5-8c4c-48ac-8805-7e21a4cee5d6</t>
  </si>
  <si>
    <t>UserId_4da18a6a-9f21-4a72-b80b-41688538eae4</t>
  </si>
  <si>
    <t>UserId_f272343c-f0fb-4156-b4f4-f855ccf52eae</t>
  </si>
  <si>
    <t>Visitoraccess_WO8705500</t>
  </si>
  <si>
    <t>Visitoraccess_WO8705501</t>
  </si>
  <si>
    <t>Visitoraccess_WO8705502</t>
  </si>
  <si>
    <t>Visitoraccess_WO8705503</t>
  </si>
  <si>
    <t>POPPOERequest_WO8705504</t>
  </si>
  <si>
    <t>POPPOERequest_WO8705505</t>
  </si>
  <si>
    <t>PermanentBadge_WO8705506</t>
  </si>
  <si>
    <t>PermanentBadge_WO8705507</t>
  </si>
  <si>
    <t>osp_WO8705508</t>
  </si>
  <si>
    <t>osp_WO8705509</t>
  </si>
  <si>
    <t>osp_WO8705510</t>
  </si>
  <si>
    <t>TerminateVisitoraccess_WO8705511</t>
  </si>
  <si>
    <t>Modify_visitor_WO8705513</t>
  </si>
  <si>
    <t>Modify_Permanentbadge_WO8705514</t>
  </si>
  <si>
    <t>ShipmentsId_WO8705518</t>
  </si>
  <si>
    <t>ShipmentsId_WO8705519</t>
  </si>
  <si>
    <t>ShipmentsId_WO8705520</t>
  </si>
  <si>
    <t>ShipmentsId_WO8705521</t>
  </si>
  <si>
    <t>ShipmentsId_WO8705522</t>
  </si>
  <si>
    <t>ShipmentsId_WO8705523</t>
  </si>
  <si>
    <t>ShipmentsId_WO8705524</t>
  </si>
  <si>
    <t>ShipmentsId_WO8705525</t>
  </si>
  <si>
    <t>ShipmentsId_WO8705526</t>
  </si>
  <si>
    <t>Customer Support_ID WO8705527</t>
  </si>
  <si>
    <t>Customer Support_ID WO8705528</t>
  </si>
  <si>
    <t>Customer Support_ID WO8705529</t>
  </si>
  <si>
    <t>Customer Support_ID WO8705530</t>
  </si>
  <si>
    <t>Remote_Hands_ID WO8705531</t>
  </si>
  <si>
    <t>Remote_Hands_ID WO8705532</t>
  </si>
  <si>
    <t>RH_ID WO8705533</t>
  </si>
  <si>
    <t>CS_ID WO8705534</t>
  </si>
  <si>
    <t>CS_ID WO8705535</t>
  </si>
  <si>
    <t>CS_ID WO8705536</t>
  </si>
  <si>
    <t>CS_ID WO8705549</t>
  </si>
  <si>
    <t>CS_ID WO8705550</t>
  </si>
  <si>
    <t>ShipmentsId_ WO8705551</t>
  </si>
  <si>
    <t>RemoteHandsId_WO8705580</t>
  </si>
  <si>
    <t>RemoteHandsId_WO8705581</t>
  </si>
  <si>
    <t>RemoteHandsId_WO8705582</t>
  </si>
  <si>
    <t>RemoteHandsId_WO8705583</t>
  </si>
  <si>
    <t>RemoteHandsId_WO8705584</t>
  </si>
  <si>
    <t>RemoteHandsId_WO8705585</t>
  </si>
  <si>
    <t>RemoteHandsId_WO8705586</t>
  </si>
  <si>
    <t>RemoteHandsId_WO8705587</t>
  </si>
  <si>
    <t>RemoteHandsId_WO8705588</t>
  </si>
  <si>
    <t>RemoteHandsId_WO8705589</t>
  </si>
  <si>
    <t>RemoteHandsId_WO8705590</t>
  </si>
  <si>
    <t>RemoteHandsId_WO8705591</t>
  </si>
  <si>
    <t>RemoteHandsId_WO8705592</t>
  </si>
  <si>
    <t>RemoteHandsId_WO8705593</t>
  </si>
  <si>
    <t>RemoteHandsId_WO8705594</t>
  </si>
  <si>
    <t>RemoteHandsId_WO8705595</t>
  </si>
  <si>
    <t>RemoteHandsId_WO8705596</t>
  </si>
  <si>
    <t>RemoteHandsId_WO8705597</t>
  </si>
  <si>
    <t>RemoteHandsId_WO8705598</t>
  </si>
  <si>
    <t>RemoteHandsId_WO8705599</t>
  </si>
  <si>
    <t>RemoteHandsId_WO8705600</t>
  </si>
  <si>
    <t>RemoteHandsId_WO8705601</t>
  </si>
  <si>
    <t>RemoteHandsId_WO8705602</t>
  </si>
  <si>
    <t>CustomerSupportId_WO8705606</t>
  </si>
  <si>
    <t>CustomerSupportId_WO8705607</t>
  </si>
  <si>
    <t>CustomerSupportId_WO8705608</t>
  </si>
  <si>
    <t>CustomerSupportId_WO8705610</t>
  </si>
  <si>
    <t>CustomerSupportId_WO8705611</t>
  </si>
  <si>
    <t>CustomerSupportId_WO8705612</t>
  </si>
  <si>
    <t>CustomerSupportId_WO8705613</t>
  </si>
  <si>
    <t>CustomerSupportId_WO8705614</t>
  </si>
  <si>
    <t>CustomerSupportId_WO8705615</t>
  </si>
  <si>
    <t>CustomerSupportId_WO8705616</t>
  </si>
  <si>
    <t>CustomerSupportId_WO8705617</t>
  </si>
  <si>
    <t>CustomerSupportId_WO8705618</t>
  </si>
  <si>
    <t>CustomerSupportId_WO8705619</t>
  </si>
  <si>
    <t>CustomerSupportId_WO8705620</t>
  </si>
  <si>
    <t>CustomerSupportId_WO8705621</t>
  </si>
  <si>
    <t>CustomerSupportId_WO8705622</t>
  </si>
  <si>
    <t>CustomerSupportId_WO8705623</t>
  </si>
  <si>
    <t>CustomerSupportId_WO8705624</t>
  </si>
  <si>
    <t>CustomerSupportId_WO8705625</t>
  </si>
  <si>
    <t>CustomerSupportId_WO8705626</t>
  </si>
  <si>
    <t>CustomerSupportId_WO8705627</t>
  </si>
  <si>
    <t>CustomerSupportId_WO8705628</t>
  </si>
  <si>
    <t>CustomerSupportId_WO8705629</t>
  </si>
  <si>
    <t>CustomerSupportId_WO8705630</t>
  </si>
  <si>
    <t>CustomerSupportId_WO8705631</t>
  </si>
  <si>
    <t>CustomerSupportId_WO8705632</t>
  </si>
  <si>
    <t>CustomerSupportId_WO8705633</t>
  </si>
  <si>
    <t>CustomerSupportId_WO8705634</t>
  </si>
  <si>
    <t>CustomerSupportId_WO8705635</t>
  </si>
  <si>
    <t>CustomerSupportId_WO8705636</t>
  </si>
  <si>
    <t>ShipmentsId_WO8705637</t>
  </si>
  <si>
    <t>ShipmentsId_WO8705638</t>
  </si>
  <si>
    <t>ShipmentsId_WO8705640</t>
  </si>
  <si>
    <t>ShipmentsId_WO8705641</t>
  </si>
  <si>
    <t>ShipmentsId_WO8705642</t>
  </si>
  <si>
    <t>ShipmentsId_WO8705643</t>
  </si>
  <si>
    <t>ShipmentsId_WO8705644</t>
  </si>
  <si>
    <t>ShipmentsId_WO8705645</t>
  </si>
  <si>
    <t>ShipmentsId_WO8705646</t>
  </si>
  <si>
    <t>ShipmentsId_WO8705647</t>
  </si>
  <si>
    <t>ShipmentsId_WO8705648</t>
  </si>
  <si>
    <t>ShipmentsId_WO8705649</t>
  </si>
  <si>
    <t>UserId_b08f4271-8e13-4a73-afe9-034ac30aeaf2</t>
  </si>
  <si>
    <t>UserId_0fd4422f-c176-4c6c-a516-a8980e522509</t>
  </si>
  <si>
    <t>UserId_1e671bc8-0684-4cd1-985f-9fec4a5bd24c</t>
  </si>
  <si>
    <t>Visitoraccess_WO8705651</t>
  </si>
  <si>
    <t>Visitoraccess_WO8705652</t>
  </si>
  <si>
    <t>Visitoraccess_WO8705653</t>
  </si>
  <si>
    <t>Visitoraccess_WO8705654</t>
  </si>
  <si>
    <t>POPPOERequest_WO8705655</t>
  </si>
  <si>
    <t>POPPOERequest_WO8705656</t>
  </si>
  <si>
    <t>PermanentBadge_WO8705657</t>
  </si>
  <si>
    <t>PermanentBadge_WO8705658</t>
  </si>
  <si>
    <t>osp_WO8705659</t>
  </si>
  <si>
    <t>osp_WO8705660</t>
  </si>
  <si>
    <t>osp_WO8705661</t>
  </si>
  <si>
    <t>TerminateVisitoraccess_WO8705662</t>
  </si>
  <si>
    <t>Modify_visitor_WO8705664</t>
  </si>
  <si>
    <t>Modify_Permanentbadge_WO8705665</t>
  </si>
  <si>
    <t>ShipmentsId_WO8705669</t>
  </si>
  <si>
    <t>ShipmentsId_WO8705670</t>
  </si>
  <si>
    <t>ShipmentsId_WO8705671</t>
  </si>
  <si>
    <t>ShipmentsId_WO8705672</t>
  </si>
  <si>
    <t>ShipmentsId_WO8705673</t>
  </si>
  <si>
    <t>ShipmentsId_WO8705674</t>
  </si>
  <si>
    <t>ShipmentsId_WO8705675</t>
  </si>
  <si>
    <t>ShipmentsId_WO8705676</t>
  </si>
  <si>
    <t>ShipmentsId_WO8705677</t>
  </si>
  <si>
    <t>Customer Support_ID WO8705678</t>
  </si>
  <si>
    <t>Customer Support_ID WO8705679</t>
  </si>
  <si>
    <t>Customer Support_ID WO8705680</t>
  </si>
  <si>
    <t>Customer Support_ID WO8705681</t>
  </si>
  <si>
    <t>Remote_Hands_ID WO8705682</t>
  </si>
  <si>
    <t>Remote_Hands_ID WO8705683</t>
  </si>
  <si>
    <t>RH_ID WO8705684</t>
  </si>
  <si>
    <t>CS_ID WO8705685</t>
  </si>
  <si>
    <t>CS_ID WO8705686</t>
  </si>
  <si>
    <t>CS_ID WO8705687</t>
  </si>
  <si>
    <t>CS_ID WO8705700</t>
  </si>
  <si>
    <t>CS_ID WO8705702</t>
  </si>
  <si>
    <t>ShipmentsId_ WO8705704</t>
  </si>
  <si>
    <t>RemoteHandsId_WO8705711</t>
  </si>
  <si>
    <t>RemoteHandsId_WO8705712</t>
  </si>
  <si>
    <t>RemoteHandsId_WO8705713</t>
  </si>
  <si>
    <t>RemoteHandsId_WO8705714</t>
  </si>
  <si>
    <t>RemoteHandsId_WO8705715</t>
  </si>
  <si>
    <t>RemoteHandsId_WO8705716</t>
  </si>
  <si>
    <t>RemoteHandsId_WO8705717</t>
  </si>
  <si>
    <t>RemoteHandsId_WO8705718</t>
  </si>
  <si>
    <t>RemoteHandsId_WO8705719</t>
  </si>
  <si>
    <t>RemoteHandsId_WO8705720</t>
  </si>
  <si>
    <t>RemoteHandsId_WO8705721</t>
  </si>
  <si>
    <t>RemoteHandsId_WO8705722</t>
  </si>
  <si>
    <t>RemoteHandsId_WO8705723</t>
  </si>
  <si>
    <t>RemoteHandsId_WO8705724</t>
  </si>
  <si>
    <t>RemoteHandsId_WO8705725</t>
  </si>
  <si>
    <t>RemoteHandsId_WO8705726</t>
  </si>
  <si>
    <t>RemoteHandsId_WO8705727</t>
  </si>
  <si>
    <t>RemoteHandsId_WO8705728</t>
  </si>
  <si>
    <t>RemoteHandsId_WO8705729</t>
  </si>
  <si>
    <t>RemoteHandsId_WO8705730</t>
  </si>
  <si>
    <t>RemoteHandsId_WO8705731</t>
  </si>
  <si>
    <t>RemoteHandsId_WO8705732</t>
  </si>
  <si>
    <t>RemoteHandsId_WO8705733</t>
  </si>
  <si>
    <t>CustomerSupportId_WO8705735</t>
  </si>
  <si>
    <t>CustomerSupportId_WO8705736</t>
  </si>
  <si>
    <t>CustomerSupportId_WO8705737</t>
  </si>
  <si>
    <t>CustomerSupportId_WO8705738</t>
  </si>
  <si>
    <t>CustomerSupportId_WO8705740</t>
  </si>
  <si>
    <t>CustomerSupportId_WO8705741</t>
  </si>
  <si>
    <t>CustomerSupportId_WO8705742</t>
  </si>
  <si>
    <t>CustomerSupportId_WO8705743</t>
  </si>
  <si>
    <t>CustomerSupportId_WO8705744</t>
  </si>
  <si>
    <t>CustomerSupportId_WO8705745</t>
  </si>
  <si>
    <t>CustomerSupportId_WO8705746</t>
  </si>
  <si>
    <t>CustomerSupportId_WO8705747</t>
  </si>
  <si>
    <t>CustomerSupportId_WO8705748</t>
  </si>
  <si>
    <t>CustomerSupportId_WO8705749</t>
  </si>
  <si>
    <t>CustomerSupportId_WO8705750</t>
  </si>
  <si>
    <t>CustomerSupportId_WO8705751</t>
  </si>
  <si>
    <t>CustomerSupportId_WO8705752</t>
  </si>
  <si>
    <t>CustomerSupportId_WO8705753</t>
  </si>
  <si>
    <t>CustomerSupportId_WO8705754</t>
  </si>
  <si>
    <t>CustomerSupportId_WO8705755</t>
  </si>
  <si>
    <t>CustomerSupportId_WO8705756</t>
  </si>
  <si>
    <t>CustomerSupportId_WO8705757</t>
  </si>
  <si>
    <t>CustomerSupportId_WO8705758</t>
  </si>
  <si>
    <t>CustomerSupportId_WO8705759</t>
  </si>
  <si>
    <t>CustomerSupportId_WO8705760</t>
  </si>
  <si>
    <t>CustomerSupportId_WO8705761</t>
  </si>
  <si>
    <t>CustomerSupportId_WO8705762</t>
  </si>
  <si>
    <t>CustomerSupportId_WO8705763</t>
  </si>
  <si>
    <t>CustomerSupportId_WO8705764</t>
  </si>
  <si>
    <t>CustomerSupportId_WO8705765</t>
  </si>
  <si>
    <t>CustomerSupportId_WO8705766</t>
  </si>
  <si>
    <t>ShipmentsId_WO8705767</t>
  </si>
  <si>
    <t>ShipmentsId_WO8705768</t>
  </si>
  <si>
    <t>ShipmentsId_WO8705770</t>
  </si>
  <si>
    <t>ShipmentsId_WO8705771</t>
  </si>
  <si>
    <t>ShipmentsId_WO8705772</t>
  </si>
  <si>
    <t>ShipmentsId_WO8705773</t>
  </si>
  <si>
    <t>ShipmentsId_WO8705774</t>
  </si>
  <si>
    <t>ShipmentsId_WO8705775</t>
  </si>
  <si>
    <t>ShipmentsId_WO8705776</t>
  </si>
  <si>
    <t>ShipmentsId_WO8705777</t>
  </si>
  <si>
    <t>ShipmentsId_WO8705778</t>
  </si>
  <si>
    <t>ShipmentsId_WO8705779</t>
  </si>
  <si>
    <t>UserId_fcaf43a8-bfe1-4ba7-913a-9175005540d6</t>
  </si>
  <si>
    <t>UserId_76c8695b-3eee-4e10-8752-0daa50d58f0d</t>
  </si>
  <si>
    <t>Visitoraccess_WO8705781</t>
  </si>
  <si>
    <t>Visitoraccess_WO8705782</t>
  </si>
  <si>
    <t>Visitoraccess_WO8705783</t>
  </si>
  <si>
    <t>Visitoraccess_WO8705784</t>
  </si>
  <si>
    <t>POPPOERequest_WO8705785</t>
  </si>
  <si>
    <t>POPPOERequest_WO8705786</t>
  </si>
  <si>
    <t>PermanentBadge_WO8705787</t>
  </si>
  <si>
    <t>PermanentBadge_WO8705788</t>
  </si>
  <si>
    <t>osp_WO8705789</t>
  </si>
  <si>
    <t>osp_WO8705790</t>
  </si>
  <si>
    <t>osp_WO8705791</t>
  </si>
  <si>
    <t>TerminateVisitoraccess_WO8705792</t>
  </si>
  <si>
    <t>Modify_visitor_WO8705794</t>
  </si>
  <si>
    <t>Modify_Permanentbadge_WO8705795</t>
  </si>
  <si>
    <t>ShipmentsId_WO8705800</t>
  </si>
  <si>
    <t>ShipmentsId_WO8705801</t>
  </si>
  <si>
    <t>ShipmentsId_WO8705802</t>
  </si>
  <si>
    <t>ShipmentsId_WO8705803</t>
  </si>
  <si>
    <t>ShipmentsId_WO8705804</t>
  </si>
  <si>
    <t>ShipmentsId_WO8705805</t>
  </si>
  <si>
    <t>ShipmentsId_WO8705806</t>
  </si>
  <si>
    <t>ShipmentsId_WO8705807</t>
  </si>
  <si>
    <t>ShipmentsId_WO8705808</t>
  </si>
  <si>
    <t>Customer Support_ID WO8705809</t>
  </si>
  <si>
    <t>Customer Support_ID WO8705810</t>
  </si>
  <si>
    <t>Customer Support_ID WO8705811</t>
  </si>
  <si>
    <t>Customer Support_ID WO8705812</t>
  </si>
  <si>
    <t>Remote_Hands_ID WO8705813</t>
  </si>
  <si>
    <t>Remote_Hands_ID WO8705814</t>
  </si>
  <si>
    <t>RH_ID WO8705815</t>
  </si>
  <si>
    <t>CS_ID WO8705816</t>
  </si>
  <si>
    <t>CS_ID WO8705817</t>
  </si>
  <si>
    <t>CS_ID WO8705818</t>
  </si>
  <si>
    <t>CS_ID WO8705832</t>
  </si>
  <si>
    <t>CS_ID WO8705833</t>
  </si>
  <si>
    <t>ShipmentsId_ WO8705834</t>
  </si>
  <si>
    <t>RemoteHandsId_WO8705839</t>
  </si>
  <si>
    <t>RemoteHandsId_WO8705840</t>
  </si>
  <si>
    <t>RemoteHandsId_WO8705841</t>
  </si>
  <si>
    <t>RemoteHandsId_WO8705843</t>
  </si>
  <si>
    <t>RemoteHandsId_WO8705844</t>
  </si>
  <si>
    <t>RemoteHandsId_WO8705845</t>
  </si>
  <si>
    <t>RemoteHandsId_WO8705846</t>
  </si>
  <si>
    <t>RemoteHandsId_WO8705847</t>
  </si>
  <si>
    <t>RemoteHandsId_WO8705848</t>
  </si>
  <si>
    <t>RemoteHandsId_WO8705849</t>
  </si>
  <si>
    <t>RemoteHandsId_WO8705851</t>
  </si>
  <si>
    <t>RemoteHandsId_WO8705852</t>
  </si>
  <si>
    <t>RemoteHandsId_WO8705853</t>
  </si>
  <si>
    <t>RemoteHandsId_WO8705854</t>
  </si>
  <si>
    <t>RemoteHandsId_WO8705855</t>
  </si>
  <si>
    <t>RemoteHandsId_WO8705856</t>
  </si>
  <si>
    <t>RemoteHandsId_WO8705857</t>
  </si>
  <si>
    <t>RemoteHandsId_WO8705858</t>
  </si>
  <si>
    <t>RemoteHandsId_WO8705859</t>
  </si>
  <si>
    <t>RemoteHandsId_WO8705861</t>
  </si>
  <si>
    <t>RemoteHandsId_WO8705862</t>
  </si>
  <si>
    <t>RemoteHandsId_WO8705863</t>
  </si>
  <si>
    <t>RemoteHandsId_WO8705864</t>
  </si>
  <si>
    <t>RemoteHandsId_WO8705865</t>
  </si>
  <si>
    <t>CustomerSupportId_WO8705867</t>
  </si>
  <si>
    <t>CustomerSupportId_WO8705868</t>
  </si>
  <si>
    <t>CustomerSupportId_WO8705869</t>
  </si>
  <si>
    <t>CustomerSupportId_WO8705871</t>
  </si>
  <si>
    <t>CustomerSupportId_WO8705872</t>
  </si>
  <si>
    <t>CustomerSupportId_WO8705873</t>
  </si>
  <si>
    <t>CustomerSupportId_WO8705874</t>
  </si>
  <si>
    <t>CustomerSupportId_WO8705875</t>
  </si>
  <si>
    <t>CustomerSupportId_WO8705876</t>
  </si>
  <si>
    <t>CustomerSupportId_WO8705877</t>
  </si>
  <si>
    <t>CustomerSupportId_WO8705878</t>
  </si>
  <si>
    <t>CustomerSupportId_WO8705879</t>
  </si>
  <si>
    <t>CustomerSupportId_WO8705880</t>
  </si>
  <si>
    <t>CustomerSupportId_WO8705881</t>
  </si>
  <si>
    <t>CustomerSupportId_WO8705882</t>
  </si>
  <si>
    <t>CustomerSupportId_WO8705883</t>
  </si>
  <si>
    <t>CustomerSupportId_WO8705884</t>
  </si>
  <si>
    <t>CustomerSupportId_WO8705888</t>
  </si>
  <si>
    <t>CustomerSupportId_WO8705889</t>
  </si>
  <si>
    <t>CustomerSupportId_WO8705890</t>
  </si>
  <si>
    <t>CustomerSupportId_WO8705891</t>
  </si>
  <si>
    <t>CustomerSupportId_WO8705892</t>
  </si>
  <si>
    <t>CustomerSupportId_WO8705893</t>
  </si>
  <si>
    <t>CustomerSupportId_WO8705894</t>
  </si>
  <si>
    <t>CustomerSupportId_WO8705895</t>
  </si>
  <si>
    <t>CustomerSupportId_WO8705896</t>
  </si>
  <si>
    <t>CustomerSupportId_WO8705897</t>
  </si>
  <si>
    <t>CustomerSupportId_WO8705898</t>
  </si>
  <si>
    <t>ShipmentsId_WO8705900</t>
  </si>
  <si>
    <t>ShipmentsId_WO8705901</t>
  </si>
  <si>
    <t>ShipmentsId_WO8705903</t>
  </si>
  <si>
    <t>ShipmentsId_WO8705904</t>
  </si>
  <si>
    <t>ShipmentsId_WO8705905</t>
  </si>
  <si>
    <t>ShipmentsId_WO8705906</t>
  </si>
  <si>
    <t>ShipmentsId_WO8705907</t>
  </si>
  <si>
    <t>ShipmentsId_WO8705908</t>
  </si>
  <si>
    <t>ShipmentsId_WO8705910</t>
  </si>
  <si>
    <t>ShipmentsId_WO8705911</t>
  </si>
  <si>
    <t>ShipmentsId_WO8705912</t>
  </si>
  <si>
    <t>ShipmentsId_WO8705913</t>
  </si>
  <si>
    <t>UserId_a11f3849-74e8-49ad-b719-e0db0777f33c</t>
  </si>
  <si>
    <t>UserId_18438ac7-5834-4cbe-aaac-9e738e9882c4</t>
  </si>
  <si>
    <t>Visitoraccess_WO8705916</t>
  </si>
  <si>
    <t>Visitoraccess_WO8705917</t>
  </si>
  <si>
    <t>Visitoraccess_WO8705918</t>
  </si>
  <si>
    <t>Visitoraccess_WO8705919</t>
  </si>
  <si>
    <t>POPPOERequest_WO8705920</t>
  </si>
  <si>
    <t>POPPOERequest_WO8705921</t>
  </si>
  <si>
    <t>PermanentBadge_WO8705922</t>
  </si>
  <si>
    <t>PermanentBadge_WO8705923</t>
  </si>
  <si>
    <t>osp_WO8705924</t>
  </si>
  <si>
    <t>osp_WO8705925</t>
  </si>
  <si>
    <t>osp_WO8705926</t>
  </si>
  <si>
    <t>TerminateVisitoraccess_WO8705927</t>
  </si>
  <si>
    <t>Modify_visitor_WO8705929</t>
  </si>
  <si>
    <t>Modify_Permanentbadge_WO8705930</t>
  </si>
  <si>
    <t>ShipmentsId_WO8705934</t>
  </si>
  <si>
    <t>ShipmentsId_WO8705935</t>
  </si>
  <si>
    <t>ShipmentsId_WO8705936</t>
  </si>
  <si>
    <t>ShipmentsId_WO8705938</t>
  </si>
  <si>
    <t>ShipmentsId_WO8705939</t>
  </si>
  <si>
    <t>ShipmentsId_WO8705940</t>
  </si>
  <si>
    <t>ShipmentsId_WO8705941</t>
  </si>
  <si>
    <t>ShipmentsId_WO8705942</t>
  </si>
  <si>
    <t>ShipmentsId_WO8705943</t>
  </si>
  <si>
    <t>Customer Support_ID WO8705944</t>
  </si>
  <si>
    <t>Customer Support_ID WO8705945</t>
  </si>
  <si>
    <t>Customer Support_ID WO8705946</t>
  </si>
  <si>
    <t>Customer Support_ID WO8705948</t>
  </si>
  <si>
    <t>Remote_Hands_ID WO8705949</t>
  </si>
  <si>
    <t>Remote_Hands_ID WO8705950</t>
  </si>
  <si>
    <t>RH_ID WO8705951</t>
  </si>
  <si>
    <t>CS_ID WO8705952</t>
  </si>
  <si>
    <t>CS_ID WO8705953</t>
  </si>
  <si>
    <t>CS_ID WO8705954</t>
  </si>
  <si>
    <t>CS_ID WO8705968</t>
  </si>
  <si>
    <t>CS_ID WO8705969</t>
  </si>
  <si>
    <t>ShipmentsId_ WO8705970</t>
  </si>
  <si>
    <t>RemoteHandsId_WO8705971</t>
  </si>
  <si>
    <t>RemoteHandsId_WO8705972</t>
  </si>
  <si>
    <t>RemoteHandsId_WO8705973</t>
  </si>
  <si>
    <t>RemoteHandsId_WO8705974</t>
  </si>
  <si>
    <t>RemoteHandsId_WO8705975</t>
  </si>
  <si>
    <t>RemoteHandsId_WO8705976</t>
  </si>
  <si>
    <t>RemoteHandsId_WO8705977</t>
  </si>
  <si>
    <t>RemoteHandsId_WO8705978</t>
  </si>
  <si>
    <t>RemoteHandsId_WO8705979</t>
  </si>
  <si>
    <t>RemoteHandsId_WO8705980</t>
  </si>
  <si>
    <t>RemoteHandsId_WO8705981</t>
  </si>
  <si>
    <t>RemoteHandsId_WO8705982</t>
  </si>
  <si>
    <t>RemoteHandsId_WO8705983</t>
  </si>
  <si>
    <t>RemoteHandsId_WO8705984</t>
  </si>
  <si>
    <t>RemoteHandsId_WO8705985</t>
  </si>
  <si>
    <t>RemoteHandsId_WO8705986</t>
  </si>
  <si>
    <t>RemoteHandsId_WO8705987</t>
  </si>
  <si>
    <t>RemoteHandsId_WO8705988</t>
  </si>
  <si>
    <t>RemoteHandsId_WO8705989</t>
  </si>
  <si>
    <t>RemoteHandsId_WO8705990</t>
  </si>
  <si>
    <t>RemoteHandsId_WO8705991</t>
  </si>
  <si>
    <t>RemoteHandsId_WO8705992</t>
  </si>
  <si>
    <t>RemoteHandsId_WO8705993</t>
  </si>
  <si>
    <t>CustomerSupportId_WO8705995</t>
  </si>
  <si>
    <t>CustomerSupportId_WO8705996</t>
  </si>
  <si>
    <t>CustomerSupportId_WO8705997</t>
  </si>
  <si>
    <t>CustomerSupportId_WO8705999</t>
  </si>
  <si>
    <t>CustomerSupportId_WO8706000</t>
  </si>
  <si>
    <t>CustomerSupportId_WO8706001</t>
  </si>
  <si>
    <t>CustomerSupportId_WO8706002</t>
  </si>
  <si>
    <t>CustomerSupportId_WO8706003</t>
  </si>
  <si>
    <t>CustomerSupportId_WO8706004</t>
  </si>
  <si>
    <t>CustomerSupportId_WO8706005</t>
  </si>
  <si>
    <t>CustomerSupportId_WO8706006</t>
  </si>
  <si>
    <t>CustomerSupportId_WO8706007</t>
  </si>
  <si>
    <t>CustomerSupportId_WO8706008</t>
  </si>
  <si>
    <t>CustomerSupportId_WO8706009</t>
  </si>
  <si>
    <t>CustomerSupportId_WO8706010</t>
  </si>
  <si>
    <t>CustomerSupportId_WO8706011</t>
  </si>
  <si>
    <t>CustomerSupportId_WO8706012</t>
  </si>
  <si>
    <t>CustomerSupportId_WO8706013</t>
  </si>
  <si>
    <t>CustomerSupportId_WO8706014</t>
  </si>
  <si>
    <t>CustomerSupportId_WO8706015</t>
  </si>
  <si>
    <t>CustomerSupportId_WO8706016</t>
  </si>
  <si>
    <t>CustomerSupportId_WO8706017</t>
  </si>
  <si>
    <t>CustomerSupportId_WO8706018</t>
  </si>
  <si>
    <t>CustomerSupportId_WO8706019</t>
  </si>
  <si>
    <t>CustomerSupportId_WO8706020</t>
  </si>
  <si>
    <t>CustomerSupportId_WO8706021</t>
  </si>
  <si>
    <t>CustomerSupportId_WO8706022</t>
  </si>
  <si>
    <t>CustomerSupportId_WO8706023</t>
  </si>
  <si>
    <t>CustomerSupportId_WO8706024</t>
  </si>
  <si>
    <t>ShipmentsId_WO8706026</t>
  </si>
  <si>
    <t>ShipmentsId_WO8706027</t>
  </si>
  <si>
    <t>ShipmentsId_WO8706029</t>
  </si>
  <si>
    <t>ShipmentsId_WO8706030</t>
  </si>
  <si>
    <t>ShipmentsId_WO8706031</t>
  </si>
  <si>
    <t>ShipmentsId_WO8706032</t>
  </si>
  <si>
    <t>ShipmentsId_WO8706033</t>
  </si>
  <si>
    <t>ShipmentsId_WO8706034</t>
  </si>
  <si>
    <t>ShipmentsId_WO8706035</t>
  </si>
  <si>
    <t>ShipmentsId_WO8706036</t>
  </si>
  <si>
    <t>ShipmentsId_WO8706037</t>
  </si>
  <si>
    <t>ShipmentsId_WO8706038</t>
  </si>
  <si>
    <t>UserId_71498901-9ec0-4261-af6d-a53ffd225be5</t>
  </si>
  <si>
    <t>UserId_f5846b10-12f5-44aa-8324-62f9c6d662a4</t>
  </si>
  <si>
    <t>Visitoraccess_WO8706040</t>
  </si>
  <si>
    <t>Visitoraccess_WO8706041</t>
  </si>
  <si>
    <t>Visitoraccess_WO8706042</t>
  </si>
  <si>
    <t>Visitoraccess_WO8706043</t>
  </si>
  <si>
    <t>POPPOERequest_WO8706044</t>
  </si>
  <si>
    <t>POPPOERequest_WO8706045</t>
  </si>
  <si>
    <t>PermanentBadge_WO8706046</t>
  </si>
  <si>
    <t>PermanentBadge_WO8706047</t>
  </si>
  <si>
    <t>osp_WO8706048</t>
  </si>
  <si>
    <t>osp_WO8706049</t>
  </si>
  <si>
    <t>osp_WO8706050</t>
  </si>
  <si>
    <t>TerminateVisitoraccess_WO8706051</t>
  </si>
  <si>
    <t>Modify_visitor_WO8706053</t>
  </si>
  <si>
    <t>Modify_Permanentbadge_WO8706054</t>
  </si>
  <si>
    <t>ShipmentsId_WO8706058</t>
  </si>
  <si>
    <t>ShipmentsId_WO8706059</t>
  </si>
  <si>
    <t>ShipmentsId_WO8706060</t>
  </si>
  <si>
    <t>ShipmentsId_WO8706061</t>
  </si>
  <si>
    <t>ShipmentsId_WO8706062</t>
  </si>
  <si>
    <t>ShipmentsId_WO8706063</t>
  </si>
  <si>
    <t>ShipmentsId_WO8706064</t>
  </si>
  <si>
    <t>ShipmentsId_WO8706065</t>
  </si>
  <si>
    <t>ShipmentsId_WO8706066</t>
  </si>
  <si>
    <t>Customer Support_ID WO8706067</t>
  </si>
  <si>
    <t>Customer Support_ID WO8706068</t>
  </si>
  <si>
    <t>Customer Support_ID WO8706069</t>
  </si>
  <si>
    <t>Customer Support_ID WO8706070</t>
  </si>
  <si>
    <t>Remote_Hands_ID WO8706071</t>
  </si>
  <si>
    <t>Remote_Hands_ID WO8706072</t>
  </si>
  <si>
    <t>RH_ID WO8706073</t>
  </si>
  <si>
    <t>CS_ID WO8706074</t>
  </si>
  <si>
    <t>CS_ID WO8706075</t>
  </si>
  <si>
    <t>CS_ID WO8706076</t>
  </si>
  <si>
    <t>CS_ID WO8706089</t>
  </si>
  <si>
    <t>CS_ID WO8706090</t>
  </si>
  <si>
    <t>ShipmentsId_ WO8706091</t>
  </si>
  <si>
    <t>ShipmentsId_WO8706095</t>
  </si>
  <si>
    <t>requestType=Urgent Work&amp;category=KVM (keyboard, video, mouse) assistance</t>
  </si>
  <si>
    <t>RemoteHandsId_WO8706230</t>
  </si>
  <si>
    <t>RemoteHandsId_WO8706231</t>
  </si>
  <si>
    <t>RemoteHandsId_WO8706232</t>
  </si>
  <si>
    <t>RemoteHandsId_WO8706233</t>
  </si>
  <si>
    <t>RemoteHandsId_WO8706234</t>
  </si>
  <si>
    <t>RemoteHandsId_WO8706235</t>
  </si>
  <si>
    <t>RemoteHandsId_WO8706236</t>
  </si>
  <si>
    <t>RemoteHandsId_WO8706237</t>
  </si>
  <si>
    <t>RemoteHandsId_WO8706238</t>
  </si>
  <si>
    <t>RemoteHandsId_WO8706239</t>
  </si>
  <si>
    <t>RemoteHandsId_WO8706240</t>
  </si>
  <si>
    <t>RemoteHandsId_WO8706241</t>
  </si>
  <si>
    <t>RemoteHandsId_WO8706242</t>
  </si>
  <si>
    <t>RemoteHandsId_WO8706243</t>
  </si>
  <si>
    <t>RemoteHandsId_WO8706244</t>
  </si>
  <si>
    <t>RemoteHandsId_WO8706245</t>
  </si>
  <si>
    <t>RemoteHandsId_WO8706246</t>
  </si>
  <si>
    <t>RemoteHandsId_WO8706247</t>
  </si>
  <si>
    <t>RemoteHandsId_WO8706248</t>
  </si>
  <si>
    <t>RemoteHandsId_WO8706249</t>
  </si>
  <si>
    <t>RemoteHandsId_WO8706250</t>
  </si>
  <si>
    <t>RemoteHandsId_WO8706251</t>
  </si>
  <si>
    <t>RemoteHandsId_WO8706252</t>
  </si>
  <si>
    <t>CustomerSupportId_WO8706254</t>
  </si>
  <si>
    <t>CustomerSupportId_WO8706255</t>
  </si>
  <si>
    <t>CustomerSupportId_WO8706256</t>
  </si>
  <si>
    <t>CustomerSupportId_WO8706258</t>
  </si>
  <si>
    <t>CustomerSupportId_WO8706259</t>
  </si>
  <si>
    <t>CustomerSupportId_WO8706260</t>
  </si>
  <si>
    <t>CustomerSupportId_WO8706261</t>
  </si>
  <si>
    <t>CustomerSupportId_WO8706262</t>
  </si>
  <si>
    <t>CustomerSupportId_WO8706263</t>
  </si>
  <si>
    <t>CustomerSupportId_WO8706264</t>
  </si>
  <si>
    <t>CustomerSupportId_WO8706265</t>
  </si>
  <si>
    <t>CustomerSupportId_WO8706266</t>
  </si>
  <si>
    <t>CustomerSupportId_WO8706267</t>
  </si>
  <si>
    <t>CustomerSupportId_WO8706268</t>
  </si>
  <si>
    <t>CustomerSupportId_WO8706269</t>
  </si>
  <si>
    <t>CustomerSupportId_WO8706270</t>
  </si>
  <si>
    <t>CustomerSupportId_WO8706271</t>
  </si>
  <si>
    <t>CustomerSupportId_WO8706272</t>
  </si>
  <si>
    <t>CustomerSupportId_WO8706273</t>
  </si>
  <si>
    <t>CustomerSupportId_WO8706274</t>
  </si>
  <si>
    <t>CustomerSupportId_WO8706275</t>
  </si>
  <si>
    <t>CustomerSupportId_WO8706276</t>
  </si>
  <si>
    <t>CustomerSupportId_WO8706277</t>
  </si>
  <si>
    <t>CustomerSupportId_WO8706278</t>
  </si>
  <si>
    <t>CustomerSupportId_WO8706279</t>
  </si>
  <si>
    <t>CustomerSupportId_WO8706280</t>
  </si>
  <si>
    <t>CustomerSupportId_WO8706281</t>
  </si>
  <si>
    <t>CustomerSupportId_WO8706282</t>
  </si>
  <si>
    <t>CustomerSupportId_WO8706283</t>
  </si>
  <si>
    <t>ShipmentsId_WO8706284</t>
  </si>
  <si>
    <t>ShipmentsId_WO8706285</t>
  </si>
  <si>
    <t>ShipmentsId_WO8706287</t>
  </si>
  <si>
    <t>ShipmentsId_WO8706288</t>
  </si>
  <si>
    <t>ShipmentsId_WO8706289</t>
  </si>
  <si>
    <t>ShipmentsId_WO8706290</t>
  </si>
  <si>
    <t>ShipmentsId_WO8706291</t>
  </si>
  <si>
    <t>ShipmentsId_WO8706292</t>
  </si>
  <si>
    <t>ShipmentsId_WO8706293</t>
  </si>
  <si>
    <t>ShipmentsId_WO8706294</t>
  </si>
  <si>
    <t>ShipmentsId_WO8706295</t>
  </si>
  <si>
    <t>ShipmentsId_WO8706296</t>
  </si>
  <si>
    <t>UserId_aa48b757-f72a-4724-8dd7-0142848ee14c</t>
  </si>
  <si>
    <t>UserId_a3c2c16e-7259-4863-9e57-947798f53e27</t>
  </si>
  <si>
    <t>UserId_c633e444-e5c7-4ccf-ad69-c165c5323592</t>
  </si>
  <si>
    <t>Visitoraccess_WO8706298</t>
  </si>
  <si>
    <t>Visitoraccess_WO8706299</t>
  </si>
  <si>
    <t>Visitoraccess_WO8706300</t>
  </si>
  <si>
    <t>Visitoraccess_WO8706301</t>
  </si>
  <si>
    <t>POPPOERequest_WO8706302</t>
  </si>
  <si>
    <t>POPPOERequest_WO8706303</t>
  </si>
  <si>
    <t>PermanentBadge_WO8706304</t>
  </si>
  <si>
    <t>PermanentBadge_WO8706305</t>
  </si>
  <si>
    <t>osp_WO8706306</t>
  </si>
  <si>
    <t>osp_WO8706307</t>
  </si>
  <si>
    <t>osp_WO8706308</t>
  </si>
  <si>
    <t>TerminateVisitoraccess_WO8706309</t>
  </si>
  <si>
    <t>Modify_visitor_WO8706311</t>
  </si>
  <si>
    <t>Modify_Permanentbadge_WO8706312</t>
  </si>
  <si>
    <t>ShipmentsId_WO8706316</t>
  </si>
  <si>
    <t>ShipmentsId_WO8706317</t>
  </si>
  <si>
    <t>ShipmentsId_WO8706318</t>
  </si>
  <si>
    <t>ShipmentsId_WO8706319</t>
  </si>
  <si>
    <t>ShipmentsId_WO8706320</t>
  </si>
  <si>
    <t>ShipmentsId_WO8706321</t>
  </si>
  <si>
    <t>ShipmentsId_WO8706322</t>
  </si>
  <si>
    <t>ShipmentsId_WO8706323</t>
  </si>
  <si>
    <t>ShipmentsId_WO8706324</t>
  </si>
  <si>
    <t>Customer Support_ID WO8706325</t>
  </si>
  <si>
    <t>Customer Support_ID WO8706326</t>
  </si>
  <si>
    <t>Customer Support_ID WO8706327</t>
  </si>
  <si>
    <t>Customer Support_ID WO8706328</t>
  </si>
  <si>
    <t>Remote_Hands_ID WO8706329</t>
  </si>
  <si>
    <t>Remote_Hands_ID WO8706330</t>
  </si>
  <si>
    <t>RH_ID WO8706331</t>
  </si>
  <si>
    <t>CS_ID WO8706332</t>
  </si>
  <si>
    <t>CS_ID WO8706333</t>
  </si>
  <si>
    <t>CS_ID WO8706334</t>
  </si>
  <si>
    <t>CS_ID WO8706347</t>
  </si>
  <si>
    <t>CS_ID WO8706348</t>
  </si>
  <si>
    <t>ShipmentsId_ WO8706349</t>
  </si>
  <si>
    <t>status=New&amp;site=PHX015&amp;category=General Billing Inquiry&amp;requestType=Accounts Receivable</t>
  </si>
  <si>
    <t>2023-03-30</t>
  </si>
  <si>
    <t>CS_ID WO8706647</t>
  </si>
  <si>
    <t>CS_ID WO8706648</t>
  </si>
  <si>
    <t>CS_ID WO8706649</t>
  </si>
  <si>
    <t>RemoteHandsId_WO8706672</t>
  </si>
  <si>
    <t>RemoteHandsId_WO8706674</t>
  </si>
  <si>
    <t>RemoteHandsId_WO8706676</t>
  </si>
  <si>
    <t>RemoteHandsId_WO8706679</t>
  </si>
  <si>
    <t>RemoteHandsId_WO8706680</t>
  </si>
  <si>
    <t>RemoteHandsId_WO8706682</t>
  </si>
  <si>
    <t>RemoteHandsId_WO8706685</t>
  </si>
  <si>
    <t>RemoteHandsId_WO8706686</t>
  </si>
  <si>
    <t>RemoteHandsId_WO8706687</t>
  </si>
  <si>
    <t>RemoteHandsId_WO8706688</t>
  </si>
  <si>
    <t>RemoteHandsId_WO8706689</t>
  </si>
  <si>
    <t>RemoteHandsId_WO8706690</t>
  </si>
  <si>
    <t>RemoteHandsId_WO8706691</t>
  </si>
  <si>
    <t>RemoteHandsId_WO8706693</t>
  </si>
  <si>
    <t>RemoteHandsId_WO8706694</t>
  </si>
  <si>
    <t>RemoteHandsId_WO8706696</t>
  </si>
  <si>
    <t>RemoteHandsId_WO8706698</t>
  </si>
  <si>
    <t>RemoteHandsId_WO8706700</t>
  </si>
  <si>
    <t>RemoteHandsId_WO8706703</t>
  </si>
  <si>
    <t>RemoteHandsId_WO8706707</t>
  </si>
  <si>
    <t>RemoteHandsId_WO8706711</t>
  </si>
  <si>
    <t>RemoteHandsId_WO8706714</t>
  </si>
  <si>
    <t>RemoteHandsId_WO8706718</t>
  </si>
  <si>
    <t>CustomerSupportId_WO8706733</t>
  </si>
  <si>
    <t>CustomerSupportId_WO8706734</t>
  </si>
  <si>
    <t>CustomerSupportId_WO8706735</t>
  </si>
  <si>
    <t>CustomerSupportId_WO8706737</t>
  </si>
  <si>
    <t>CustomerSupportId_WO8706738</t>
  </si>
  <si>
    <t>CustomerSupportId_WO8706739</t>
  </si>
  <si>
    <t>CustomerSupportId_WO8706740</t>
  </si>
  <si>
    <t>CustomerSupportId_WO8706741</t>
  </si>
  <si>
    <t>CustomerSupportId_WO8706742</t>
  </si>
  <si>
    <t>CustomerSupportId_WO8706743</t>
  </si>
  <si>
    <t>CustomerSupportId_WO8706744</t>
  </si>
  <si>
    <t>CustomerSupportId_WO8706745</t>
  </si>
  <si>
    <t>CustomerSupportId_WO8706746</t>
  </si>
  <si>
    <t>CustomerSupportId_WO8706747</t>
  </si>
  <si>
    <t>CustomerSupportId_WO8706748</t>
  </si>
  <si>
    <t>CustomerSupportId_WO8706749</t>
  </si>
  <si>
    <t>CustomerSupportId_WO8706750</t>
  </si>
  <si>
    <t>CustomerSupportId_WO8706751</t>
  </si>
  <si>
    <t>CustomerSupportId_WO8706753</t>
  </si>
  <si>
    <t>CustomerSupportId_WO8706754</t>
  </si>
  <si>
    <t>CustomerSupportId_WO8706755</t>
  </si>
  <si>
    <t>CustomerSupportId_WO8706757</t>
  </si>
  <si>
    <t>CustomerSupportId_WO8706759</t>
  </si>
  <si>
    <t>CustomerSupportId_WO8706761</t>
  </si>
  <si>
    <t>CustomerSupportId_WO8706763</t>
  </si>
  <si>
    <t>CustomerSupportId_WO8706765</t>
  </si>
  <si>
    <t>CustomerSupportId_WO8706767</t>
  </si>
  <si>
    <t>CustomerSupportId_WO8706769</t>
  </si>
  <si>
    <t>CustomerSupportId_WO8706771</t>
  </si>
  <si>
    <t>ShipmentsId_WO8706777</t>
  </si>
  <si>
    <t>ShipmentsId_WO8706778</t>
  </si>
  <si>
    <t>ShipmentsId_WO8706780</t>
  </si>
  <si>
    <t>ShipmentsId_WO8706781</t>
  </si>
  <si>
    <t>ShipmentsId_WO8706782</t>
  </si>
  <si>
    <t>ShipmentsId_WO8706783</t>
  </si>
  <si>
    <t>ShipmentsId_WO8706784</t>
  </si>
  <si>
    <t>ShipmentsId_WO8706786</t>
  </si>
  <si>
    <t>ShipmentsId_WO8706788</t>
  </si>
  <si>
    <t>ShipmentsId_WO8706790</t>
  </si>
  <si>
    <t>ShipmentsId_WO8706792</t>
  </si>
  <si>
    <t>ShipmentsId_WO8706793</t>
  </si>
  <si>
    <t>UserId_f0124e62-b470-44e8-906a-cf1878c56a8a</t>
  </si>
  <si>
    <t>UserId_0200f1c0-3300-4193-8966-4de8d286d290</t>
  </si>
  <si>
    <t>Visitoraccess_WO8706824</t>
  </si>
  <si>
    <t>Visitoraccess_WO8706826</t>
  </si>
  <si>
    <t>Visitoraccess_WO8706828</t>
  </si>
  <si>
    <t>Visitoraccess_WO8706830</t>
  </si>
  <si>
    <t>POPPOERequest_WO8706832</t>
  </si>
  <si>
    <t>POPPOERequest_WO8706833</t>
  </si>
  <si>
    <t>PermanentBadge_WO8706834</t>
  </si>
  <si>
    <t>PermanentBadge_WO8706836</t>
  </si>
  <si>
    <t>osp_WO8706837</t>
  </si>
  <si>
    <t>osp_WO8706838</t>
  </si>
  <si>
    <t>osp_WO8706839</t>
  </si>
  <si>
    <t>TerminateVisitoraccess_WO8706840</t>
  </si>
  <si>
    <t>Modify_visitor_WO8706842</t>
  </si>
  <si>
    <t>Modify_Permanentbadge_WO8706843</t>
  </si>
  <si>
    <t>ShipmentsId_WO8706861</t>
  </si>
  <si>
    <t>ShipmentsId_WO8706862</t>
  </si>
  <si>
    <t>ShipmentsId_WO8706863</t>
  </si>
  <si>
    <t>ShipmentsId_WO8706864</t>
  </si>
  <si>
    <t>ShipmentsId_WO8706865</t>
  </si>
  <si>
    <t>ShipmentsId_WO8706866</t>
  </si>
  <si>
    <t>ShipmentsId_WO8706867</t>
  </si>
  <si>
    <t>ShipmentsId_WO8706868</t>
  </si>
  <si>
    <t>ShipmentsId_WO8706869</t>
  </si>
  <si>
    <t>Customer Support_ID WO8706870</t>
  </si>
  <si>
    <t>Customer Support_ID WO8706871</t>
  </si>
  <si>
    <t>Customer Support_ID WO8706872</t>
  </si>
  <si>
    <t>Customer Support_ID WO8706873</t>
  </si>
  <si>
    <t>Remote_Hands_ID WO8706874</t>
  </si>
  <si>
    <t>Remote_Hands_ID WO8706875</t>
  </si>
  <si>
    <t>RH_ID WO8706876</t>
  </si>
  <si>
    <t>CS_ID WO8706877</t>
  </si>
  <si>
    <t>CS_ID WO8706878</t>
  </si>
  <si>
    <t>CS_ID WO8706879</t>
  </si>
  <si>
    <t>CS_ID WO8706892</t>
  </si>
  <si>
    <t>CS_ID WO8706893</t>
  </si>
  <si>
    <t>ShipmentsId_ WO8706894</t>
  </si>
  <si>
    <t>RemoteHandsId_WO8706895</t>
  </si>
  <si>
    <t>RemoteHandsId_WO8706897</t>
  </si>
  <si>
    <t>RemoteHandsId_WO8706898</t>
  </si>
  <si>
    <t>RemoteHandsId_WO8706899</t>
  </si>
  <si>
    <t>RemoteHandsId_WO8706900</t>
  </si>
  <si>
    <t>RemoteHandsId_WO8706901</t>
  </si>
  <si>
    <t>RemoteHandsId_WO8706902</t>
  </si>
  <si>
    <t>RemoteHandsId_WO8706903</t>
  </si>
  <si>
    <t>RemoteHandsId_WO8706904</t>
  </si>
  <si>
    <t>RemoteHandsId_WO8706905</t>
  </si>
  <si>
    <t>RemoteHandsId_WO8706906</t>
  </si>
  <si>
    <t>RemoteHandsId_WO8706907</t>
  </si>
  <si>
    <t>RemoteHandsId_WO8706908</t>
  </si>
  <si>
    <t>RemoteHandsId_WO8706909</t>
  </si>
  <si>
    <t>RemoteHandsId_WO8706910</t>
  </si>
  <si>
    <t>RemoteHandsId_WO8706911</t>
  </si>
  <si>
    <t>RemoteHandsId_WO8706912</t>
  </si>
  <si>
    <t>RemoteHandsId_WO8706913</t>
  </si>
  <si>
    <t>RemoteHandsId_WO8706914</t>
  </si>
  <si>
    <t>RemoteHandsId_WO8706915</t>
  </si>
  <si>
    <t>RemoteHandsId_WO8706916</t>
  </si>
  <si>
    <t>RemoteHandsId_WO8706917</t>
  </si>
  <si>
    <t>RemoteHandsId_WO8706918</t>
  </si>
  <si>
    <t>CustomerSupportId_WO8706920</t>
  </si>
  <si>
    <t>CustomerSupportId_WO8706921</t>
  </si>
  <si>
    <t>CustomerSupportId_WO8706922</t>
  </si>
  <si>
    <t>CustomerSupportId_WO8706924</t>
  </si>
  <si>
    <t>CustomerSupportId_WO8706925</t>
  </si>
  <si>
    <t>CustomerSupportId_WO8706926</t>
  </si>
  <si>
    <t>CustomerSupportId_WO8706927</t>
  </si>
  <si>
    <t>CustomerSupportId_WO8706928</t>
  </si>
  <si>
    <t>CustomerSupportId_WO8706929</t>
  </si>
  <si>
    <t>CustomerSupportId_WO8706930</t>
  </si>
  <si>
    <t>CustomerSupportId_WO8706931</t>
  </si>
  <si>
    <t>CustomerSupportId_WO8706932</t>
  </si>
  <si>
    <t>CustomerSupportId_WO8706933</t>
  </si>
  <si>
    <t>CustomerSupportId_WO8706934</t>
  </si>
  <si>
    <t>CustomerSupportId_WO8706935</t>
  </si>
  <si>
    <t>CustomerSupportId_WO8706936</t>
  </si>
  <si>
    <t>CustomerSupportId_WO8706937</t>
  </si>
  <si>
    <t>CustomerSupportId_WO8706938</t>
  </si>
  <si>
    <t>CustomerSupportId_WO8706939</t>
  </si>
  <si>
    <t>CustomerSupportId_WO8706940</t>
  </si>
  <si>
    <t>CustomerSupportId_WO8706941</t>
  </si>
  <si>
    <t>CustomerSupportId_WO8706942</t>
  </si>
  <si>
    <t>CustomerSupportId_WO8706943</t>
  </si>
  <si>
    <t>CustomerSupportId_WO8706944</t>
  </si>
  <si>
    <t>CustomerSupportId_WO8706945</t>
  </si>
  <si>
    <t>CustomerSupportId_WO8706946</t>
  </si>
  <si>
    <t>CustomerSupportId_WO8706947</t>
  </si>
  <si>
    <t>CustomerSupportId_WO8706948</t>
  </si>
  <si>
    <t>CustomerSupportId_WO8706949</t>
  </si>
  <si>
    <t>ShipmentsId_WO8706950</t>
  </si>
  <si>
    <t>ShipmentsId_WO8706951</t>
  </si>
  <si>
    <t>ShipmentsId_WO8706953</t>
  </si>
  <si>
    <t>ShipmentsId_WO8706954</t>
  </si>
  <si>
    <t>ShipmentsId_WO8706955</t>
  </si>
  <si>
    <t>ShipmentsId_WO8706956</t>
  </si>
  <si>
    <t>ShipmentsId_WO8706957</t>
  </si>
  <si>
    <t>ShipmentsId_WO8706958</t>
  </si>
  <si>
    <t>ShipmentsId_WO8706959</t>
  </si>
  <si>
    <t>ShipmentsId_WO8706960</t>
  </si>
  <si>
    <t>ShipmentsId_WO8706961</t>
  </si>
  <si>
    <t>ShipmentsId_WO8706962</t>
  </si>
  <si>
    <t>UserId_d08f4d58-44e0-410e-b07f-b2d521a5a2c7</t>
  </si>
  <si>
    <t>UserId_9dd6371f-9a50-4e0c-afd1-ac410af900b0</t>
  </si>
  <si>
    <t>UserId_70769545-e027-485f-89b5-84bd86c2a0ec</t>
  </si>
  <si>
    <t>Visitoraccess_WO8706964</t>
  </si>
  <si>
    <t>Visitoraccess_WO8706965</t>
  </si>
  <si>
    <t>Visitoraccess_WO8706966</t>
  </si>
  <si>
    <t>Visitoraccess_WO8706967</t>
  </si>
  <si>
    <t>POPPOERequest_WO8706968</t>
  </si>
  <si>
    <t>POPPOERequest_WO8706969</t>
  </si>
  <si>
    <t>PermanentBadge_WO8706970</t>
  </si>
  <si>
    <t>PermanentBadge_WO8706971</t>
  </si>
  <si>
    <t>osp_WO8706972</t>
  </si>
  <si>
    <t>osp_WO8706973</t>
  </si>
  <si>
    <t>osp_WO8706974</t>
  </si>
  <si>
    <t>TerminateVisitoraccess_WO8706975</t>
  </si>
  <si>
    <t>Modify_visitor_WO8706977</t>
  </si>
  <si>
    <t>Modify_Permanentbadge_WO8706978</t>
  </si>
  <si>
    <t>ShipmentsId_WO8706982</t>
  </si>
  <si>
    <t>ShipmentsId_WO8706983</t>
  </si>
  <si>
    <t>ShipmentsId_WO8706984</t>
  </si>
  <si>
    <t>ShipmentsId_WO8706985</t>
  </si>
  <si>
    <t>ShipmentsId_WO8706986</t>
  </si>
  <si>
    <t>ShipmentsId_WO8706987</t>
  </si>
  <si>
    <t>ShipmentsId_WO8706988</t>
  </si>
  <si>
    <t>ShipmentsId_WO8706989</t>
  </si>
  <si>
    <t>ShipmentsId_WO8706990</t>
  </si>
  <si>
    <t>Customer Support_ID WO8706991</t>
  </si>
  <si>
    <t>Customer Support_ID WO8706992</t>
  </si>
  <si>
    <t>Customer Support_ID WO8706993</t>
  </si>
  <si>
    <t>Customer Support_ID WO8706994</t>
  </si>
  <si>
    <t>Remote_Hands_ID WO8706995</t>
  </si>
  <si>
    <t>Remote_Hands_ID WO8706996</t>
  </si>
  <si>
    <t>TerminateVisitoraccess_WO8706997</t>
  </si>
  <si>
    <t>Modify_visitor_WO8707009</t>
  </si>
  <si>
    <t>Modify_Permanentbadge_WO8707026</t>
  </si>
  <si>
    <t>TerminateVisitoraccess_WO8707027</t>
  </si>
  <si>
    <t>TerminateVisitoraccess_WO8707028</t>
  </si>
  <si>
    <t>Modify_visitor_WO8707030</t>
  </si>
  <si>
    <t>Modify_Permanentbadge_WO8707031</t>
  </si>
  <si>
    <t>TerminateVisitoraccess_WO8707032</t>
  </si>
  <si>
    <t>ShipmentsId_WO8707036</t>
  </si>
  <si>
    <t>ShipmentsId_WO8707037</t>
  </si>
  <si>
    <t>ShipmentsId_WO8707038</t>
  </si>
  <si>
    <t>ShipmentsId_WO8707039</t>
  </si>
  <si>
    <t>ShipmentsId_WO8707040</t>
  </si>
  <si>
    <t>ShipmentsId_WO8707041</t>
  </si>
  <si>
    <t>ShipmentsId_WO8707042</t>
  </si>
  <si>
    <t>ShipmentsId_WO8707043</t>
  </si>
  <si>
    <t>ShipmentsId_WO8707044</t>
  </si>
  <si>
    <t>Customer Support_ID WO8707045</t>
  </si>
  <si>
    <t>Customer Support_ID WO8707046</t>
  </si>
  <si>
    <t>Customer Support_ID WO8707047</t>
  </si>
  <si>
    <t>Customer Support_ID WO8707048</t>
  </si>
  <si>
    <t>Remote_Hands_ID WO8707049</t>
  </si>
  <si>
    <t>Remote_Hands_ID WO8707050</t>
  </si>
  <si>
    <t>Customer Support_ID WO8707051</t>
  </si>
  <si>
    <t>Customer Support_ID WO8707052</t>
  </si>
  <si>
    <t>Customer Support_ID WO8707053</t>
  </si>
  <si>
    <t>Customer Support_ID WO8707054</t>
  </si>
  <si>
    <t>Remote_Hands_ID WO8707055</t>
  </si>
  <si>
    <t>Remote_Hands_ID WO8707056</t>
  </si>
  <si>
    <t>ShipmentsId_WO8707060</t>
  </si>
  <si>
    <t>ShipmentsId_WO8707061</t>
  </si>
  <si>
    <t>ShipmentsId_WO8707062</t>
  </si>
  <si>
    <t>ShipmentsId_WO8707063</t>
  </si>
  <si>
    <t>ShipmentsId_WO8707064</t>
  </si>
  <si>
    <t>ShipmentsId_WO8707065</t>
  </si>
  <si>
    <t>ShipmentsId_WO8707066</t>
  </si>
  <si>
    <t>ShipmentsId_WO8707067</t>
  </si>
  <si>
    <t>ShipmentsId_WO8707068</t>
  </si>
  <si>
    <t>ShipmentsId_WO8707072</t>
  </si>
  <si>
    <t>ShipmentsId_WO8707073</t>
  </si>
  <si>
    <t>ShipmentsId_WO8707074</t>
  </si>
  <si>
    <t>ShipmentsId_WO8707075</t>
  </si>
  <si>
    <t>ShipmentsId_WO8707076</t>
  </si>
  <si>
    <t>ShipmentsId_WO8707077</t>
  </si>
  <si>
    <t>ShipmentsId_WO8707078</t>
  </si>
  <si>
    <t>ShipmentsId_WO8707079</t>
  </si>
  <si>
    <t>ShipmentsId_WO8707080</t>
  </si>
  <si>
    <t>RH_ID WO8707081</t>
  </si>
  <si>
    <t>CS_ID WO8707082</t>
  </si>
  <si>
    <t>CS_ID WO8707083</t>
  </si>
  <si>
    <t>CS_ID WO8707084</t>
  </si>
  <si>
    <t>RH_ID WO8707129</t>
  </si>
  <si>
    <t>CS_ID WO8707150</t>
  </si>
  <si>
    <t>CS_ID WO8707152</t>
  </si>
  <si>
    <t>CS_ID WO8707153</t>
  </si>
  <si>
    <t>CS_ID WO8707233</t>
  </si>
  <si>
    <t>CS_ID WO8707234</t>
  </si>
  <si>
    <t>ShipmentsId_ WO8707235</t>
  </si>
  <si>
    <t>CS_ID WO8707246</t>
  </si>
  <si>
    <t>CS_ID WO8707247</t>
  </si>
  <si>
    <t>ShipmentsId_ WO8707248</t>
  </si>
  <si>
    <t>RemoteHandsId_WO8707249</t>
  </si>
  <si>
    <t>RemoteHandsId_WO8707250</t>
  </si>
  <si>
    <t>RemoteHandsId_WO8707251</t>
  </si>
  <si>
    <t>RemoteHandsId_WO8707252</t>
  </si>
  <si>
    <t>RemoteHandsId_WO8707253</t>
  </si>
  <si>
    <t>RemoteHandsId_WO8707254</t>
  </si>
  <si>
    <t>RemoteHandsId_WO8707255</t>
  </si>
  <si>
    <t>RemoteHandsId_WO8707256</t>
  </si>
  <si>
    <t>RemoteHandsId_WO8707257</t>
  </si>
  <si>
    <t>RemoteHandsId_WO8707258</t>
  </si>
  <si>
    <t>RemoteHandsId_WO8707259</t>
  </si>
  <si>
    <t>RemoteHandsId_WO8707260</t>
  </si>
  <si>
    <t>RemoteHandsId_WO8707261</t>
  </si>
  <si>
    <t>RemoteHandsId_WO8707262</t>
  </si>
  <si>
    <t>RemoteHandsId_WO8707263</t>
  </si>
  <si>
    <t>RemoteHandsId_WO8707264</t>
  </si>
  <si>
    <t>RemoteHandsId_WO8707265</t>
  </si>
  <si>
    <t>RemoteHandsId_WO8707266</t>
  </si>
  <si>
    <t>RemoteHandsId_WO8707267</t>
  </si>
  <si>
    <t>RemoteHandsId_WO8707268</t>
  </si>
  <si>
    <t>RemoteHandsId_WO8707269</t>
  </si>
  <si>
    <t>RemoteHandsId_WO8707270</t>
  </si>
  <si>
    <t>RemoteHandsId_WO8707271</t>
  </si>
  <si>
    <t>CustomerSupportId_WO8707273</t>
  </si>
  <si>
    <t>CustomerSupportId_WO8707274</t>
  </si>
  <si>
    <t>CustomerSupportId_WO8707275</t>
  </si>
  <si>
    <t>CustomerSupportId_WO8707277</t>
  </si>
  <si>
    <t>CustomerSupportId_WO8707278</t>
  </si>
  <si>
    <t>CustomerSupportId_WO8707279</t>
  </si>
  <si>
    <t>CustomerSupportId_WO8707280</t>
  </si>
  <si>
    <t>CustomerSupportId_WO8707281</t>
  </si>
  <si>
    <t>CustomerSupportId_WO8707282</t>
  </si>
  <si>
    <t>CustomerSupportId_WO8707283</t>
  </si>
  <si>
    <t>CustomerSupportId_WO8707284</t>
  </si>
  <si>
    <t>CustomerSupportId_WO8707285</t>
  </si>
  <si>
    <t>CustomerSupportId_WO8707286</t>
  </si>
  <si>
    <t>CustomerSupportId_WO8707287</t>
  </si>
  <si>
    <t>CustomerSupportId_WO8707288</t>
  </si>
  <si>
    <t>CustomerSupportId_WO8707289</t>
  </si>
  <si>
    <t>CustomerSupportId_WO8707290</t>
  </si>
  <si>
    <t>CustomerSupportId_WO8707291</t>
  </si>
  <si>
    <t>CustomerSupportId_WO8707292</t>
  </si>
  <si>
    <t>CustomerSupportId_WO8707293</t>
  </si>
  <si>
    <t>CustomerSupportId_WO8707294</t>
  </si>
  <si>
    <t>CustomerSupportId_WO8707295</t>
  </si>
  <si>
    <t>CustomerSupportId_WO8707296</t>
  </si>
  <si>
    <t>CustomerSupportId_WO8707297</t>
  </si>
  <si>
    <t>CustomerSupportId_WO8707298</t>
  </si>
  <si>
    <t>CustomerSupportId_WO8707299</t>
  </si>
  <si>
    <t>CustomerSupportId_WO8707300</t>
  </si>
  <si>
    <t>CustomerSupportId_WO8707301</t>
  </si>
  <si>
    <t>CustomerSupportId_WO8707302</t>
  </si>
  <si>
    <t>ShipmentsId_WO8707303</t>
  </si>
  <si>
    <t>ShipmentsId_WO8707304</t>
  </si>
  <si>
    <t>ShipmentsId_WO8707306</t>
  </si>
  <si>
    <t>ShipmentsId_WO8707307</t>
  </si>
  <si>
    <t>ShipmentsId_WO8707308</t>
  </si>
  <si>
    <t>ShipmentsId_WO8707309</t>
  </si>
  <si>
    <t>ShipmentsId_WO8707310</t>
  </si>
  <si>
    <t>ShipmentsId_WO8707311</t>
  </si>
  <si>
    <t>ShipmentsId_WO8707312</t>
  </si>
  <si>
    <t>ShipmentsId_WO8707313</t>
  </si>
  <si>
    <t>ShipmentsId_WO8707314</t>
  </si>
  <si>
    <t>ShipmentsId_WO8707315</t>
  </si>
  <si>
    <t>UserId_8493a705-b37b-404f-b631-a284e38975a5</t>
  </si>
  <si>
    <t>UserId_98197bc5-a6d7-4c49-90e5-18c6b2c34c6b</t>
  </si>
  <si>
    <t>UserId_b2cd256f-6e86-464b-89b1-722d11118a6d</t>
  </si>
  <si>
    <t>Visitoraccess_WO8707317</t>
  </si>
  <si>
    <t>Visitoraccess_WO8707318</t>
  </si>
  <si>
    <t>Visitoraccess_WO8707319</t>
  </si>
  <si>
    <t>Visitoraccess_WO8707320</t>
  </si>
  <si>
    <t>POPPOERequest_WO8707321</t>
  </si>
  <si>
    <t>POPPOERequest_WO8707322</t>
  </si>
  <si>
    <t>PermanentBadge_WO8707323</t>
  </si>
  <si>
    <t>PermanentBadge_WO8707324</t>
  </si>
  <si>
    <t>osp_WO8707325</t>
  </si>
  <si>
    <t>osp_WO8707326</t>
  </si>
  <si>
    <t>osp_WO8707327</t>
  </si>
  <si>
    <t>TerminateVisitoraccess_WO8707328</t>
  </si>
  <si>
    <t>Modify_visitor_WO8707330</t>
  </si>
  <si>
    <t>Modify_Permanentbadge_WO8707331</t>
  </si>
  <si>
    <t>ShipmentsId_WO8707335</t>
  </si>
  <si>
    <t>ShipmentsId_WO8707336</t>
  </si>
  <si>
    <t>ShipmentsId_WO8707337</t>
  </si>
  <si>
    <t>ShipmentsId_WO8707338</t>
  </si>
  <si>
    <t>ShipmentsId_WO8707339</t>
  </si>
  <si>
    <t>ShipmentsId_WO8707340</t>
  </si>
  <si>
    <t>ShipmentsId_WO8707341</t>
  </si>
  <si>
    <t>ShipmentsId_WO8707342</t>
  </si>
  <si>
    <t>ShipmentsId_WO8707343</t>
  </si>
  <si>
    <t>Customer Support_ID WO8707344</t>
  </si>
  <si>
    <t>Customer Support_ID WO8707345</t>
  </si>
  <si>
    <t>Customer Support_ID WO8707346</t>
  </si>
  <si>
    <t>Customer Support_ID WO8707347</t>
  </si>
  <si>
    <t>Remote_Hands_ID WO8707348</t>
  </si>
  <si>
    <t>Remote_Hands_ID WO8707349</t>
  </si>
  <si>
    <t>RH_ID WO8707350</t>
  </si>
  <si>
    <t>CS_ID WO8707351</t>
  </si>
  <si>
    <t>CS_ID WO8707352</t>
  </si>
  <si>
    <t>CS_ID WO8707353</t>
  </si>
  <si>
    <t>CS_ID WO8707366</t>
  </si>
  <si>
    <t>CS_ID WO8707367</t>
  </si>
  <si>
    <t>ShipmentsId_ WO8707368</t>
  </si>
  <si>
    <t>RemoteHandsId_WO8707373</t>
  </si>
  <si>
    <t>RemoteHandsId_WO8707374</t>
  </si>
  <si>
    <t>RemoteHandsId_WO8707375</t>
  </si>
  <si>
    <t>RemoteHandsId_WO8707376</t>
  </si>
  <si>
    <t>RemoteHandsId_WO8707377</t>
  </si>
  <si>
    <t>RemoteHandsId_WO8707378</t>
  </si>
  <si>
    <t>RemoteHandsId_WO8707379</t>
  </si>
  <si>
    <t>RemoteHandsId_WO8707380</t>
  </si>
  <si>
    <t>RemoteHandsId_WO8707381</t>
  </si>
  <si>
    <t>RemoteHandsId_WO8707382</t>
  </si>
  <si>
    <t>RemoteHandsId_WO8707383</t>
  </si>
  <si>
    <t>RemoteHandsId_WO8707384</t>
  </si>
  <si>
    <t>RemoteHandsId_WO8707385</t>
  </si>
  <si>
    <t>RemoteHandsId_WO8707386</t>
  </si>
  <si>
    <t>RemoteHandsId_WO8707387</t>
  </si>
  <si>
    <t>RemoteHandsId_WO8707388</t>
  </si>
  <si>
    <t>RemoteHandsId_WO8707389</t>
  </si>
  <si>
    <t>RemoteHandsId_WO8707390</t>
  </si>
  <si>
    <t>RemoteHandsId_WO8707391</t>
  </si>
  <si>
    <t>RemoteHandsId_WO8707392</t>
  </si>
  <si>
    <t>RemoteHandsId_WO8707393</t>
  </si>
  <si>
    <t>RemoteHandsId_WO8707394</t>
  </si>
  <si>
    <t>RemoteHandsId_WO8707395</t>
  </si>
  <si>
    <t>CustomerSupportId_WO8707397</t>
  </si>
  <si>
    <t>CustomerSupportId_WO8707398</t>
  </si>
  <si>
    <t>CustomerSupportId_WO8707399</t>
  </si>
  <si>
    <t>CustomerSupportId_WO8707401</t>
  </si>
  <si>
    <t>CustomerSupportId_WO8707402</t>
  </si>
  <si>
    <t>CustomerSupportId_WO8707403</t>
  </si>
  <si>
    <t>CustomerSupportId_WO8707404</t>
  </si>
  <si>
    <t>CustomerSupportId_WO8707405</t>
  </si>
  <si>
    <t>CustomerSupportId_WO8707406</t>
  </si>
  <si>
    <t>CustomerSupportId_WO8707407</t>
  </si>
  <si>
    <t>CustomerSupportId_WO8707408</t>
  </si>
  <si>
    <t>CustomerSupportId_WO8707409</t>
  </si>
  <si>
    <t>CustomerSupportId_WO8707410</t>
  </si>
  <si>
    <t>CustomerSupportId_WO8707411</t>
  </si>
  <si>
    <t>CustomerSupportId_WO8707412</t>
  </si>
  <si>
    <t>CustomerSupportId_WO8707413</t>
  </si>
  <si>
    <t>CustomerSupportId_WO8707414</t>
  </si>
  <si>
    <t>CustomerSupportId_WO8707415</t>
  </si>
  <si>
    <t>CustomerSupportId_WO8707416</t>
  </si>
  <si>
    <t>CustomerSupportId_WO8707417</t>
  </si>
  <si>
    <t>CustomerSupportId_WO8707418</t>
  </si>
  <si>
    <t>CustomerSupportId_WO8707419</t>
  </si>
  <si>
    <t>CustomerSupportId_WO8707420</t>
  </si>
  <si>
    <t>CustomerSupportId_WO8707421</t>
  </si>
  <si>
    <t>CustomerSupportId_WO8707422</t>
  </si>
  <si>
    <t>CustomerSupportId_WO8707423</t>
  </si>
  <si>
    <t>CustomerSupportId_WO8707424</t>
  </si>
  <si>
    <t>CustomerSupportId_WO8707425</t>
  </si>
  <si>
    <t>CustomerSupportId_WO8707426</t>
  </si>
  <si>
    <t>ShipmentsId_WO8707428</t>
  </si>
  <si>
    <t>ShipmentsId_WO8707430</t>
  </si>
  <si>
    <t>ShipmentsId_WO8707431</t>
  </si>
  <si>
    <t>ShipmentsId_WO8707432</t>
  </si>
  <si>
    <t>ShipmentsId_WO8707433</t>
  </si>
  <si>
    <t>ShipmentsId_WO8707434</t>
  </si>
  <si>
    <t>ShipmentsId_WO8707435</t>
  </si>
  <si>
    <t>ShipmentsId_WO8707436</t>
  </si>
  <si>
    <t>ShipmentsId_WO8707437</t>
  </si>
  <si>
    <t>ShipmentsId_WO8707438</t>
  </si>
  <si>
    <t>ShipmentsId_WO8707439</t>
  </si>
  <si>
    <t>UserId_8ad207b2-5a86-4779-b628-03e2e3ebcf23</t>
  </si>
  <si>
    <t>Visitoraccess_WO8707441</t>
  </si>
  <si>
    <t>Visitoraccess_WO8707442</t>
  </si>
  <si>
    <t>Visitoraccess_WO8707443</t>
  </si>
  <si>
    <t>Visitoraccess_WO8707444</t>
  </si>
  <si>
    <t>POPPOERequest_WO8707445</t>
  </si>
  <si>
    <t>POPPOERequest_WO8707446</t>
  </si>
  <si>
    <t>PermanentBadge_WO8707447</t>
  </si>
  <si>
    <t>PermanentBadge_WO8707448</t>
  </si>
  <si>
    <t>osp_WO8707449</t>
  </si>
  <si>
    <t>osp_WO8707450</t>
  </si>
  <si>
    <t>osp_WO8707451</t>
  </si>
  <si>
    <t>TerminateVisitoraccess_WO8707452</t>
  </si>
  <si>
    <t>Modify_visitor_WO8707454</t>
  </si>
  <si>
    <t>Modify_Permanentbadge_WO8707455</t>
  </si>
  <si>
    <t>ShipmentsId_WO8707459</t>
  </si>
  <si>
    <t>ShipmentsId_WO8707460</t>
  </si>
  <si>
    <t>ShipmentsId_WO8707461</t>
  </si>
  <si>
    <t>ShipmentsId_WO8707462</t>
  </si>
  <si>
    <t>ShipmentsId_WO8707463</t>
  </si>
  <si>
    <t>ShipmentsId_WO8707464</t>
  </si>
  <si>
    <t>ShipmentsId_WO8707465</t>
  </si>
  <si>
    <t>ShipmentsId_WO8707466</t>
  </si>
  <si>
    <t>ShipmentsId_WO8707467</t>
  </si>
  <si>
    <t>Customer Support_ID WO8707468</t>
  </si>
  <si>
    <t>Customer Support_ID WO8707469</t>
  </si>
  <si>
    <t>Customer Support_ID WO8707470</t>
  </si>
  <si>
    <t>Customer Support_ID WO8707471</t>
  </si>
  <si>
    <t>Remote_Hands_ID WO8707472</t>
  </si>
  <si>
    <t>Remote_Hands_ID WO8707473</t>
  </si>
  <si>
    <t>RH_ID WO8707474</t>
  </si>
  <si>
    <t>CS_ID WO8707475</t>
  </si>
  <si>
    <t>CS_ID WO8707476</t>
  </si>
  <si>
    <t>CS_ID WO8707477</t>
  </si>
  <si>
    <t>CS_ID WO8707490</t>
  </si>
  <si>
    <t>CS_ID WO8707491</t>
  </si>
  <si>
    <t>ShipmentsId_ WO8707492</t>
  </si>
  <si>
    <t>RemoteHandsId_WO8707494</t>
  </si>
  <si>
    <t>RemoteHandsId_WO8707495</t>
  </si>
  <si>
    <t>RemoteHandsId_WO8707496</t>
  </si>
  <si>
    <t>RemoteHandsId_WO8707497</t>
  </si>
  <si>
    <t>RemoteHandsId_WO8707498</t>
  </si>
  <si>
    <t>RemoteHandsId_WO8707499</t>
  </si>
  <si>
    <t>RemoteHandsId_WO8707500</t>
  </si>
  <si>
    <t>RemoteHandsId_WO8707501</t>
  </si>
  <si>
    <t>RemoteHandsId_WO8707502</t>
  </si>
  <si>
    <t>RemoteHandsId_WO8707503</t>
  </si>
  <si>
    <t>RemoteHandsId_WO8707504</t>
  </si>
  <si>
    <t>RemoteHandsId_WO8707505</t>
  </si>
  <si>
    <t>RemoteHandsId_WO8707507</t>
  </si>
  <si>
    <t>RemoteHandsId_WO8707511</t>
  </si>
  <si>
    <t>RemoteHandsId_WO8707512</t>
  </si>
  <si>
    <t>RemoteHandsId_WO8707513</t>
  </si>
  <si>
    <t>RemoteHandsId_WO8707514</t>
  </si>
  <si>
    <t>RemoteHandsId_WO8707516</t>
  </si>
  <si>
    <t>RemoteHandsId_WO8707517</t>
  </si>
  <si>
    <t>RemoteHandsId_WO8707518</t>
  </si>
  <si>
    <t>RemoteHandsId_WO8707519</t>
  </si>
  <si>
    <t>RemoteHandsId_WO8707520</t>
  </si>
  <si>
    <t>RemoteHandsId_WO8707521</t>
  </si>
  <si>
    <t>CustomerSupportId_WO8707523</t>
  </si>
  <si>
    <t>CustomerSupportId_WO8707524</t>
  </si>
  <si>
    <t>CustomerSupportId_WO8707525</t>
  </si>
  <si>
    <t>CustomerSupportId_WO8707527</t>
  </si>
  <si>
    <t>CustomerSupportId_WO8707528</t>
  </si>
  <si>
    <t>CustomerSupportId_WO8707529</t>
  </si>
  <si>
    <t>CustomerSupportId_WO8707530</t>
  </si>
  <si>
    <t>CustomerSupportId_WO8707531</t>
  </si>
  <si>
    <t>CustomerSupportId_WO8707532</t>
  </si>
  <si>
    <t>CustomerSupportId_WO8707533</t>
  </si>
  <si>
    <t>CustomerSupportId_WO8707534</t>
  </si>
  <si>
    <t>CustomerSupportId_WO8707535</t>
  </si>
  <si>
    <t>CustomerSupportId_WO8707536</t>
  </si>
  <si>
    <t>CustomerSupportId_WO8707537</t>
  </si>
  <si>
    <t>CustomerSupportId_WO8707538</t>
  </si>
  <si>
    <t>CustomerSupportId_WO8707539</t>
  </si>
  <si>
    <t>CustomerSupportId_WO8707540</t>
  </si>
  <si>
    <t>CustomerSupportId_WO8707541</t>
  </si>
  <si>
    <t>CustomerSupportId_WO8707542</t>
  </si>
  <si>
    <t>CustomerSupportId_WO8707543</t>
  </si>
  <si>
    <t>CustomerSupportId_WO8707544</t>
  </si>
  <si>
    <t>CustomerSupportId_WO8707545</t>
  </si>
  <si>
    <t>CustomerSupportId_WO8707546</t>
  </si>
  <si>
    <t>CustomerSupportId_WO8707548</t>
  </si>
  <si>
    <t>CustomerSupportId_WO8707549</t>
  </si>
  <si>
    <t>CustomerSupportId_WO8707550</t>
  </si>
  <si>
    <t>CustomerSupportId_WO8707551</t>
  </si>
  <si>
    <t>CustomerSupportId_WO8707552</t>
  </si>
  <si>
    <t>CustomerSupportId_WO8707553</t>
  </si>
  <si>
    <t>ShipmentsId_WO8707562</t>
  </si>
  <si>
    <t>ShipmentsId_WO8707563</t>
  </si>
  <si>
    <t>ShipmentsId_WO8707565</t>
  </si>
  <si>
    <t>ShipmentsId_WO8707566</t>
  </si>
  <si>
    <t>ShipmentsId_WO8707567</t>
  </si>
  <si>
    <t>ShipmentsId_WO8707568</t>
  </si>
  <si>
    <t>ShipmentsId_WO8707569</t>
  </si>
  <si>
    <t>ShipmentsId_WO8707570</t>
  </si>
  <si>
    <t>ShipmentsId_WO8707571</t>
  </si>
  <si>
    <t>ShipmentsId_WO8707572</t>
  </si>
  <si>
    <t>ShipmentsId_WO8707573</t>
  </si>
  <si>
    <t>ShipmentsId_WO8707574</t>
  </si>
  <si>
    <t>UserId_58d871ef-968d-470d-b5bd-d3b18d25adf4</t>
  </si>
  <si>
    <t>UserId_238f61f6-2731-4553-ab67-1b3bf34172ed</t>
  </si>
  <si>
    <t>UserId_a84b69de-e693-4126-8d60-ebe665f58c69</t>
  </si>
  <si>
    <t>Visitoraccess_WO8707577</t>
  </si>
  <si>
    <t>Visitoraccess_WO8707578</t>
  </si>
  <si>
    <t>Visitoraccess_WO8707579</t>
  </si>
  <si>
    <t>Visitoraccess_WO8707580</t>
  </si>
  <si>
    <t>POPPOERequest_WO8707581</t>
  </si>
  <si>
    <t>POPPOERequest_WO8707582</t>
  </si>
  <si>
    <t>PermanentBadge_WO8707583</t>
  </si>
  <si>
    <t>PermanentBadge_WO8707584</t>
  </si>
  <si>
    <t>osp_WO8707585</t>
  </si>
  <si>
    <t>osp_WO8707586</t>
  </si>
  <si>
    <t>osp_WO8707587</t>
  </si>
  <si>
    <t>TerminateVisitoraccess_WO8707588</t>
  </si>
  <si>
    <t>Modify_visitor_WO8707590</t>
  </si>
  <si>
    <t>Modify_Permanentbadge_WO8707591</t>
  </si>
  <si>
    <t>ShipmentsId_WO8707595</t>
  </si>
  <si>
    <t>ShipmentsId_WO8707596</t>
  </si>
  <si>
    <t>ShipmentsId_WO8707597</t>
  </si>
  <si>
    <t>ShipmentsId_WO8707598</t>
  </si>
  <si>
    <t>ShipmentsId_WO8707599</t>
  </si>
  <si>
    <t>ShipmentsId_WO8707600</t>
  </si>
  <si>
    <t>ShipmentsId_WO8707601</t>
  </si>
  <si>
    <t>ShipmentsId_WO8707602</t>
  </si>
  <si>
    <t>ShipmentsId_WO8707603</t>
  </si>
  <si>
    <t>Customer Support_ID WO8707604</t>
  </si>
  <si>
    <t>Customer Support_ID WO8707605</t>
  </si>
  <si>
    <t>Customer Support_ID WO8707606</t>
  </si>
  <si>
    <t>Customer Support_ID WO8707607</t>
  </si>
  <si>
    <t>Remote_Hands_ID WO8707608</t>
  </si>
  <si>
    <t>Remote_Hands_ID WO8707609</t>
  </si>
  <si>
    <t>RH_ID WO8707610</t>
  </si>
  <si>
    <t>CS_ID WO8707611</t>
  </si>
  <si>
    <t>CS_ID WO8707612</t>
  </si>
  <si>
    <t>CS_ID WO8707613</t>
  </si>
  <si>
    <t>CS_ID WO8707626</t>
  </si>
  <si>
    <t>CS_ID WO8707627</t>
  </si>
  <si>
    <t>ShipmentsId_ WO8707628</t>
  </si>
  <si>
    <t>RemoteHandsId_WO8707763</t>
  </si>
  <si>
    <t>RemoteHandsId_WO8707764</t>
  </si>
  <si>
    <t>RemoteHandsId_WO8707765</t>
  </si>
  <si>
    <t>RemoteHandsId_WO8707766</t>
  </si>
  <si>
    <t>RemoteHandsId_WO8707767</t>
  </si>
  <si>
    <t>RemoteHandsId_WO8707768</t>
  </si>
  <si>
    <t>RemoteHandsId_WO8707769</t>
  </si>
  <si>
    <t>RemoteHandsId_WO8707770</t>
  </si>
  <si>
    <t>RemoteHandsId_WO8707771</t>
  </si>
  <si>
    <t>RemoteHandsId_WO8707772</t>
  </si>
  <si>
    <t>RemoteHandsId_WO8707773</t>
  </si>
  <si>
    <t>RemoteHandsId_WO8707774</t>
  </si>
  <si>
    <t>RemoteHandsId_WO8707775</t>
  </si>
  <si>
    <t>RemoteHandsId_WO8707776</t>
  </si>
  <si>
    <t>RemoteHandsId_WO8707777</t>
  </si>
  <si>
    <t>RemoteHandsId_WO8707778</t>
  </si>
  <si>
    <t>RemoteHandsId_WO8707779</t>
  </si>
  <si>
    <t>RemoteHandsId_WO8707780</t>
  </si>
  <si>
    <t>RemoteHandsId_WO8707781</t>
  </si>
  <si>
    <t>RemoteHandsId_WO8707782</t>
  </si>
  <si>
    <t>RemoteHandsId_WO8707783</t>
  </si>
  <si>
    <t>RemoteHandsId_WO8707784</t>
  </si>
  <si>
    <t>RemoteHandsId_WO8707785</t>
  </si>
  <si>
    <t>CustomerSupportId_WO8707787</t>
  </si>
  <si>
    <t>CustomerSupportId_WO8707788</t>
  </si>
  <si>
    <t>CustomerSupportId_WO8707789</t>
  </si>
  <si>
    <t>CustomerSupportId_WO8707791</t>
  </si>
  <si>
    <t>CustomerSupportId_WO8707792</t>
  </si>
  <si>
    <t>CustomerSupportId_WO8707793</t>
  </si>
  <si>
    <t>CustomerSupportId_WO8707794</t>
  </si>
  <si>
    <t>CustomerSupportId_WO8707795</t>
  </si>
  <si>
    <t>CustomerSupportId_WO8707796</t>
  </si>
  <si>
    <t>CustomerSupportId_WO8707797</t>
  </si>
  <si>
    <t>CustomerSupportId_WO8707798</t>
  </si>
  <si>
    <t>CustomerSupportId_WO8707799</t>
  </si>
  <si>
    <t>CustomerSupportId_WO8707800</t>
  </si>
  <si>
    <t>CustomerSupportId_WO8707801</t>
  </si>
  <si>
    <t>CustomerSupportId_WO8707802</t>
  </si>
  <si>
    <t>CustomerSupportId_WO8707803</t>
  </si>
  <si>
    <t>CustomerSupportId_WO8707804</t>
  </si>
  <si>
    <t>CustomerSupportId_WO8707805</t>
  </si>
  <si>
    <t>CustomerSupportId_WO8707806</t>
  </si>
  <si>
    <t>CustomerSupportId_WO8707807</t>
  </si>
  <si>
    <t>CustomerSupportId_WO8707808</t>
  </si>
  <si>
    <t>CustomerSupportId_WO8707809</t>
  </si>
  <si>
    <t>CustomerSupportId_WO8707810</t>
  </si>
  <si>
    <t>CustomerSupportId_WO8707811</t>
  </si>
  <si>
    <t>CustomerSupportId_WO8707812</t>
  </si>
  <si>
    <t>CustomerSupportId_WO8707813</t>
  </si>
  <si>
    <t>CustomerSupportId_WO8707814</t>
  </si>
  <si>
    <t>CustomerSupportId_WO8707815</t>
  </si>
  <si>
    <t>CustomerSupportId_WO8707816</t>
  </si>
  <si>
    <t>ShipmentsId_WO8707817</t>
  </si>
  <si>
    <t>ShipmentsId_WO8707818</t>
  </si>
  <si>
    <t>ShipmentsId_WO8707820</t>
  </si>
  <si>
    <t>ShipmentsId_WO8707821</t>
  </si>
  <si>
    <t>ShipmentsId_WO8707822</t>
  </si>
  <si>
    <t>ShipmentsId_WO8707823</t>
  </si>
  <si>
    <t>ShipmentsId_WO8707824</t>
  </si>
  <si>
    <t>ShipmentsId_WO8707825</t>
  </si>
  <si>
    <t>ShipmentsId_WO8707826</t>
  </si>
  <si>
    <t>ShipmentsId_WO8707827</t>
  </si>
  <si>
    <t>ShipmentsId_WO8707828</t>
  </si>
  <si>
    <t>ShipmentsId_WO8707829</t>
  </si>
  <si>
    <t>UserId_2d67f07a-2f0b-469d-ace9-7621476c78bc</t>
  </si>
  <si>
    <t>UserId_33666a7d-6ebc-4b68-8ea8-f1b713b28b0e</t>
  </si>
  <si>
    <t>UserId_e35a57cd-6147-4fd8-acc3-21a57b934cc0</t>
  </si>
  <si>
    <t>Visitoraccess_WO8707831</t>
  </si>
  <si>
    <t>Visitoraccess_WO8707832</t>
  </si>
  <si>
    <t>Visitoraccess_WO8707833</t>
  </si>
  <si>
    <t>Visitoraccess_WO8707834</t>
  </si>
  <si>
    <t>POPPOERequest_WO8707835</t>
  </si>
  <si>
    <t>POPPOERequest_WO8707836</t>
  </si>
  <si>
    <t>PermanentBadge_WO8707837</t>
  </si>
  <si>
    <t>PermanentBadge_WO8707838</t>
  </si>
  <si>
    <t>osp_WO8707839</t>
  </si>
  <si>
    <t>osp_WO8707840</t>
  </si>
  <si>
    <t>osp_WO8707841</t>
  </si>
  <si>
    <t>TerminateVisitoraccess_WO8707842</t>
  </si>
  <si>
    <t>Modify_visitor_WO8707844</t>
  </si>
  <si>
    <t>Modify_Permanentbadge_WO8707845</t>
  </si>
  <si>
    <t>ShipmentsId_WO8707849</t>
  </si>
  <si>
    <t>ShipmentsId_WO8707850</t>
  </si>
  <si>
    <t>ShipmentsId_WO8707851</t>
  </si>
  <si>
    <t>ShipmentsId_WO8707852</t>
  </si>
  <si>
    <t>ShipmentsId_WO8707853</t>
  </si>
  <si>
    <t>ShipmentsId_WO8707854</t>
  </si>
  <si>
    <t>ShipmentsId_WO8707855</t>
  </si>
  <si>
    <t>ShipmentsId_WO8707856</t>
  </si>
  <si>
    <t>ShipmentsId_WO8707857</t>
  </si>
  <si>
    <t>Customer Support_ID WO8707858</t>
  </si>
  <si>
    <t>Customer Support_ID WO8707859</t>
  </si>
  <si>
    <t>Customer Support_ID WO8707860</t>
  </si>
  <si>
    <t>Customer Support_ID WO8707861</t>
  </si>
  <si>
    <t>Remote_Hands_ID WO8707862</t>
  </si>
  <si>
    <t>Remote_Hands_ID WO8707863</t>
  </si>
  <si>
    <t>RH_ID WO8707864</t>
  </si>
  <si>
    <t>CS_ID WO8707865</t>
  </si>
  <si>
    <t>CS_ID WO8707866</t>
  </si>
  <si>
    <t>CS_ID WO8707867</t>
  </si>
  <si>
    <t>CS_ID WO8707880</t>
  </si>
  <si>
    <t>CS_ID WO8707881</t>
  </si>
  <si>
    <t>ShipmentsId_ WO8707882</t>
  </si>
  <si>
    <t>2023-03-31</t>
  </si>
  <si>
    <t>RemoteHandsId_WO8708454</t>
  </si>
  <si>
    <t>RemoteHandsId_WO8708455</t>
  </si>
  <si>
    <t>RemoteHandsId_WO8708456</t>
  </si>
  <si>
    <t>RemoteHandsId_WO8708457</t>
  </si>
  <si>
    <t>RemoteHandsId_WO8708458</t>
  </si>
  <si>
    <t>RemoteHandsId_WO8708459</t>
  </si>
  <si>
    <t>RemoteHandsId_WO8708460</t>
  </si>
  <si>
    <t>RemoteHandsId_WO8708461</t>
  </si>
  <si>
    <t>RemoteHandsId_WO8708462</t>
  </si>
  <si>
    <t>RemoteHandsId_WO8708463</t>
  </si>
  <si>
    <t>RemoteHandsId_WO8708464</t>
  </si>
  <si>
    <t>RemoteHandsId_WO8708465</t>
  </si>
  <si>
    <t>RemoteHandsId_WO8708466</t>
  </si>
  <si>
    <t>RemoteHandsId_WO8708467</t>
  </si>
  <si>
    <t>RemoteHandsId_WO8708468</t>
  </si>
  <si>
    <t>RemoteHandsId_WO8708469</t>
  </si>
  <si>
    <t>RemoteHandsId_WO8708470</t>
  </si>
  <si>
    <t>RemoteHandsId_WO8708471</t>
  </si>
  <si>
    <t>RemoteHandsId_WO8708472</t>
  </si>
  <si>
    <t>RemoteHandsId_WO8708473</t>
  </si>
  <si>
    <t>RemoteHandsId_WO8708474</t>
  </si>
  <si>
    <t>RemoteHandsId_WO8708475</t>
  </si>
  <si>
    <t>RemoteHandsId_WO8708476</t>
  </si>
  <si>
    <t>CustomerSupportId_WO8708478</t>
  </si>
  <si>
    <t>CustomerSupportId_WO8708479</t>
  </si>
  <si>
    <t>CustomerSupportId_WO8708480</t>
  </si>
  <si>
    <t>CustomerSupportId_WO8708482</t>
  </si>
  <si>
    <t>CustomerSupportId_WO8708483</t>
  </si>
  <si>
    <t>CustomerSupportId_WO8708484</t>
  </si>
  <si>
    <t>CustomerSupportId_WO8708485</t>
  </si>
  <si>
    <t>CustomerSupportId_WO8708486</t>
  </si>
  <si>
    <t>CustomerSupportId_WO8708487</t>
  </si>
  <si>
    <t>CustomerSupportId_WO8708488</t>
  </si>
  <si>
    <t>CustomerSupportId_WO8708489</t>
  </si>
  <si>
    <t>CustomerSupportId_WO8708490</t>
  </si>
  <si>
    <t>CustomerSupportId_WO8708491</t>
  </si>
  <si>
    <t>CustomerSupportId_WO8708492</t>
  </si>
  <si>
    <t>CustomerSupportId_WO8708493</t>
  </si>
  <si>
    <t>CustomerSupportId_WO8708494</t>
  </si>
  <si>
    <t>CustomerSupportId_WO8708495</t>
  </si>
  <si>
    <t>CustomerSupportId_WO8708496</t>
  </si>
  <si>
    <t>CustomerSupportId_WO8708497</t>
  </si>
  <si>
    <t>CustomerSupportId_WO8708498</t>
  </si>
  <si>
    <t>CustomerSupportId_WO8708499</t>
  </si>
  <si>
    <t>CustomerSupportId_WO8708500</t>
  </si>
  <si>
    <t>CustomerSupportId_WO8708501</t>
  </si>
  <si>
    <t>CustomerSupportId_WO8708502</t>
  </si>
  <si>
    <t>CustomerSupportId_WO8708503</t>
  </si>
  <si>
    <t>CustomerSupportId_WO8708504</t>
  </si>
  <si>
    <t>CustomerSupportId_WO8708505</t>
  </si>
  <si>
    <t>CustomerSupportId_WO8708506</t>
  </si>
  <si>
    <t>CustomerSupportId_WO8708507</t>
  </si>
  <si>
    <t>ShipmentsId_WO8708508</t>
  </si>
  <si>
    <t>ShipmentsId_WO8708509</t>
  </si>
  <si>
    <t>ShipmentsId_WO8708511</t>
  </si>
  <si>
    <t>ShipmentsId_WO8708512</t>
  </si>
  <si>
    <t>ShipmentsId_WO8708513</t>
  </si>
  <si>
    <t>ShipmentsId_WO8708514</t>
  </si>
  <si>
    <t>ShipmentsId_WO8708515</t>
  </si>
  <si>
    <t>ShipmentsId_WO8708516</t>
  </si>
  <si>
    <t>ShipmentsId_WO8708517</t>
  </si>
  <si>
    <t>ShipmentsId_WO8708518</t>
  </si>
  <si>
    <t>ShipmentsId_WO8708519</t>
  </si>
  <si>
    <t>ShipmentsId_WO8708520</t>
  </si>
  <si>
    <t>UserId_9344fcb5-70c5-4e2c-a36d-422d5f22d2d6</t>
  </si>
  <si>
    <t>UserId_346ffd3b-6e99-4f70-a006-8a5ca0013e9b</t>
  </si>
  <si>
    <t>UserId_4b6eb9d0-d2be-4307-8a89-84df23a66858</t>
  </si>
  <si>
    <t>Visitoraccess_WO8708524</t>
  </si>
  <si>
    <t>Visitoraccess_WO8708525</t>
  </si>
  <si>
    <t>Visitoraccess_WO8708526</t>
  </si>
  <si>
    <t>Visitoraccess_WO8708527</t>
  </si>
  <si>
    <t>POPPOERequest_WO8708528</t>
  </si>
  <si>
    <t>POPPOERequest_WO8708529</t>
  </si>
  <si>
    <t>PermanentBadge_WO8708530</t>
  </si>
  <si>
    <t>PermanentBadge_WO8708531</t>
  </si>
  <si>
    <t>osp_WO8708532</t>
  </si>
  <si>
    <t>osp_WO8708533</t>
  </si>
  <si>
    <t>osp_WO8708534</t>
  </si>
  <si>
    <t>TerminateVisitoraccess_WO8708535</t>
  </si>
  <si>
    <t>Modify_visitor_WO8708537</t>
  </si>
  <si>
    <t>Modify_Permanentbadge_WO8708538</t>
  </si>
  <si>
    <t>ShipmentsId_WO8708542</t>
  </si>
  <si>
    <t>ShipmentsId_WO8708543</t>
  </si>
  <si>
    <t>ShipmentsId_WO8708544</t>
  </si>
  <si>
    <t>ShipmentsId_WO8708545</t>
  </si>
  <si>
    <t>ShipmentsId_WO8708546</t>
  </si>
  <si>
    <t>ShipmentsId_WO8708547</t>
  </si>
  <si>
    <t>ShipmentsId_WO8708548</t>
  </si>
  <si>
    <t>ShipmentsId_WO8708549</t>
  </si>
  <si>
    <t>ShipmentsId_WO8708550</t>
  </si>
  <si>
    <t>Customer Support_ID WO8708551</t>
  </si>
  <si>
    <t>Customer Support_ID WO8708552</t>
  </si>
  <si>
    <t>Customer Support_ID WO8708553</t>
  </si>
  <si>
    <t>Customer Support_ID WO8708554</t>
  </si>
  <si>
    <t>Remote_Hands_ID WO8708555</t>
  </si>
  <si>
    <t>Remote_Hands_ID WO8708556</t>
  </si>
  <si>
    <t>RH_ID WO8708557</t>
  </si>
  <si>
    <t>CS_ID WO8708558</t>
  </si>
  <si>
    <t>CS_ID WO8708559</t>
  </si>
  <si>
    <t>CS_ID WO8708560</t>
  </si>
  <si>
    <t>CS_ID WO8708576</t>
  </si>
  <si>
    <t>CS_ID WO8708577</t>
  </si>
  <si>
    <t>ShipmentsId_ WO8708578</t>
  </si>
  <si>
    <t>RemoteHandsId_WO8708579</t>
  </si>
  <si>
    <t>RemoteHandsId_WO8708580</t>
  </si>
  <si>
    <t>RemoteHandsId_WO8708581</t>
  </si>
  <si>
    <t>RemoteHandsId_WO8708582</t>
  </si>
  <si>
    <t>RemoteHandsId_WO8708583</t>
  </si>
  <si>
    <t>RemoteHandsId_WO8708584</t>
  </si>
  <si>
    <t>RemoteHandsId_WO8708585</t>
  </si>
  <si>
    <t>RemoteHandsId_WO8708586</t>
  </si>
  <si>
    <t>RemoteHandsId_WO8708589</t>
  </si>
  <si>
    <t>RemoteHandsId_WO8708590</t>
  </si>
  <si>
    <t>RemoteHandsId_WO8708591</t>
  </si>
  <si>
    <t>RemoteHandsId_WO8708592</t>
  </si>
  <si>
    <t>RemoteHandsId_WO8708593</t>
  </si>
  <si>
    <t>RemoteHandsId_WO8708594</t>
  </si>
  <si>
    <t>RemoteHandsId_WO8708595</t>
  </si>
  <si>
    <t>RemoteHandsId_WO8708596</t>
  </si>
  <si>
    <t>RemoteHandsId_WO8708597</t>
  </si>
  <si>
    <t>RemoteHandsId_WO8708598</t>
  </si>
  <si>
    <t>RemoteHandsId_WO8708599</t>
  </si>
  <si>
    <t>RemoteHandsId_WO8708600</t>
  </si>
  <si>
    <t>RemoteHandsId_WO8708601</t>
  </si>
  <si>
    <t>RemoteHandsId_WO8708602</t>
  </si>
  <si>
    <t>RemoteHandsId_WO8708603</t>
  </si>
  <si>
    <t>CustomerSupportId_WO8708605</t>
  </si>
  <si>
    <t>CustomerSupportId_WO8708610</t>
  </si>
  <si>
    <t>CustomerSupportId_WO8708611</t>
  </si>
  <si>
    <t>CustomerSupportId_WO8708613</t>
  </si>
  <si>
    <t>CustomerSupportId_WO8708614</t>
  </si>
  <si>
    <t>CustomerSupportId_WO8708615</t>
  </si>
  <si>
    <t>CustomerSupportId_WO8708616</t>
  </si>
  <si>
    <t>CustomerSupportId_WO8708617</t>
  </si>
  <si>
    <t>CustomerSupportId_WO8708618</t>
  </si>
  <si>
    <t>CustomerSupportId_WO8708619</t>
  </si>
  <si>
    <t>CustomerSupportId_WO8708620</t>
  </si>
  <si>
    <t>CustomerSupportId_WO8708621</t>
  </si>
  <si>
    <t>CustomerSupportId_WO8708622</t>
  </si>
  <si>
    <t>CustomerSupportId_WO8708623</t>
  </si>
  <si>
    <t>CustomerSupportId_WO8708624</t>
  </si>
  <si>
    <t>CustomerSupportId_WO8708625</t>
  </si>
  <si>
    <t>CustomerSupportId_WO8708630</t>
  </si>
  <si>
    <t>CustomerSupportId_WO8708631</t>
  </si>
  <si>
    <t>CustomerSupportId_WO8708632</t>
  </si>
  <si>
    <t>CustomerSupportId_WO8708633</t>
  </si>
  <si>
    <t>CustomerSupportId_WO8708634</t>
  </si>
  <si>
    <t>CustomerSupportId_WO8708635</t>
  </si>
  <si>
    <t>CustomerSupportId_WO8708636</t>
  </si>
  <si>
    <t>CustomerSupportId_WO8708637</t>
  </si>
  <si>
    <t>CustomerSupportId_WO8708638</t>
  </si>
  <si>
    <t>CustomerSupportId_WO8708639</t>
  </si>
  <si>
    <t>CustomerSupportId_WO8708640</t>
  </si>
  <si>
    <t>CustomerSupportId_WO8708641</t>
  </si>
  <si>
    <t>CustomerSupportId_WO8708642</t>
  </si>
  <si>
    <t>ShipmentsId_WO8708643</t>
  </si>
  <si>
    <t>ShipmentsId_WO8708644</t>
  </si>
  <si>
    <t>ShipmentsId_WO8708646</t>
  </si>
  <si>
    <t>ShipmentsId_WO8708647</t>
  </si>
  <si>
    <t>ShipmentsId_WO8708648</t>
  </si>
  <si>
    <t>ShipmentsId_WO8708649</t>
  </si>
  <si>
    <t>ShipmentsId_WO8708650</t>
  </si>
  <si>
    <t>ShipmentsId_WO8708651</t>
  </si>
  <si>
    <t>ShipmentsId_WO8708652</t>
  </si>
  <si>
    <t>ShipmentsId_WO8708653</t>
  </si>
  <si>
    <t>ShipmentsId_WO8708654</t>
  </si>
  <si>
    <t>ShipmentsId_WO8708655</t>
  </si>
  <si>
    <t>UserId_413b01ad-5e27-405e-8662-33a54f765493</t>
  </si>
  <si>
    <t>UserId_1974c282-9279-4b3c-8666-fa411591cd1e</t>
  </si>
  <si>
    <t>Visitoraccess_WO8708657</t>
  </si>
  <si>
    <t>Visitoraccess_WO8708658</t>
  </si>
  <si>
    <t>Visitoraccess_WO8708659</t>
  </si>
  <si>
    <t>Visitoraccess_WO8708660</t>
  </si>
  <si>
    <t>POPPOERequest_WO8708661</t>
  </si>
  <si>
    <t>POPPOERequest_WO8708662</t>
  </si>
  <si>
    <t>PermanentBadge_WO8708663</t>
  </si>
  <si>
    <t>PermanentBadge_WO8708664</t>
  </si>
  <si>
    <t>osp_WO8708665</t>
  </si>
  <si>
    <t>osp_WO8708666</t>
  </si>
  <si>
    <t>osp_WO8708667</t>
  </si>
  <si>
    <t>TerminateVisitoraccess_WO8708668</t>
  </si>
  <si>
    <t>Modify_visitor_WO8708670</t>
  </si>
  <si>
    <t>Modify_Permanentbadge_WO8708671</t>
  </si>
  <si>
    <t>ShipmentsId_WO8708675</t>
  </si>
  <si>
    <t>ShipmentsId_WO8708676</t>
  </si>
  <si>
    <t>ShipmentsId_WO8708677</t>
  </si>
  <si>
    <t>ShipmentsId_WO8708678</t>
  </si>
  <si>
    <t>ShipmentsId_WO8708679</t>
  </si>
  <si>
    <t>ShipmentsId_WO8708680</t>
  </si>
  <si>
    <t>ShipmentsId_WO8708681</t>
  </si>
  <si>
    <t>ShipmentsId_WO8708682</t>
  </si>
  <si>
    <t>ShipmentsId_WO8708683</t>
  </si>
  <si>
    <t>Customer Support_ID WO8708684</t>
  </si>
  <si>
    <t>Customer Support_ID WO8708685</t>
  </si>
  <si>
    <t>Customer Support_ID WO8708686</t>
  </si>
  <si>
    <t>Customer Support_ID WO8708687</t>
  </si>
  <si>
    <t>Remote_Hands_ID WO8708688</t>
  </si>
  <si>
    <t>Remote_Hands_ID WO8708689</t>
  </si>
  <si>
    <t>RH_ID WO8708690</t>
  </si>
  <si>
    <t>CS_ID WO8708691</t>
  </si>
  <si>
    <t>CS_ID WO8708692</t>
  </si>
  <si>
    <t>CS_ID WO8708693</t>
  </si>
  <si>
    <t>CS_ID WO8708706</t>
  </si>
  <si>
    <t>CS_ID WO8708707</t>
  </si>
  <si>
    <t>ShipmentsId_ WO8708708</t>
  </si>
  <si>
    <t>RemoteHandsId_WO8708709</t>
  </si>
  <si>
    <t>RemoteHandsId_WO8708710</t>
  </si>
  <si>
    <t>RemoteHandsId_WO8708711</t>
  </si>
  <si>
    <t>RemoteHandsId_WO8708712</t>
  </si>
  <si>
    <t>RemoteHandsId_WO8708713</t>
  </si>
  <si>
    <t>RemoteHandsId_WO8708714</t>
  </si>
  <si>
    <t>RemoteHandsId_WO8708715</t>
  </si>
  <si>
    <t>RemoteHandsId_WO8708716</t>
  </si>
  <si>
    <t>RemoteHandsId_WO8708717</t>
  </si>
  <si>
    <t>RemoteHandsId_WO8708718</t>
  </si>
  <si>
    <t>RemoteHandsId_WO8708719</t>
  </si>
  <si>
    <t>RemoteHandsId_WO8708720</t>
  </si>
  <si>
    <t>RemoteHandsId_WO8708721</t>
  </si>
  <si>
    <t>RemoteHandsId_WO8708722</t>
  </si>
  <si>
    <t>RemoteHandsId_WO8708723</t>
  </si>
  <si>
    <t>RemoteHandsId_WO8708724</t>
  </si>
  <si>
    <t>RemoteHandsId_WO8708725</t>
  </si>
  <si>
    <t>RemoteHandsId_WO8708726</t>
  </si>
  <si>
    <t>RemoteHandsId_WO8708727</t>
  </si>
  <si>
    <t>RemoteHandsId_WO8708728</t>
  </si>
  <si>
    <t>RemoteHandsId_WO8708729</t>
  </si>
  <si>
    <t>RemoteHandsId_WO8708730</t>
  </si>
  <si>
    <t>RemoteHandsId_WO8708731</t>
  </si>
  <si>
    <t>CustomerSupportId_WO8708733</t>
  </si>
  <si>
    <t>CustomerSupportId_WO8708734</t>
  </si>
  <si>
    <t>CustomerSupportId_WO8708735</t>
  </si>
  <si>
    <t>CustomerSupportId_WO8708737</t>
  </si>
  <si>
    <t>CustomerSupportId_WO8708738</t>
  </si>
  <si>
    <t>CustomerSupportId_WO8708739</t>
  </si>
  <si>
    <t>CustomerSupportId_WO8708740</t>
  </si>
  <si>
    <t>CustomerSupportId_WO8708741</t>
  </si>
  <si>
    <t>CustomerSupportId_WO8708742</t>
  </si>
  <si>
    <t>CustomerSupportId_WO8708743</t>
  </si>
  <si>
    <t>CustomerSupportId_WO8708744</t>
  </si>
  <si>
    <t>CustomerSupportId_WO8708745</t>
  </si>
  <si>
    <t>CustomerSupportId_WO8708746</t>
  </si>
  <si>
    <t>CustomerSupportId_WO8708747</t>
  </si>
  <si>
    <t>CustomerSupportId_WO8708748</t>
  </si>
  <si>
    <t>CustomerSupportId_WO8708749</t>
  </si>
  <si>
    <t>CustomerSupportId_WO8708750</t>
  </si>
  <si>
    <t>CustomerSupportId_WO8708751</t>
  </si>
  <si>
    <t>CustomerSupportId_WO8708752</t>
  </si>
  <si>
    <t>CustomerSupportId_WO8708753</t>
  </si>
  <si>
    <t>CustomerSupportId_WO8708754</t>
  </si>
  <si>
    <t>CustomerSupportId_WO8708755</t>
  </si>
  <si>
    <t>CustomerSupportId_WO8708756</t>
  </si>
  <si>
    <t>CustomerSupportId_WO8708757</t>
  </si>
  <si>
    <t>CustomerSupportId_WO8708758</t>
  </si>
  <si>
    <t>CustomerSupportId_WO8708759</t>
  </si>
  <si>
    <t>CustomerSupportId_WO8708760</t>
  </si>
  <si>
    <t>CustomerSupportId_WO8708761</t>
  </si>
  <si>
    <t>CustomerSupportId_WO8708762</t>
  </si>
  <si>
    <t>ShipmentsId_WO8708763</t>
  </si>
  <si>
    <t>ShipmentsId_WO8708764</t>
  </si>
  <si>
    <t>ShipmentsId_WO8708766</t>
  </si>
  <si>
    <t>ShipmentsId_WO8708767</t>
  </si>
  <si>
    <t>ShipmentsId_WO8708768</t>
  </si>
  <si>
    <t>ShipmentsId_WO8708769</t>
  </si>
  <si>
    <t>ShipmentsId_WO8708770</t>
  </si>
  <si>
    <t>ShipmentsId_WO8708771</t>
  </si>
  <si>
    <t>ShipmentsId_WO8708772</t>
  </si>
  <si>
    <t>ShipmentsId_WO8708773</t>
  </si>
  <si>
    <t>ShipmentsId_WO8708774</t>
  </si>
  <si>
    <t>ShipmentsId_WO8708775</t>
  </si>
  <si>
    <t>UserId_f1a87790-f337-48d3-906d-a59dc085d32c</t>
  </si>
  <si>
    <t>UserId_2741520f-06be-4a80-909f-fbee481dadbb</t>
  </si>
  <si>
    <t>UserId_29905007-c8c9-4108-80c7-038211328c7f</t>
  </si>
  <si>
    <t>Visitoraccess_WO8708777</t>
  </si>
  <si>
    <t>Visitoraccess_WO8708778</t>
  </si>
  <si>
    <t>Visitoraccess_WO8708779</t>
  </si>
  <si>
    <t>Visitoraccess_WO8708780</t>
  </si>
  <si>
    <t>POPPOERequest_WO8708781</t>
  </si>
  <si>
    <t>POPPOERequest_WO8708782</t>
  </si>
  <si>
    <t>PermanentBadge_WO8708783</t>
  </si>
  <si>
    <t>PermanentBadge_WO8708784</t>
  </si>
  <si>
    <t>osp_WO8708785</t>
  </si>
  <si>
    <t>osp_WO8708786</t>
  </si>
  <si>
    <t>osp_WO8708787</t>
  </si>
  <si>
    <t>TerminateVisitoraccess_WO8708788</t>
  </si>
  <si>
    <t>Modify_visitor_WO8708790</t>
  </si>
  <si>
    <t>Modify_Permanentbadge_WO8708791</t>
  </si>
  <si>
    <t>ShipmentsId_WO8708797</t>
  </si>
  <si>
    <t>ShipmentsId_WO8708798</t>
  </si>
  <si>
    <t>ShipmentsId_WO8708799</t>
  </si>
  <si>
    <t>ShipmentsId_WO8708800</t>
  </si>
  <si>
    <t>ShipmentsId_WO8708801</t>
  </si>
  <si>
    <t>ShipmentsId_WO8708802</t>
  </si>
  <si>
    <t>ShipmentsId_WO8708803</t>
  </si>
  <si>
    <t>ShipmentsId_WO8708804</t>
  </si>
  <si>
    <t>ShipmentsId_WO8708805</t>
  </si>
  <si>
    <t>Customer Support_ID WO8708806</t>
  </si>
  <si>
    <t>Customer Support_ID WO8708807</t>
  </si>
  <si>
    <t>Customer Support_ID WO8708808</t>
  </si>
  <si>
    <t>Customer Support_ID WO8708809</t>
  </si>
  <si>
    <t>Remote_Hands_ID WO8708810</t>
  </si>
  <si>
    <t>Remote_Hands_ID WO8708811</t>
  </si>
  <si>
    <t>RH_ID WO8708812</t>
  </si>
  <si>
    <t>CS_ID WO8708813</t>
  </si>
  <si>
    <t>CS_ID WO8708814</t>
  </si>
  <si>
    <t>CS_ID WO8708815</t>
  </si>
  <si>
    <t>CS_ID WO8708830</t>
  </si>
  <si>
    <t>CS_ID WO8708831</t>
  </si>
  <si>
    <t>ShipmentsId_ WO8708832</t>
  </si>
  <si>
    <t>CustomerSupportId_WO8708960</t>
  </si>
  <si>
    <t>CustomerSupportId_WO8708962</t>
  </si>
  <si>
    <t>CustomerSupportId_WO8708963</t>
  </si>
  <si>
    <t>CustomerSupportId_WO8708965</t>
  </si>
  <si>
    <t>CustomerSupportId_WO8708966</t>
  </si>
  <si>
    <t>CustomerSupportId_WO8708967</t>
  </si>
  <si>
    <t>CustomerSupportId_WO8708969</t>
  </si>
  <si>
    <t>CustomerSupportId_WO8708970</t>
  </si>
  <si>
    <t>CustomerSupportId_WO8708971</t>
  </si>
  <si>
    <t>CustomerSupportId_WO8708972</t>
  </si>
  <si>
    <t>CustomerSupportId_WO8708973</t>
  </si>
  <si>
    <t>CustomerSupportId_WO8708975</t>
  </si>
  <si>
    <t>CustomerSupportId_WO8708976</t>
  </si>
  <si>
    <t>CustomerSupportId_WO8708977</t>
  </si>
  <si>
    <t>CustomerSupportId_WO8708978</t>
  </si>
  <si>
    <t>CustomerSupportId_WO8708979</t>
  </si>
  <si>
    <t>CustomerSupportId_WO8708980</t>
  </si>
  <si>
    <t>CustomerSupportId_WO8708981</t>
  </si>
  <si>
    <t>CustomerSupportId_WO8708982</t>
  </si>
  <si>
    <t>CustomerSupportId_WO8708983</t>
  </si>
  <si>
    <t>CustomerSupportId_WO8708984</t>
  </si>
  <si>
    <t>CustomerSupportId_WO8708985</t>
  </si>
  <si>
    <t>CustomerSupportId_WO8708986</t>
  </si>
  <si>
    <t>CustomerSupportId_WO8708987</t>
  </si>
  <si>
    <t>CustomerSupportId_WO8708988</t>
  </si>
  <si>
    <t>CustomerSupportId_WO8708989</t>
  </si>
  <si>
    <t>CustomerSupportId_WO8708990</t>
  </si>
  <si>
    <t>CustomerSupportId_WO8708991</t>
  </si>
  <si>
    <t>CustomerSupportId_WO8708992</t>
  </si>
  <si>
    <t>ShipmentsId_WO8708996</t>
  </si>
  <si>
    <t>ShipmentsId_WO8708997</t>
  </si>
  <si>
    <t>ShipmentsId_WO8708999</t>
  </si>
  <si>
    <t>ShipmentsId_WO8709000</t>
  </si>
  <si>
    <t>ShipmentsId_WO8709001</t>
  </si>
  <si>
    <t>ShipmentsId_WO8709002</t>
  </si>
  <si>
    <t>ShipmentsId_WO8709003</t>
  </si>
  <si>
    <t>ShipmentsId_WO8709004</t>
  </si>
  <si>
    <t>ShipmentsId_WO8709006</t>
  </si>
  <si>
    <t>ShipmentsId_WO8709007</t>
  </si>
  <si>
    <t>ShipmentsId_WO8709009</t>
  </si>
  <si>
    <t>ShipmentsId_WO8709010</t>
  </si>
  <si>
    <t>UserId_0155a5a6-2c34-42eb-8288-2a9bebaf52d3</t>
  </si>
  <si>
    <t>UserId_3094aab8-4630-4be2-8100-293e02cea19f</t>
  </si>
  <si>
    <t>UserId_60eeceed-9e95-4311-8ec2-6fef20917806</t>
  </si>
  <si>
    <t>Visitoraccess_WO8709013</t>
  </si>
  <si>
    <t>Visitoraccess_WO8709014</t>
  </si>
  <si>
    <t>Visitoraccess_WO8709015</t>
  </si>
  <si>
    <t>Visitoraccess_WO8709016</t>
  </si>
  <si>
    <t>POPPOERequest_WO8709017</t>
  </si>
  <si>
    <t>POPPOERequest_WO8709018</t>
  </si>
  <si>
    <t>PermanentBadge_WO8709019</t>
  </si>
  <si>
    <t>PermanentBadge_WO8709020</t>
  </si>
  <si>
    <t>osp_WO8709021</t>
  </si>
  <si>
    <t>osp_WO8709022</t>
  </si>
  <si>
    <t>osp_WO8709023</t>
  </si>
  <si>
    <t>TerminateVisitoraccess_WO8709024</t>
  </si>
  <si>
    <t>Modify_visitor_WO8709026</t>
  </si>
  <si>
    <t>Modify_Permanentbadge_WO8709027</t>
  </si>
  <si>
    <t>ShipmentsId_WO8709031</t>
  </si>
  <si>
    <t>ShipmentsId_WO8709032</t>
  </si>
  <si>
    <t>ShipmentsId_WO8709033</t>
  </si>
  <si>
    <t>ShipmentsId_WO8709034</t>
  </si>
  <si>
    <t>ShipmentsId_WO8709035</t>
  </si>
  <si>
    <t>ShipmentsId_WO8709036</t>
  </si>
  <si>
    <t>ShipmentsId_WO8709037</t>
  </si>
  <si>
    <t>ShipmentsId_WO8709038</t>
  </si>
  <si>
    <t>ShipmentsId_WO8709039</t>
  </si>
  <si>
    <t>Customer Support_ID WO8709040</t>
  </si>
  <si>
    <t>Customer Support_ID WO8709041</t>
  </si>
  <si>
    <t>Customer Support_ID WO8709042</t>
  </si>
  <si>
    <t>Customer Support_ID WO8709043</t>
  </si>
  <si>
    <t>CS_ID WO8709044</t>
  </si>
  <si>
    <t>CS_ID WO8709045</t>
  </si>
  <si>
    <t>CS_ID WO8709046</t>
  </si>
  <si>
    <t>CS_ID WO8709050</t>
  </si>
  <si>
    <t>CS_ID WO8709051</t>
  </si>
  <si>
    <t>ShipmentsId_ WO8709052</t>
  </si>
  <si>
    <t>CS_ID WO8709183</t>
  </si>
  <si>
    <t>CS_ID WO8709184</t>
  </si>
  <si>
    <t>CS_ID WO8709185</t>
  </si>
  <si>
    <t>CS_ID WO8709187</t>
  </si>
  <si>
    <t>CS_ID WO8709188</t>
  </si>
  <si>
    <t>CS_ID WO8709189</t>
  </si>
  <si>
    <t>CS_ID WO8709191</t>
  </si>
  <si>
    <t>CS_ID WO8709192</t>
  </si>
  <si>
    <t>CS_ID WO8709193</t>
  </si>
  <si>
    <t>CustomerSupportId_WO8709194</t>
  </si>
  <si>
    <t>CustomerSupportId_WO8709195</t>
  </si>
  <si>
    <t>CustomerSupportId_WO8709196</t>
  </si>
  <si>
    <t>CustomerSupportId_WO8709198</t>
  </si>
  <si>
    <t>CustomerSupportId_WO8709199</t>
  </si>
  <si>
    <t>CustomerSupportId_WO8709200</t>
  </si>
  <si>
    <t>CustomerSupportId_WO8709201</t>
  </si>
  <si>
    <t>CustomerSupportId_WO8709202</t>
  </si>
  <si>
    <t>CustomerSupportId_WO8709203</t>
  </si>
  <si>
    <t>CustomerSupportId_WO8709204</t>
  </si>
  <si>
    <t>CustomerSupportId_WO8709205</t>
  </si>
  <si>
    <t>CustomerSupportId_WO8709206</t>
  </si>
  <si>
    <t>CustomerSupportId_WO8709207</t>
  </si>
  <si>
    <t>CustomerSupportId_WO8709208</t>
  </si>
  <si>
    <t>CustomerSupportId_WO8709209</t>
  </si>
  <si>
    <t>CustomerSupportId_WO8709210</t>
  </si>
  <si>
    <t>CustomerSupportId_WO8709211</t>
  </si>
  <si>
    <t>CustomerSupportId_WO8709212</t>
  </si>
  <si>
    <t>CustomerSupportId_WO8709213</t>
  </si>
  <si>
    <t>CustomerSupportId_WO8709214</t>
  </si>
  <si>
    <t>CustomerSupportId_WO8709215</t>
  </si>
  <si>
    <t>CustomerSupportId_WO8709216</t>
  </si>
  <si>
    <t>CustomerSupportId_WO8709217</t>
  </si>
  <si>
    <t>CustomerSupportId_WO8709218</t>
  </si>
  <si>
    <t>CustomerSupportId_WO8709219</t>
  </si>
  <si>
    <t>CustomerSupportId_WO8709220</t>
  </si>
  <si>
    <t>CustomerSupportId_WO8709221</t>
  </si>
  <si>
    <t>CustomerSupportId_WO8709222</t>
  </si>
  <si>
    <t>CustomerSupportId_WO8709223</t>
  </si>
  <si>
    <t>ShipmentsId_WO8709224</t>
  </si>
  <si>
    <t>ShipmentsId_WO8709225</t>
  </si>
  <si>
    <t>ShipmentsId_WO8709227</t>
  </si>
  <si>
    <t>ShipmentsId_WO8709228</t>
  </si>
  <si>
    <t>ShipmentsId_WO8709229</t>
  </si>
  <si>
    <t>ShipmentsId_WO8709230</t>
  </si>
  <si>
    <t>ShipmentsId_WO8709231</t>
  </si>
  <si>
    <t>ShipmentsId_WO8709232</t>
  </si>
  <si>
    <t>ShipmentsId_WO8709233</t>
  </si>
  <si>
    <t>ShipmentsId_WO8709234</t>
  </si>
  <si>
    <t>ShipmentsId_WO8709235</t>
  </si>
  <si>
    <t>ShipmentsId_WO8709236</t>
  </si>
  <si>
    <t>Visitoraccess_WO8709238</t>
  </si>
  <si>
    <t>Visitoraccess_WO8709239</t>
  </si>
  <si>
    <t>Visitoraccess_WO8709240</t>
  </si>
  <si>
    <t>Visitoraccess_WO8709241</t>
  </si>
  <si>
    <t>POPPOERequest_WO8709242</t>
  </si>
  <si>
    <t>POPPOERequest_WO8709243</t>
  </si>
  <si>
    <t>PermanentBadge_WO8709244</t>
  </si>
  <si>
    <t>PermanentBadge_WO8709245</t>
  </si>
  <si>
    <t>osp_WO8709246</t>
  </si>
  <si>
    <t>osp_WO8709247</t>
  </si>
  <si>
    <t>osp_WO8709248</t>
  </si>
  <si>
    <t>TerminateVisitoraccess_WO8709249</t>
  </si>
  <si>
    <t>Modify_visitor_WO8709251</t>
  </si>
  <si>
    <t>Modify_Permanentbadge_WO8709252</t>
  </si>
  <si>
    <t>ShipmentsId_WO8709256</t>
  </si>
  <si>
    <t>ShipmentsId_WO8709257</t>
  </si>
  <si>
    <t>ShipmentsId_WO8709258</t>
  </si>
  <si>
    <t>ShipmentsId_WO8709259</t>
  </si>
  <si>
    <t>ShipmentsId_WO8709260</t>
  </si>
  <si>
    <t>ShipmentsId_WO8709261</t>
  </si>
  <si>
    <t>ShipmentsId_WO8709262</t>
  </si>
  <si>
    <t>ShipmentsId_WO8709263</t>
  </si>
  <si>
    <t>ShipmentsId_WO8709264</t>
  </si>
  <si>
    <t>Customer Support_ID WO8709265</t>
  </si>
  <si>
    <t>Customer Support_ID WO8709266</t>
  </si>
  <si>
    <t>Customer Support_ID WO8709267</t>
  </si>
  <si>
    <t>Customer Support_ID WO8709268</t>
  </si>
  <si>
    <t>CS_ID WO8709269</t>
  </si>
  <si>
    <t>CS_ID WO8709270</t>
  </si>
  <si>
    <t>CS_ID WO8709271</t>
  </si>
  <si>
    <t>CS_ID WO8709275</t>
  </si>
  <si>
    <t>CS_ID WO8709276</t>
  </si>
  <si>
    <t>ShipmentsId_ WO8709277</t>
  </si>
  <si>
    <t>CustomerSupportId_WO8709279</t>
  </si>
  <si>
    <t>CustomerSupportId_WO8709280</t>
  </si>
  <si>
    <t>CustomerSupportId_WO8709281</t>
  </si>
  <si>
    <t>CustomerSupportId_WO8709283</t>
  </si>
  <si>
    <t>CustomerSupportId_WO8709284</t>
  </si>
  <si>
    <t>CustomerSupportId_WO8709285</t>
  </si>
  <si>
    <t>CustomerSupportId_WO8709286</t>
  </si>
  <si>
    <t>CustomerSupportId_WO8709287</t>
  </si>
  <si>
    <t>CustomerSupportId_WO8709288</t>
  </si>
  <si>
    <t>CustomerSupportId_WO8709289</t>
  </si>
  <si>
    <t>CustomerSupportId_WO8709290</t>
  </si>
  <si>
    <t>CustomerSupportId_WO8709291</t>
  </si>
  <si>
    <t>CustomerSupportId_WO8709292</t>
  </si>
  <si>
    <t>CustomerSupportId_WO8709293</t>
  </si>
  <si>
    <t>CustomerSupportId_WO8709294</t>
  </si>
  <si>
    <t>CustomerSupportId_WO8709295</t>
  </si>
  <si>
    <t>CustomerSupportId_WO8709296</t>
  </si>
  <si>
    <t>CustomerSupportId_WO8709297</t>
  </si>
  <si>
    <t>CustomerSupportId_WO8709298</t>
  </si>
  <si>
    <t>CustomerSupportId_WO8709299</t>
  </si>
  <si>
    <t>CustomerSupportId_WO8709300</t>
  </si>
  <si>
    <t>CustomerSupportId_WO8709301</t>
  </si>
  <si>
    <t>CustomerSupportId_WO8709302</t>
  </si>
  <si>
    <t>CustomerSupportId_WO8709303</t>
  </si>
  <si>
    <t>CustomerSupportId_WO8709304</t>
  </si>
  <si>
    <t>CustomerSupportId_WO8709305</t>
  </si>
  <si>
    <t>CustomerSupportId_WO8709306</t>
  </si>
  <si>
    <t>CustomerSupportId_WO8709307</t>
  </si>
  <si>
    <t>CustomerSupportId_WO8709308</t>
  </si>
  <si>
    <t>ShipmentsId_WO8709309</t>
  </si>
  <si>
    <t>ShipmentsId_WO8709310</t>
  </si>
  <si>
    <t>ShipmentsId_WO8709312</t>
  </si>
  <si>
    <t>ShipmentsId_WO8709313</t>
  </si>
  <si>
    <t>ShipmentsId_WO8709314</t>
  </si>
  <si>
    <t>ShipmentsId_WO8709315</t>
  </si>
  <si>
    <t>ShipmentsId_WO8709316</t>
  </si>
  <si>
    <t>ShipmentsId_WO8709317</t>
  </si>
  <si>
    <t>ShipmentsId_WO8709318</t>
  </si>
  <si>
    <t>ShipmentsId_WO8709319</t>
  </si>
  <si>
    <t>ShipmentsId_WO8709320</t>
  </si>
  <si>
    <t>ShipmentsId_WO8709321</t>
  </si>
  <si>
    <t>UserId_21a2a015-637c-4860-a26b-67938387a10b</t>
  </si>
  <si>
    <t>UserId_3a11ea55-39aa-409f-9941-587ad94e9321</t>
  </si>
  <si>
    <t>UserId_d332db57-a383-4803-903d-f8f280e49e22</t>
  </si>
  <si>
    <t>Visitoraccess_WO8709323</t>
  </si>
  <si>
    <t>Visitoraccess_WO8709324</t>
  </si>
  <si>
    <t>Visitoraccess_WO8709325</t>
  </si>
  <si>
    <t>Visitoraccess_WO8709326</t>
  </si>
  <si>
    <t>POPPOERequest_WO8709327</t>
  </si>
  <si>
    <t>POPPOERequest_WO8709328</t>
  </si>
  <si>
    <t>PermanentBadge_WO8709329</t>
  </si>
  <si>
    <t>PermanentBadge_WO8709330</t>
  </si>
  <si>
    <t>osp_WO8709331</t>
  </si>
  <si>
    <t>osp_WO8709332</t>
  </si>
  <si>
    <t>osp_WO8709333</t>
  </si>
  <si>
    <t>TerminateVisitoraccess_WO8709334</t>
  </si>
  <si>
    <t>Modify_visitor_WO8709336</t>
  </si>
  <si>
    <t>Modify_Permanentbadge_WO8709337</t>
  </si>
  <si>
    <t>ShipmentsId_WO8709341</t>
  </si>
  <si>
    <t>ShipmentsId_WO8709342</t>
  </si>
  <si>
    <t>ShipmentsId_WO8709343</t>
  </si>
  <si>
    <t>ShipmentsId_WO8709344</t>
  </si>
  <si>
    <t>ShipmentsId_WO8709345</t>
  </si>
  <si>
    <t>ShipmentsId_WO8709346</t>
  </si>
  <si>
    <t>ShipmentsId_WO8709347</t>
  </si>
  <si>
    <t>ShipmentsId_WO8709348</t>
  </si>
  <si>
    <t>ShipmentsId_WO8709349</t>
  </si>
  <si>
    <t>Customer Support_ID WO8709350</t>
  </si>
  <si>
    <t>Customer Support_ID WO8709351</t>
  </si>
  <si>
    <t>Customer Support_ID WO8709352</t>
  </si>
  <si>
    <t>Customer Support_ID WO8709353</t>
  </si>
  <si>
    <t>CS_ID WO8709354</t>
  </si>
  <si>
    <t>CS_ID WO8709355</t>
  </si>
  <si>
    <t>CS_ID WO8709356</t>
  </si>
  <si>
    <t>CS_ID WO8709361</t>
  </si>
  <si>
    <t>CS_ID WO8709362</t>
  </si>
  <si>
    <t>ShipmentsId_ WO8709363</t>
  </si>
  <si>
    <t>2023-04-04</t>
  </si>
  <si>
    <t>CS_ID WO8711751</t>
  </si>
  <si>
    <t>CS_ID WO8711752</t>
  </si>
  <si>
    <t>CS_ID WO8711753</t>
  </si>
  <si>
    <t>CS_ID WO8711754</t>
  </si>
  <si>
    <t>CS_ID WO8711755</t>
  </si>
  <si>
    <t>CS_ID WO8711756</t>
  </si>
  <si>
    <t>CS_ID WO8711757</t>
  </si>
  <si>
    <t>CS_ID WO8711758</t>
  </si>
  <si>
    <t>CS_ID WO8711759</t>
  </si>
  <si>
    <t>CS_ID WO8711942</t>
  </si>
  <si>
    <t>CS_ID WO8711943</t>
  </si>
  <si>
    <t>CS_ID WO8711944</t>
  </si>
  <si>
    <t>CustomerSupportId_WO8711951</t>
  </si>
  <si>
    <t>CustomerSupportId_WO8711952</t>
  </si>
  <si>
    <t>CustomerSupportId_WO8711953</t>
  </si>
  <si>
    <t>CustomerSupportId_WO8711954</t>
  </si>
  <si>
    <t>CustomerSupportId_WO8711956</t>
  </si>
  <si>
    <t>CustomerSupportId_WO8711957</t>
  </si>
  <si>
    <t>CustomerSupportId_WO8711958</t>
  </si>
  <si>
    <t>CustomerSupportId_WO8711959</t>
  </si>
  <si>
    <t>CustomerSupportId_WO8711960</t>
  </si>
  <si>
    <t>CustomerSupportId_WO8711961</t>
  </si>
  <si>
    <t>CustomerSupportId_WO8711962</t>
  </si>
  <si>
    <t>CustomerSupportId_WO8711963</t>
  </si>
  <si>
    <t>CustomerSupportId_WO8711964</t>
  </si>
  <si>
    <t>CustomerSupportId_WO8711965</t>
  </si>
  <si>
    <t>CustomerSupportId_WO8711966</t>
  </si>
  <si>
    <t>CustomerSupportId_WO8711967</t>
  </si>
  <si>
    <t>CustomerSupportId_WO8711968</t>
  </si>
  <si>
    <t>CustomerSupportId_WO8711969</t>
  </si>
  <si>
    <t>CustomerSupportId_WO8711970</t>
  </si>
  <si>
    <t>CustomerSupportId_WO8711971</t>
  </si>
  <si>
    <t>CustomerSupportId_WO8711972</t>
  </si>
  <si>
    <t>CustomerSupportId_WO8711973</t>
  </si>
  <si>
    <t>CustomerSupportId_WO8711974</t>
  </si>
  <si>
    <t>CustomerSupportId_WO8711975</t>
  </si>
  <si>
    <t>CustomerSupportId_WO8711976</t>
  </si>
  <si>
    <t>CustomerSupportId_WO8711977</t>
  </si>
  <si>
    <t>CustomerSupportId_WO8711978</t>
  </si>
  <si>
    <t>CustomerSupportId_WO8711979</t>
  </si>
  <si>
    <t>CustomerSupportId_WO8711980</t>
  </si>
  <si>
    <t>CustomerSupportId_WO8711981</t>
  </si>
  <si>
    <t>ShipmentsId_WO8711984</t>
  </si>
  <si>
    <t>ShipmentsId_WO8711985</t>
  </si>
  <si>
    <t>ShipmentsId_WO8711987</t>
  </si>
  <si>
    <t>ShipmentsId_WO8711988</t>
  </si>
  <si>
    <t>ShipmentsId_WO8711989</t>
  </si>
  <si>
    <t>ShipmentsId_WO8711990</t>
  </si>
  <si>
    <t>ShipmentsId_WO8711991</t>
  </si>
  <si>
    <t>ShipmentsId_WO8711992</t>
  </si>
  <si>
    <t>ShipmentsId_WO8711993</t>
  </si>
  <si>
    <t>ShipmentsId_WO8711994</t>
  </si>
  <si>
    <t>ShipmentsId_WO8711995</t>
  </si>
  <si>
    <t>ShipmentsId_WO8711996</t>
  </si>
  <si>
    <t>UserId_2f729284-0cff-4f25-b237-f2d6d37d7211</t>
  </si>
  <si>
    <t>UserId_7c0c2740-cd55-4473-bdab-c72df23d4487</t>
  </si>
  <si>
    <t>UserId_226ed5c6-0c19-49ea-8a24-0bf861690e17</t>
  </si>
  <si>
    <t>Visitoraccess_WO8711999</t>
  </si>
  <si>
    <t>Visitoraccess_WO8712000</t>
  </si>
  <si>
    <t>Visitoraccess_WO8712001</t>
  </si>
  <si>
    <t>Visitoraccess_WO8712002</t>
  </si>
  <si>
    <t>POPPOERequest_WO8712003</t>
  </si>
  <si>
    <t>POPPOERequest_WO8712004</t>
  </si>
  <si>
    <t>PermanentBadge_WO8712005</t>
  </si>
  <si>
    <t>PermanentBadge_WO8712006</t>
  </si>
  <si>
    <t>osp_WO8712007</t>
  </si>
  <si>
    <t>osp_WO8712008</t>
  </si>
  <si>
    <t>osp_WO8712009</t>
  </si>
  <si>
    <t>TerminateVisitoraccess_WO8712010</t>
  </si>
  <si>
    <t>Modify_visitor_WO8712012</t>
  </si>
  <si>
    <t>Modify_Permanentbadge_WO8712013</t>
  </si>
  <si>
    <t>ShipmentsId_WO8712017</t>
  </si>
  <si>
    <t>ShipmentsId_WO8712018</t>
  </si>
  <si>
    <t>ShipmentsId_WO8712019</t>
  </si>
  <si>
    <t>ShipmentsId_WO8712020</t>
  </si>
  <si>
    <t>ShipmentsId_WO8712022</t>
  </si>
  <si>
    <t>ShipmentsId_WO8712023</t>
  </si>
  <si>
    <t>ShipmentsId_WO8712024</t>
  </si>
  <si>
    <t>ShipmentsId_WO8712025</t>
  </si>
  <si>
    <t>ShipmentsId_WO8712026</t>
  </si>
  <si>
    <t>ShipmentsId_WO8712027</t>
  </si>
  <si>
    <t>ShipmentsId_WO8712028</t>
  </si>
  <si>
    <t>Customer Support_ID WO8712029</t>
  </si>
  <si>
    <t>Customer Support_ID WO8712030</t>
  </si>
  <si>
    <t>Customer Support_ID WO8712031</t>
  </si>
  <si>
    <t>Customer Support_ID WO8712032</t>
  </si>
  <si>
    <t>CS_ID WO8712033</t>
  </si>
  <si>
    <t>CS_ID WO8712034</t>
  </si>
  <si>
    <t>CS_ID WO8712035</t>
  </si>
  <si>
    <t>CS_ID WO8712036</t>
  </si>
  <si>
    <t>CS_ID WO8712040</t>
  </si>
  <si>
    <t>CS_ID WO8712041</t>
  </si>
  <si>
    <t>ShipmentsId_ WO8712042</t>
  </si>
  <si>
    <t>UserId_afb31059-548e-4411-985f-dc6edc4a5772</t>
  </si>
  <si>
    <t>UserId_dd453166-6417-46fd-8091-7362b2c12ff0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</si>
</sst>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u/>
      <sz val="11"/>
      <color theme="10"/>
      <name val="Calibri"/>
      <family val="2"/>
      <scheme val="minor"/>
    </font>
    <font>
      <sz val="11"/>
      <color rgb="FF000000"/>
      <name val="Calibri"/>
      <family val="2"/>
      <scheme val="minor"/>
    </font>
    <font>
      <sz val="11"/>
      <color indexed="8"/>
      <name val="Calibri"/>
      <family val="2"/>
    </font>
    <font>
      <sz val="9"/>
      <color rgb="FF0451A5"/>
      <name val="IBMPlexMono,  Courier New"/>
      <family val="3"/>
      <charset val="1"/>
    </font>
    <font>
      <sz val="11"/>
      <color rgb="FF444444"/>
      <name val="Calibri"/>
      <family val="2"/>
      <charset val="1"/>
    </font>
    <font>
      <sz val="9"/>
      <color rgb="FFA31515"/>
      <name val="Consolas"/>
      <family val="3"/>
    </font>
    <font>
      <sz val="9"/>
      <color rgb="FF0451A5"/>
      <name val="Consolas"/>
      <family val="3"/>
    </font>
    <font>
      <sz val="9"/>
      <color rgb="FF098658"/>
      <name val="Consolas"/>
      <family val="3"/>
    </font>
    <font>
      <sz val="9"/>
      <color rgb="FF212121"/>
      <name val="Arial"/>
      <family val="2"/>
    </font>
    <font>
      <u/>
      <sz val="11"/>
      <color indexed="30"/>
      <name val="Calibri"/>
      <family val="2"/>
    </font>
    <font>
      <sz val="11"/>
      <color rgb="FF212121"/>
      <name val="Calibri"/>
      <family val="2"/>
    </font>
    <font>
      <sz val="10"/>
      <color rgb="FF000000"/>
      <name val="Courier New"/>
      <family val="3"/>
    </font>
    <font>
      <sz val="11"/>
      <color rgb="FF21212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1" fillId="0" borderId="1" xfId="1" applyBorder="1"/>
    <xf numFmtId="0" fontId="0" fillId="0" borderId="1" xfId="0" quotePrefix="1" applyBorder="1"/>
    <xf numFmtId="49" fontId="0" fillId="0" borderId="1" xfId="0" quotePrefix="1" applyNumberFormat="1" applyBorder="1"/>
    <xf numFmtId="49" fontId="0" fillId="0" borderId="1" xfId="0" applyNumberFormat="1" applyBorder="1"/>
    <xf numFmtId="0" fontId="2" fillId="0" borderId="1" xfId="0" applyFont="1" applyBorder="1"/>
    <xf numFmtId="0" fontId="3" fillId="0" borderId="1" xfId="0" applyFont="1" applyBorder="1"/>
    <xf numFmtId="0" fontId="0" fillId="0" borderId="1" xfId="0" quotePrefix="1" applyBorder="1" applyAlignment="1">
      <alignment wrapText="1"/>
    </xf>
    <xf numFmtId="0" fontId="3" fillId="0" borderId="1" xfId="0" applyFont="1" applyBorder="1" applyAlignment="1">
      <alignment wrapText="1"/>
    </xf>
    <xf numFmtId="49" fontId="0" fillId="0" borderId="1" xfId="0" applyNumberFormat="1" applyBorder="1" applyAlignment="1">
      <alignment horizontal="center"/>
    </xf>
    <xf numFmtId="0" fontId="1" fillId="0" borderId="1" xfId="1" applyFill="1" applyBorder="1"/>
    <xf numFmtId="49" fontId="0" fillId="0" borderId="1" xfId="0" applyNumberFormat="1" applyBorder="1" applyAlignment="1">
      <alignment horizontal="left"/>
    </xf>
    <xf numFmtId="49" fontId="1" fillId="0" borderId="1" xfId="1" applyNumberFormat="1" applyFill="1" applyBorder="1"/>
    <xf numFmtId="0" fontId="0" fillId="0" borderId="1" xfId="0" quotePrefix="1" applyBorder="1" applyAlignment="1">
      <alignment vertical="top" wrapText="1"/>
    </xf>
    <xf numFmtId="49" fontId="0" fillId="0" borderId="1" xfId="0" quotePrefix="1" applyNumberFormat="1" applyBorder="1" applyAlignment="1">
      <alignment vertical="top" wrapText="1"/>
    </xf>
    <xf numFmtId="0" fontId="4" fillId="0" borderId="1" xfId="0" applyFont="1" applyBorder="1"/>
    <xf numFmtId="0" fontId="4" fillId="0" borderId="1" xfId="0" quotePrefix="1" applyFont="1" applyBorder="1"/>
    <xf numFmtId="1" fontId="0" fillId="0" borderId="1" xfId="0" quotePrefix="1" applyNumberFormat="1" applyBorder="1"/>
    <xf numFmtId="0" fontId="5" fillId="0" borderId="1" xfId="0" applyFont="1" applyBorder="1"/>
    <xf numFmtId="0" fontId="7" fillId="0" borderId="1" xfId="0" applyFont="1" applyBorder="1" applyAlignment="1">
      <alignment vertical="center"/>
    </xf>
    <xf numFmtId="0" fontId="8" fillId="0" borderId="1" xfId="0" quotePrefix="1" applyFont="1" applyBorder="1" applyAlignment="1">
      <alignment vertical="center"/>
    </xf>
    <xf numFmtId="0" fontId="0" fillId="2" borderId="1" xfId="0" applyFill="1" applyBorder="1" applyAlignment="1">
      <alignment horizontal="center"/>
    </xf>
    <xf numFmtId="0" fontId="6" fillId="2" borderId="1" xfId="0" applyFont="1" applyFill="1" applyBorder="1" applyAlignment="1">
      <alignment vertical="center"/>
    </xf>
    <xf numFmtId="0" fontId="6" fillId="0" borderId="1" xfId="0" applyFont="1" applyBorder="1" applyAlignment="1">
      <alignment vertical="center"/>
    </xf>
    <xf numFmtId="0" fontId="9" fillId="0" borderId="0" xfId="0" applyFont="1"/>
    <xf numFmtId="0" fontId="0" fillId="0" borderId="2" xfId="0" applyBorder="1"/>
    <xf numFmtId="22" fontId="0" fillId="0" borderId="1" xfId="0" quotePrefix="1" applyNumberFormat="1" applyBorder="1"/>
    <xf numFmtId="0" fontId="0" fillId="0" borderId="1" xfId="0" quotePrefix="1" applyBorder="1" applyAlignment="1">
      <alignment horizontal="center"/>
    </xf>
    <xf numFmtId="0" fontId="0" fillId="0" borderId="3" xfId="0" applyBorder="1"/>
    <xf numFmtId="14" fontId="0" fillId="0" borderId="1" xfId="0" applyNumberFormat="1" applyBorder="1"/>
    <xf numFmtId="0" fontId="9" fillId="0" borderId="1" xfId="0" applyFont="1" applyBorder="1"/>
    <xf numFmtId="0" fontId="3" fillId="0" borderId="0" xfId="0" applyFont="1"/>
    <xf numFmtId="0" fontId="3" fillId="0" borderId="4" xfId="0" applyFont="1" applyBorder="1"/>
    <xf numFmtId="0" fontId="3" fillId="0" borderId="4" xfId="0" quotePrefix="1" applyFont="1" applyBorder="1"/>
    <xf numFmtId="0" fontId="3" fillId="0" borderId="4" xfId="0" applyFont="1" applyBorder="1" applyAlignment="1">
      <alignment wrapText="1"/>
    </xf>
    <xf numFmtId="49" fontId="3" fillId="0" borderId="4" xfId="0" applyNumberFormat="1" applyFont="1" applyBorder="1"/>
    <xf numFmtId="49" fontId="3" fillId="0" borderId="4" xfId="0" quotePrefix="1" applyNumberFormat="1" applyFont="1" applyBorder="1"/>
    <xf numFmtId="0" fontId="10" fillId="0" borderId="4" xfId="0" applyFont="1" applyBorder="1"/>
    <xf numFmtId="22" fontId="3" fillId="0" borderId="4" xfId="0" quotePrefix="1" applyNumberFormat="1" applyFont="1" applyBorder="1"/>
    <xf numFmtId="49" fontId="3" fillId="0" borderId="4" xfId="0" applyNumberFormat="1" applyFont="1" applyBorder="1" applyAlignment="1">
      <alignment horizontal="center"/>
    </xf>
    <xf numFmtId="0" fontId="0" fillId="0" borderId="4" xfId="0" applyBorder="1"/>
    <xf numFmtId="0" fontId="0" fillId="0" borderId="4" xfId="0" quotePrefix="1" applyBorder="1"/>
    <xf numFmtId="0" fontId="1" fillId="0" borderId="4" xfId="1" applyBorder="1"/>
    <xf numFmtId="14" fontId="0" fillId="0" borderId="4" xfId="0" applyNumberFormat="1" applyBorder="1"/>
    <xf numFmtId="0" fontId="0" fillId="0" borderId="4" xfId="0" quotePrefix="1" applyBorder="1" applyAlignment="1">
      <alignment wrapText="1"/>
    </xf>
    <xf numFmtId="0" fontId="2" fillId="0" borderId="4" xfId="0" applyFont="1" applyBorder="1"/>
    <xf numFmtId="22" fontId="0" fillId="0" borderId="4" xfId="0" quotePrefix="1" applyNumberFormat="1" applyBorder="1"/>
    <xf numFmtId="0" fontId="0" fillId="0" borderId="4" xfId="0" quotePrefix="1" applyBorder="1" applyAlignment="1">
      <alignment horizontal="center"/>
    </xf>
    <xf numFmtId="49" fontId="0" fillId="0" borderId="4" xfId="0" applyNumberFormat="1" applyBorder="1" applyAlignment="1">
      <alignment horizontal="center"/>
    </xf>
    <xf numFmtId="49" fontId="0" fillId="0" borderId="4" xfId="0" quotePrefix="1" applyNumberFormat="1" applyBorder="1"/>
    <xf numFmtId="49" fontId="0" fillId="0" borderId="4" xfId="0" applyNumberFormat="1" applyBorder="1"/>
    <xf numFmtId="0" fontId="0" fillId="0" borderId="4" xfId="0" applyBorder="1" applyAlignment="1">
      <alignment wrapText="1"/>
    </xf>
    <xf numFmtId="0" fontId="11" fillId="0" borderId="0" xfId="0" applyFont="1"/>
    <xf numFmtId="0" fontId="11" fillId="0" borderId="4" xfId="0" quotePrefix="1" applyFont="1" applyBorder="1"/>
    <xf numFmtId="0" fontId="3" fillId="0" borderId="3" xfId="0" applyFont="1" applyBorder="1"/>
    <xf numFmtId="0" fontId="12" fillId="0" borderId="4" xfId="0" applyFont="1" applyBorder="1" applyAlignment="1">
      <alignment vertical="center"/>
    </xf>
    <xf numFmtId="0" fontId="1" fillId="0" borderId="4" xfId="1" applyFill="1" applyBorder="1"/>
    <xf numFmtId="49" fontId="1" fillId="0" borderId="4" xfId="1" applyNumberFormat="1" applyFill="1" applyBorder="1"/>
    <xf numFmtId="49" fontId="0" fillId="0" borderId="4" xfId="0" applyNumberFormat="1" applyBorder="1" applyAlignment="1">
      <alignment horizontal="left"/>
    </xf>
    <xf numFmtId="0" fontId="3" fillId="0" borderId="5" xfId="0" applyFont="1" applyBorder="1"/>
    <xf numFmtId="49" fontId="3" fillId="0" borderId="5" xfId="0" quotePrefix="1" applyNumberFormat="1" applyFont="1" applyBorder="1"/>
    <xf numFmtId="49" fontId="3" fillId="0" borderId="5" xfId="0" applyNumberFormat="1" applyFont="1" applyBorder="1" applyAlignment="1">
      <alignment horizontal="left"/>
    </xf>
    <xf numFmtId="0" fontId="3" fillId="0" borderId="5" xfId="0" applyFont="1" applyBorder="1" applyAlignment="1">
      <alignment wrapText="1"/>
    </xf>
    <xf numFmtId="0" fontId="10" fillId="0" borderId="5" xfId="0" applyFont="1" applyBorder="1"/>
    <xf numFmtId="49" fontId="10" fillId="0" borderId="5" xfId="0" applyNumberFormat="1" applyFont="1" applyBorder="1"/>
    <xf numFmtId="0" fontId="0" fillId="0" borderId="5" xfId="0" applyBorder="1"/>
    <xf numFmtId="0" fontId="2" fillId="0" borderId="5" xfId="0" applyFont="1" applyBorder="1"/>
    <xf numFmtId="0" fontId="0" fillId="0" borderId="5" xfId="0" quotePrefix="1" applyBorder="1"/>
    <xf numFmtId="0" fontId="0" fillId="3" borderId="5" xfId="0" applyFill="1" applyBorder="1"/>
    <xf numFmtId="0" fontId="2" fillId="3" borderId="5" xfId="0" applyFont="1" applyFill="1" applyBorder="1"/>
    <xf numFmtId="0" fontId="3" fillId="0" borderId="5" xfId="0" quotePrefix="1" applyFont="1" applyBorder="1"/>
    <xf numFmtId="49" fontId="0" fillId="0" borderId="5" xfId="0" quotePrefix="1" applyNumberFormat="1" applyBorder="1"/>
    <xf numFmtId="49" fontId="0" fillId="0" borderId="5" xfId="0" applyNumberFormat="1" applyBorder="1" applyAlignment="1">
      <alignment horizontal="left"/>
    </xf>
    <xf numFmtId="11" fontId="0" fillId="0" borderId="5" xfId="0" quotePrefix="1" applyNumberFormat="1" applyBorder="1"/>
    <xf numFmtId="0" fontId="7" fillId="0" borderId="5" xfId="0" quotePrefix="1" applyFont="1" applyBorder="1" applyAlignment="1">
      <alignment vertical="center"/>
    </xf>
    <xf numFmtId="0" fontId="8" fillId="0" borderId="5" xfId="0" quotePrefix="1" applyFont="1" applyBorder="1" applyAlignment="1">
      <alignment vertical="center"/>
    </xf>
    <xf numFmtId="0" fontId="7" fillId="0" borderId="5" xfId="0" applyFont="1" applyBorder="1" applyAlignment="1">
      <alignment vertical="center"/>
    </xf>
    <xf numFmtId="49" fontId="0" fillId="0" borderId="5" xfId="0" quotePrefix="1" applyNumberFormat="1" applyBorder="1" applyAlignment="1">
      <alignment horizontal="left"/>
    </xf>
    <xf numFmtId="0" fontId="1" fillId="0" borderId="5" xfId="1" applyBorder="1"/>
    <xf numFmtId="0" fontId="3" fillId="0" borderId="0" xfId="0" quotePrefix="1" applyFont="1"/>
    <xf numFmtId="0" fontId="3" fillId="0" borderId="0" xfId="0" applyFont="1" applyAlignment="1">
      <alignment wrapText="1"/>
    </xf>
    <xf numFmtId="0" fontId="10" fillId="0" borderId="0" xfId="0" applyFont="1"/>
    <xf numFmtId="49" fontId="10" fillId="0" borderId="0" xfId="0" applyNumberFormat="1" applyFont="1"/>
    <xf numFmtId="49" fontId="3" fillId="0" borderId="0" xfId="0" quotePrefix="1" applyNumberFormat="1" applyFont="1"/>
    <xf numFmtId="49" fontId="3" fillId="0" borderId="0" xfId="0" applyNumberFormat="1" applyFont="1" applyAlignment="1">
      <alignment horizontal="left"/>
    </xf>
    <xf numFmtId="0" fontId="13" fillId="0" borderId="0" xfId="0" applyFont="1"/>
    <xf numFmtId="0" fontId="0" fillId="0" borderId="5" xfId="0" applyBorder="1" applyAlignment="1">
      <alignment wrapText="1"/>
    </xf>
    <xf numFmtId="49" fontId="0" fillId="0" borderId="5" xfId="0" applyNumberFormat="1" applyBorder="1"/>
    <xf numFmtId="0" fontId="1" fillId="0" borderId="5" xfId="1" applyFill="1" applyBorder="1"/>
    <xf numFmtId="49" fontId="1" fillId="0" borderId="5" xfId="1" applyNumberFormat="1" applyFill="1" applyBorder="1"/>
    <xf numFmtId="14" fontId="0" fillId="0" borderId="5" xfId="0" applyNumberFormat="1" applyBorder="1"/>
    <xf numFmtId="0" fontId="0" fillId="0" borderId="5" xfId="0" quotePrefix="1" applyBorder="1" applyAlignment="1">
      <alignment wrapText="1"/>
    </xf>
    <xf numFmtId="22" fontId="0" fillId="0" borderId="5" xfId="0" quotePrefix="1" applyNumberFormat="1" applyBorder="1"/>
    <xf numFmtId="0" fontId="0" fillId="0" borderId="5" xfId="0" quotePrefix="1" applyBorder="1" applyAlignment="1">
      <alignment horizontal="center"/>
    </xf>
    <xf numFmtId="49" fontId="0" fillId="0" borderId="5" xfId="0" applyNumberFormat="1" applyBorder="1" applyAlignment="1">
      <alignment horizontal="center"/>
    </xf>
    <xf numFmtId="0" fontId="0" fillId="0" borderId="5" xfId="0" applyBorder="1" applyAlignment="1">
      <alignment horizontal="left" wrapText="1"/>
    </xf>
    <xf numFmtId="0" fontId="0" fillId="0" borderId="5" xfId="0" quotePrefix="1" applyBorder="1" applyAlignment="1">
      <alignment horizontal="left"/>
    </xf>
    <xf numFmtId="0" fontId="3" fillId="0" borderId="6" xfId="0" applyFont="1" applyBorder="1"/>
    <xf numFmtId="0" fontId="10" fillId="0" borderId="6" xfId="0" applyFont="1" applyBorder="1"/>
    <xf numFmtId="0" fontId="3" fillId="0" borderId="6" xfId="0" quotePrefix="1" applyFont="1" applyBorder="1"/>
    <xf numFmtId="0" fontId="0" fillId="0" borderId="6" xfId="0" applyBorder="1"/>
    <xf numFmtId="0" fontId="0" fillId="0" borderId="6" xfId="0" quotePrefix="1" applyBorder="1"/>
    <xf numFmtId="0" fontId="1" fillId="0" borderId="6" xfId="1" applyBorder="1"/>
    <xf numFmtId="14" fontId="0" fillId="0" borderId="6"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mailto:jane_doe@email.com" TargetMode="External" Type="http://schemas.openxmlformats.org/officeDocument/2006/relationships/hyperlink"/><Relationship Id="rId10" Target="mailto:testEmail2@digitalrealty.com" TargetMode="External" Type="http://schemas.openxmlformats.org/officeDocument/2006/relationships/hyperlink"/><Relationship Id="rId100" Target="mailto:jane_doe@email.com" TargetMode="External" Type="http://schemas.openxmlformats.org/officeDocument/2006/relationships/hyperlink"/><Relationship Id="rId101" Target="mailto:jane_doe@email.com" TargetMode="External" Type="http://schemas.openxmlformats.org/officeDocument/2006/relationships/hyperlink"/><Relationship Id="rId102" Target="mailto:jane_doe@email.com" TargetMode="External" Type="http://schemas.openxmlformats.org/officeDocument/2006/relationships/hyperlink"/><Relationship Id="rId103" Target="mailto:jane_doe@email.com" TargetMode="External" Type="http://schemas.openxmlformats.org/officeDocument/2006/relationships/hyperlink"/><Relationship Id="rId104" Target="mailto:jane_doe@email.com" TargetMode="External" Type="http://schemas.openxmlformats.org/officeDocument/2006/relationships/hyperlink"/><Relationship Id="rId105" Target="mailto:jane_doe@email.com" TargetMode="External" Type="http://schemas.openxmlformats.org/officeDocument/2006/relationships/hyperlink"/><Relationship Id="rId106" Target="mailto:jane_doe@email.com" TargetMode="External" Type="http://schemas.openxmlformats.org/officeDocument/2006/relationships/hyperlink"/><Relationship Id="rId107" Target="mailto:jane_doe@email.com" TargetMode="External" Type="http://schemas.openxmlformats.org/officeDocument/2006/relationships/hyperlink"/><Relationship Id="rId108" Target="mailto:jane_doe@email.com" TargetMode="External" Type="http://schemas.openxmlformats.org/officeDocument/2006/relationships/hyperlink"/><Relationship Id="rId109" Target="mailto:gpuat22-51@yahoo.com,jane_doe@email.com,Testuser@test.com" TargetMode="External" Type="http://schemas.openxmlformats.org/officeDocument/2006/relationships/hyperlink"/><Relationship Id="rId11" Target="mailto:jane_doe@email.com" TargetMode="External" Type="http://schemas.openxmlformats.org/officeDocument/2006/relationships/hyperlink"/><Relationship Id="rId110" Target="mailto:jane_doe@email.com" TargetMode="External" Type="http://schemas.openxmlformats.org/officeDocument/2006/relationships/hyperlink"/><Relationship Id="rId111" Target="mailto:jane_doe@email.com" TargetMode="External" Type="http://schemas.openxmlformats.org/officeDocument/2006/relationships/hyperlink"/><Relationship Id="rId112" Target="mailto:jane_doe@email.com" TargetMode="External" Type="http://schemas.openxmlformats.org/officeDocument/2006/relationships/hyperlink"/><Relationship Id="rId113" Target="mailto:jane_doe@email.com" TargetMode="External" Type="http://schemas.openxmlformats.org/officeDocument/2006/relationships/hyperlink"/><Relationship Id="rId114" Target="mailto:test@test.com" TargetMode="External" Type="http://schemas.openxmlformats.org/officeDocument/2006/relationships/hyperlink"/><Relationship Id="rId115" Target="mailto:test1@forvisitor.com" TargetMode="External" Type="http://schemas.openxmlformats.org/officeDocument/2006/relationships/hyperlink"/><Relationship Id="rId116" Target="mailto:jane_doe@email.com" TargetMode="External" Type="http://schemas.openxmlformats.org/officeDocument/2006/relationships/hyperlink"/><Relationship Id="rId117" Target="mailto:test@test.com" TargetMode="External" Type="http://schemas.openxmlformats.org/officeDocument/2006/relationships/hyperlink"/><Relationship Id="rId118" Target="mailto:test1@forvisitor.com" TargetMode="External" Type="http://schemas.openxmlformats.org/officeDocument/2006/relationships/hyperlink"/><Relationship Id="rId119" Target="mailto:test@test.com" TargetMode="External" Type="http://schemas.openxmlformats.org/officeDocument/2006/relationships/hyperlink"/><Relationship Id="rId12" Target="mailto:jane_doe@email.com" TargetMode="External" Type="http://schemas.openxmlformats.org/officeDocument/2006/relationships/hyperlink"/><Relationship Id="rId120" Target="mailto:test1@forvisitor.com" TargetMode="External" Type="http://schemas.openxmlformats.org/officeDocument/2006/relationships/hyperlink"/><Relationship Id="rId121" Target="mailto:test@test.com" TargetMode="External" Type="http://schemas.openxmlformats.org/officeDocument/2006/relationships/hyperlink"/><Relationship Id="rId122" Target="mailto:test1@forvisitor.com" TargetMode="External" Type="http://schemas.openxmlformats.org/officeDocument/2006/relationships/hyperlink"/><Relationship Id="rId123" Target="mailto:test@test.com" TargetMode="External" Type="http://schemas.openxmlformats.org/officeDocument/2006/relationships/hyperlink"/><Relationship Id="rId124" Target="mailto:test1@forvisitor.com" TargetMode="External" Type="http://schemas.openxmlformats.org/officeDocument/2006/relationships/hyperlink"/><Relationship Id="rId125" Target="mailto:jane_doe@email.com" TargetMode="External" Type="http://schemas.openxmlformats.org/officeDocument/2006/relationships/hyperlink"/><Relationship Id="rId126" Target="mailto:jane_doe@email.com" TargetMode="External" Type="http://schemas.openxmlformats.org/officeDocument/2006/relationships/hyperlink"/><Relationship Id="rId127" Target="mailto:test@test.com" TargetMode="External" Type="http://schemas.openxmlformats.org/officeDocument/2006/relationships/hyperlink"/><Relationship Id="rId128" Target="mailto:test1@forvisitor.com" TargetMode="External" Type="http://schemas.openxmlformats.org/officeDocument/2006/relationships/hyperlink"/><Relationship Id="rId129" Target="mailto:jane_doe@email.com" TargetMode="External" Type="http://schemas.openxmlformats.org/officeDocument/2006/relationships/hyperlink"/><Relationship Id="rId13" Target="mailto:jane_doe@email.com" TargetMode="External" Type="http://schemas.openxmlformats.org/officeDocument/2006/relationships/hyperlink"/><Relationship Id="rId130" Target="mailto:jane_doe@email.com" TargetMode="External" Type="http://schemas.openxmlformats.org/officeDocument/2006/relationships/hyperlink"/><Relationship Id="rId131" Target="mailto:test@test.com" TargetMode="External" Type="http://schemas.openxmlformats.org/officeDocument/2006/relationships/hyperlink"/><Relationship Id="rId132" Target="mailto:test1@forvisitor.com" TargetMode="External" Type="http://schemas.openxmlformats.org/officeDocument/2006/relationships/hyperlink"/><Relationship Id="rId133" Target="mailto:test@test.com" TargetMode="External" Type="http://schemas.openxmlformats.org/officeDocument/2006/relationships/hyperlink"/><Relationship Id="rId134" Target="mailto:test1@forvisitor.com" TargetMode="External" Type="http://schemas.openxmlformats.org/officeDocument/2006/relationships/hyperlink"/><Relationship Id="rId135" Target="mailto:jane_doe@email.com" TargetMode="External" Type="http://schemas.openxmlformats.org/officeDocument/2006/relationships/hyperlink"/><Relationship Id="rId136" Target="mailto:jane_doe@email.com" TargetMode="External" Type="http://schemas.openxmlformats.org/officeDocument/2006/relationships/hyperlink"/><Relationship Id="rId137" Target="../printerSettings/printerSettings1.bin" Type="http://schemas.openxmlformats.org/officeDocument/2006/relationships/printerSettings"/><Relationship Id="rId14" Target="mailto:jane_doe@email.com" TargetMode="External" Type="http://schemas.openxmlformats.org/officeDocument/2006/relationships/hyperlink"/><Relationship Id="rId15" Target="mailto:jane_doe@email.com" TargetMode="External" Type="http://schemas.openxmlformats.org/officeDocument/2006/relationships/hyperlink"/><Relationship Id="rId16" Target="mailto:jane_doe@email.com" TargetMode="External" Type="http://schemas.openxmlformats.org/officeDocument/2006/relationships/hyperlink"/><Relationship Id="rId17" Target="mailto:qa_sampleTesting@Yahoo.in" TargetMode="External" Type="http://schemas.openxmlformats.org/officeDocument/2006/relationships/hyperlink"/><Relationship Id="rId18" Target="mailto:jane_doe@email.com" TargetMode="External" Type="http://schemas.openxmlformats.org/officeDocument/2006/relationships/hyperlink"/><Relationship Id="rId19" Target="mailto:sample@gmail.com" TargetMode="External" Type="http://schemas.openxmlformats.org/officeDocument/2006/relationships/hyperlink"/><Relationship Id="rId2" Target="mailto:jane_doe@email.com" TargetMode="External" Type="http://schemas.openxmlformats.org/officeDocument/2006/relationships/hyperlink"/><Relationship Id="rId20" Target="mailto:jane_doe@email.com" TargetMode="External" Type="http://schemas.openxmlformats.org/officeDocument/2006/relationships/hyperlink"/><Relationship Id="rId21" Target="mailto:jane_doe@email.com" TargetMode="External" Type="http://schemas.openxmlformats.org/officeDocument/2006/relationships/hyperlink"/><Relationship Id="rId22" Target="mailto:jane_doe@email.com" TargetMode="External" Type="http://schemas.openxmlformats.org/officeDocument/2006/relationships/hyperlink"/><Relationship Id="rId23" Target="mailto:jane_doe@email.com" TargetMode="External" Type="http://schemas.openxmlformats.org/officeDocument/2006/relationships/hyperlink"/><Relationship Id="rId24" Target="mailto:testingsample_testing@yahoo.in" TargetMode="External" Type="http://schemas.openxmlformats.org/officeDocument/2006/relationships/hyperlink"/><Relationship Id="rId25" Target="mailto:jane_doe@email.com" TargetMode="External" Type="http://schemas.openxmlformats.org/officeDocument/2006/relationships/hyperlink"/><Relationship Id="rId26" Target="mailto:jane_doe@email.com" TargetMode="External" Type="http://schemas.openxmlformats.org/officeDocument/2006/relationships/hyperlink"/><Relationship Id="rId27" Target="mailto:jane_doe@email.com" TargetMode="External" Type="http://schemas.openxmlformats.org/officeDocument/2006/relationships/hyperlink"/><Relationship Id="rId28" Target="mailto:jane_doe@email.com" TargetMode="External" Type="http://schemas.openxmlformats.org/officeDocument/2006/relationships/hyperlink"/><Relationship Id="rId29" Target="mailto:jane_doe@email.com" TargetMode="External" Type="http://schemas.openxmlformats.org/officeDocument/2006/relationships/hyperlink"/><Relationship Id="rId3" Target="mailto:jane_doe@email.com" TargetMode="External" Type="http://schemas.openxmlformats.org/officeDocument/2006/relationships/hyperlink"/><Relationship Id="rId30" Target="mailto:jane_doe@email.com,jake_doe@email.com" TargetMode="External" Type="http://schemas.openxmlformats.org/officeDocument/2006/relationships/hyperlink"/><Relationship Id="rId31" Target="mailto:testEmail2@digitalrealty.com" TargetMode="External" Type="http://schemas.openxmlformats.org/officeDocument/2006/relationships/hyperlink"/><Relationship Id="rId32" Target="mailto:testEmail2@digitalrealty.com" TargetMode="External" Type="http://schemas.openxmlformats.org/officeDocument/2006/relationships/hyperlink"/><Relationship Id="rId33" Target="mailto:test@test.com" TargetMode="External" Type="http://schemas.openxmlformats.org/officeDocument/2006/relationships/hyperlink"/><Relationship Id="rId34" Target="mailto:test1@forvisitor.com" TargetMode="External" Type="http://schemas.openxmlformats.org/officeDocument/2006/relationships/hyperlink"/><Relationship Id="rId35" Target="mailto:test@test.com" TargetMode="External" Type="http://schemas.openxmlformats.org/officeDocument/2006/relationships/hyperlink"/><Relationship Id="rId36" Target="mailto:test1@forvisitor.com" TargetMode="External" Type="http://schemas.openxmlformats.org/officeDocument/2006/relationships/hyperlink"/><Relationship Id="rId37" Target="mailto:test@test.com" TargetMode="External" Type="http://schemas.openxmlformats.org/officeDocument/2006/relationships/hyperlink"/><Relationship Id="rId38" Target="mailto:test@test.com" TargetMode="External" Type="http://schemas.openxmlformats.org/officeDocument/2006/relationships/hyperlink"/><Relationship Id="rId39" Target="mailto:jane_doe@email.com,qatesting@email.com" TargetMode="External" Type="http://schemas.openxmlformats.org/officeDocument/2006/relationships/hyperlink"/><Relationship Id="rId4" Target="mailto:jane_doe@email.com" TargetMode="External" Type="http://schemas.openxmlformats.org/officeDocument/2006/relationships/hyperlink"/><Relationship Id="rId40" Target="mailto:jane_doe@email.com,qatesting@email.com" TargetMode="External" Type="http://schemas.openxmlformats.org/officeDocument/2006/relationships/hyperlink"/><Relationship Id="rId41" Target="mailto:test@test.com" TargetMode="External" Type="http://schemas.openxmlformats.org/officeDocument/2006/relationships/hyperlink"/><Relationship Id="rId42" Target="mailto:test1@forvisitor.com" TargetMode="External" Type="http://schemas.openxmlformats.org/officeDocument/2006/relationships/hyperlink"/><Relationship Id="rId43" Target="mailto:test@test.com" TargetMode="External" Type="http://schemas.openxmlformats.org/officeDocument/2006/relationships/hyperlink"/><Relationship Id="rId44" Target="mailto:test1@forvisitor.com" TargetMode="External" Type="http://schemas.openxmlformats.org/officeDocument/2006/relationships/hyperlink"/><Relationship Id="rId45" Target="mailto:test@test.com" TargetMode="External" Type="http://schemas.openxmlformats.org/officeDocument/2006/relationships/hyperlink"/><Relationship Id="rId46" Target="mailto:test1@forvisitor.com" TargetMode="External" Type="http://schemas.openxmlformats.org/officeDocument/2006/relationships/hyperlink"/><Relationship Id="rId47" Target="mailto:test@test.com" TargetMode="External" Type="http://schemas.openxmlformats.org/officeDocument/2006/relationships/hyperlink"/><Relationship Id="rId48" Target="mailto:test1@forvisitor.com" TargetMode="External" Type="http://schemas.openxmlformats.org/officeDocument/2006/relationships/hyperlink"/><Relationship Id="rId49" Target="mailto:test@test.com" TargetMode="External" Type="http://schemas.openxmlformats.org/officeDocument/2006/relationships/hyperlink"/><Relationship Id="rId5" Target="mailto:jane_doe@email.com" TargetMode="External" Type="http://schemas.openxmlformats.org/officeDocument/2006/relationships/hyperlink"/><Relationship Id="rId50" Target="mailto:test1@forvisitor.com" TargetMode="External" Type="http://schemas.openxmlformats.org/officeDocument/2006/relationships/hyperlink"/><Relationship Id="rId51" Target="mailto:test@test.com" TargetMode="External" Type="http://schemas.openxmlformats.org/officeDocument/2006/relationships/hyperlink"/><Relationship Id="rId52" Target="mailto:test1@forvisitor.com" TargetMode="External" Type="http://schemas.openxmlformats.org/officeDocument/2006/relationships/hyperlink"/><Relationship Id="rId53" Target="mailto:test@test.com" TargetMode="External" Type="http://schemas.openxmlformats.org/officeDocument/2006/relationships/hyperlink"/><Relationship Id="rId54" Target="mailto:test1@forvisitor.com" TargetMode="External" Type="http://schemas.openxmlformats.org/officeDocument/2006/relationships/hyperlink"/><Relationship Id="rId55" Target="mailto:test@test.com" TargetMode="External" Type="http://schemas.openxmlformats.org/officeDocument/2006/relationships/hyperlink"/><Relationship Id="rId56" Target="mailto:test1@forvisitor.com" TargetMode="External" Type="http://schemas.openxmlformats.org/officeDocument/2006/relationships/hyperlink"/><Relationship Id="rId57" Target="mailto:test@test.com" TargetMode="External" Type="http://schemas.openxmlformats.org/officeDocument/2006/relationships/hyperlink"/><Relationship Id="rId58" Target="mailto:test1@forvisitor.com" TargetMode="External" Type="http://schemas.openxmlformats.org/officeDocument/2006/relationships/hyperlink"/><Relationship Id="rId59" Target="mailto:test@test.com" TargetMode="External" Type="http://schemas.openxmlformats.org/officeDocument/2006/relationships/hyperlink"/><Relationship Id="rId6" Target="mailto:jane_doe@email.com" TargetMode="External" Type="http://schemas.openxmlformats.org/officeDocument/2006/relationships/hyperlink"/><Relationship Id="rId60" Target="mailto:test1@forvisitor.com" TargetMode="External" Type="http://schemas.openxmlformats.org/officeDocument/2006/relationships/hyperlink"/><Relationship Id="rId61" Target="mailto:test@test.com" TargetMode="External" Type="http://schemas.openxmlformats.org/officeDocument/2006/relationships/hyperlink"/><Relationship Id="rId62" Target="mailto:test1@forvisitor.com" TargetMode="External" Type="http://schemas.openxmlformats.org/officeDocument/2006/relationships/hyperlink"/><Relationship Id="rId63" Target="mailto:test@test.com" TargetMode="External" Type="http://schemas.openxmlformats.org/officeDocument/2006/relationships/hyperlink"/><Relationship Id="rId64" Target="mailto:test1@forvisitor.com" TargetMode="External" Type="http://schemas.openxmlformats.org/officeDocument/2006/relationships/hyperlink"/><Relationship Id="rId65" Target="mailto:test@test.com" TargetMode="External" Type="http://schemas.openxmlformats.org/officeDocument/2006/relationships/hyperlink"/><Relationship Id="rId66" Target="mailto:test1@forvisitor.com" TargetMode="External" Type="http://schemas.openxmlformats.org/officeDocument/2006/relationships/hyperlink"/><Relationship Id="rId67" Target="mailto:test@test.com" TargetMode="External" Type="http://schemas.openxmlformats.org/officeDocument/2006/relationships/hyperlink"/><Relationship Id="rId68" Target="mailto:test1@forvisitor.com" TargetMode="External" Type="http://schemas.openxmlformats.org/officeDocument/2006/relationships/hyperlink"/><Relationship Id="rId69" Target="mailto:jane_doe@email.com" TargetMode="External" Type="http://schemas.openxmlformats.org/officeDocument/2006/relationships/hyperlink"/><Relationship Id="rId7" Target="mailto:jane_doe@email.com,Qatest@gmai.com" TargetMode="External" Type="http://schemas.openxmlformats.org/officeDocument/2006/relationships/hyperlink"/><Relationship Id="rId70" Target="mailto:test@test.com" TargetMode="External" Type="http://schemas.openxmlformats.org/officeDocument/2006/relationships/hyperlink"/><Relationship Id="rId71" Target="mailto:test1@forvisitor.com" TargetMode="External" Type="http://schemas.openxmlformats.org/officeDocument/2006/relationships/hyperlink"/><Relationship Id="rId72" Target="mailto:test@test.com" TargetMode="External" Type="http://schemas.openxmlformats.org/officeDocument/2006/relationships/hyperlink"/><Relationship Id="rId73" Target="mailto:test1@forvisitor.com" TargetMode="External" Type="http://schemas.openxmlformats.org/officeDocument/2006/relationships/hyperlink"/><Relationship Id="rId74" Target="mailto:test@test.com" TargetMode="External" Type="http://schemas.openxmlformats.org/officeDocument/2006/relationships/hyperlink"/><Relationship Id="rId75" Target="mailto:test1@forvisitor.com" TargetMode="External" Type="http://schemas.openxmlformats.org/officeDocument/2006/relationships/hyperlink"/><Relationship Id="rId76" Target="mailto:test@test.com" TargetMode="External" Type="http://schemas.openxmlformats.org/officeDocument/2006/relationships/hyperlink"/><Relationship Id="rId77" Target="mailto:test1@forvisitor.com" TargetMode="External" Type="http://schemas.openxmlformats.org/officeDocument/2006/relationships/hyperlink"/><Relationship Id="rId78" Target="mailto:test@test.com" TargetMode="External" Type="http://schemas.openxmlformats.org/officeDocument/2006/relationships/hyperlink"/><Relationship Id="rId79" Target="mailto:test1@forvisitor.com" TargetMode="External" Type="http://schemas.openxmlformats.org/officeDocument/2006/relationships/hyperlink"/><Relationship Id="rId8" Target="mailto:jane_doe@email.com" TargetMode="External" Type="http://schemas.openxmlformats.org/officeDocument/2006/relationships/hyperlink"/><Relationship Id="rId80" Target="mailto:test@test.com" TargetMode="External" Type="http://schemas.openxmlformats.org/officeDocument/2006/relationships/hyperlink"/><Relationship Id="rId81" Target="mailto:test1@forvisitor.com" TargetMode="External" Type="http://schemas.openxmlformats.org/officeDocument/2006/relationships/hyperlink"/><Relationship Id="rId82" Target="mailto:test@test.com" TargetMode="External" Type="http://schemas.openxmlformats.org/officeDocument/2006/relationships/hyperlink"/><Relationship Id="rId83" Target="mailto:test1@forvisitor.com" TargetMode="External" Type="http://schemas.openxmlformats.org/officeDocument/2006/relationships/hyperlink"/><Relationship Id="rId84" Target="mailto:test@test.com" TargetMode="External" Type="http://schemas.openxmlformats.org/officeDocument/2006/relationships/hyperlink"/><Relationship Id="rId85" Target="mailto:test1@forvisitor.com" TargetMode="External" Type="http://schemas.openxmlformats.org/officeDocument/2006/relationships/hyperlink"/><Relationship Id="rId86" Target="mailto:jane_doe@email.com" TargetMode="External" Type="http://schemas.openxmlformats.org/officeDocument/2006/relationships/hyperlink"/><Relationship Id="rId87" Target="mailto:jane_doe@email.com" TargetMode="External" Type="http://schemas.openxmlformats.org/officeDocument/2006/relationships/hyperlink"/><Relationship Id="rId88" Target="mailto:jane_doe@email.com" TargetMode="External" Type="http://schemas.openxmlformats.org/officeDocument/2006/relationships/hyperlink"/><Relationship Id="rId89" Target="mailto:jane_doe@email.com" TargetMode="External" Type="http://schemas.openxmlformats.org/officeDocument/2006/relationships/hyperlink"/><Relationship Id="rId9" Target="mailto:jdoe@digitalrealy.com" TargetMode="External" Type="http://schemas.openxmlformats.org/officeDocument/2006/relationships/hyperlink"/><Relationship Id="rId90" Target="mailto:jane_doe@email.com" TargetMode="External" Type="http://schemas.openxmlformats.org/officeDocument/2006/relationships/hyperlink"/><Relationship Id="rId91" Target="mailto:jane_doe@email.com" TargetMode="External" Type="http://schemas.openxmlformats.org/officeDocument/2006/relationships/hyperlink"/><Relationship Id="rId92" Target="mailto:jane_doe@email.com" TargetMode="External" Type="http://schemas.openxmlformats.org/officeDocument/2006/relationships/hyperlink"/><Relationship Id="rId93" Target="mailto:jane_doe@email.com" TargetMode="External" Type="http://schemas.openxmlformats.org/officeDocument/2006/relationships/hyperlink"/><Relationship Id="rId94" Target="mailto:jane_doe@email.com" TargetMode="External" Type="http://schemas.openxmlformats.org/officeDocument/2006/relationships/hyperlink"/><Relationship Id="rId95" Target="mailto:jane_doe@email.com" TargetMode="External" Type="http://schemas.openxmlformats.org/officeDocument/2006/relationships/hyperlink"/><Relationship Id="rId96" Target="mailto:jane_doe@email.com" TargetMode="External" Type="http://schemas.openxmlformats.org/officeDocument/2006/relationships/hyperlink"/><Relationship Id="rId97" Target="mailto:jane_doe@email.com" TargetMode="External" Type="http://schemas.openxmlformats.org/officeDocument/2006/relationships/hyperlink"/><Relationship Id="rId98" Target="mailto:gpuat22-uat3@yahoo.com" TargetMode="External" Type="http://schemas.openxmlformats.org/officeDocument/2006/relationships/hyperlink"/><Relationship Id="rId99" Target="mailto:jane_doe@e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jane_doe@email.com" TargetMode="External" Type="http://schemas.openxmlformats.org/officeDocument/2006/relationships/hyperlink"/><Relationship Id="rId10" Target="mailto:testEmail2@digitalrealty.com" TargetMode="External" Type="http://schemas.openxmlformats.org/officeDocument/2006/relationships/hyperlink"/><Relationship Id="rId100" Target="mailto:jane_doe@email.com" TargetMode="External" Type="http://schemas.openxmlformats.org/officeDocument/2006/relationships/hyperlink"/><Relationship Id="rId101" Target="mailto:jane_doe@email.com" TargetMode="External" Type="http://schemas.openxmlformats.org/officeDocument/2006/relationships/hyperlink"/><Relationship Id="rId102" Target="mailto:jane_doe@email.com" TargetMode="External" Type="http://schemas.openxmlformats.org/officeDocument/2006/relationships/hyperlink"/><Relationship Id="rId103" Target="mailto:jane_doe@email.com" TargetMode="External" Type="http://schemas.openxmlformats.org/officeDocument/2006/relationships/hyperlink"/><Relationship Id="rId104" Target="mailto:jane_doe@email.com" TargetMode="External" Type="http://schemas.openxmlformats.org/officeDocument/2006/relationships/hyperlink"/><Relationship Id="rId105" Target="mailto:gpuat22-uat3@yahoo.com" TargetMode="External" Type="http://schemas.openxmlformats.org/officeDocument/2006/relationships/hyperlink"/><Relationship Id="rId106" Target="../printerSettings/printerSettings2.bin" Type="http://schemas.openxmlformats.org/officeDocument/2006/relationships/printerSettings"/><Relationship Id="rId11" Target="mailto:jane_doe@email.com" TargetMode="External" Type="http://schemas.openxmlformats.org/officeDocument/2006/relationships/hyperlink"/><Relationship Id="rId12" Target="mailto:jane_doe@email.com" TargetMode="External" Type="http://schemas.openxmlformats.org/officeDocument/2006/relationships/hyperlink"/><Relationship Id="rId13" Target="mailto:jane_doe@email.com" TargetMode="External" Type="http://schemas.openxmlformats.org/officeDocument/2006/relationships/hyperlink"/><Relationship Id="rId14" Target="mailto:jane_doe@email.com" TargetMode="External" Type="http://schemas.openxmlformats.org/officeDocument/2006/relationships/hyperlink"/><Relationship Id="rId15" Target="mailto:test@test.com" TargetMode="External" Type="http://schemas.openxmlformats.org/officeDocument/2006/relationships/hyperlink"/><Relationship Id="rId16" Target="mailto:test1@forvisitor.com" TargetMode="External" Type="http://schemas.openxmlformats.org/officeDocument/2006/relationships/hyperlink"/><Relationship Id="rId17" Target="mailto:jane_doe@email.com" TargetMode="External" Type="http://schemas.openxmlformats.org/officeDocument/2006/relationships/hyperlink"/><Relationship Id="rId18" Target="mailto:jane_doe@email.com" TargetMode="External" Type="http://schemas.openxmlformats.org/officeDocument/2006/relationships/hyperlink"/><Relationship Id="rId19" Target="mailto:qa_sampleTesting@Yahoo.in" TargetMode="External" Type="http://schemas.openxmlformats.org/officeDocument/2006/relationships/hyperlink"/><Relationship Id="rId2" Target="mailto:jane_doe@email.com" TargetMode="External" Type="http://schemas.openxmlformats.org/officeDocument/2006/relationships/hyperlink"/><Relationship Id="rId20" Target="mailto:jane_doe@email.com" TargetMode="External" Type="http://schemas.openxmlformats.org/officeDocument/2006/relationships/hyperlink"/><Relationship Id="rId21" Target="mailto:sample@gmail.com" TargetMode="External" Type="http://schemas.openxmlformats.org/officeDocument/2006/relationships/hyperlink"/><Relationship Id="rId22" Target="mailto:jane_doe@email.com" TargetMode="External" Type="http://schemas.openxmlformats.org/officeDocument/2006/relationships/hyperlink"/><Relationship Id="rId23" Target="mailto:jane_doe@email.com" TargetMode="External" Type="http://schemas.openxmlformats.org/officeDocument/2006/relationships/hyperlink"/><Relationship Id="rId24" Target="mailto:jane_doe@email.com" TargetMode="External" Type="http://schemas.openxmlformats.org/officeDocument/2006/relationships/hyperlink"/><Relationship Id="rId25" Target="mailto:jane_doe@email.com" TargetMode="External" Type="http://schemas.openxmlformats.org/officeDocument/2006/relationships/hyperlink"/><Relationship Id="rId26" Target="mailto:testingsample_testing@yahoo.in" TargetMode="External" Type="http://schemas.openxmlformats.org/officeDocument/2006/relationships/hyperlink"/><Relationship Id="rId27" Target="mailto:jane_doe@email.com" TargetMode="External" Type="http://schemas.openxmlformats.org/officeDocument/2006/relationships/hyperlink"/><Relationship Id="rId28" Target="mailto:jane_doe@email.com" TargetMode="External" Type="http://schemas.openxmlformats.org/officeDocument/2006/relationships/hyperlink"/><Relationship Id="rId29" Target="mailto:jane_doe@email.com" TargetMode="External" Type="http://schemas.openxmlformats.org/officeDocument/2006/relationships/hyperlink"/><Relationship Id="rId3" Target="mailto:jane_doe@email.com" TargetMode="External" Type="http://schemas.openxmlformats.org/officeDocument/2006/relationships/hyperlink"/><Relationship Id="rId30" Target="mailto:jane_doe@email.com" TargetMode="External" Type="http://schemas.openxmlformats.org/officeDocument/2006/relationships/hyperlink"/><Relationship Id="rId31" Target="mailto:jane_doe@email.com" TargetMode="External" Type="http://schemas.openxmlformats.org/officeDocument/2006/relationships/hyperlink"/><Relationship Id="rId32" Target="mailto:jane_doe@email.com" TargetMode="External" Type="http://schemas.openxmlformats.org/officeDocument/2006/relationships/hyperlink"/><Relationship Id="rId33" Target="mailto:jane_doe@email.com,jake_doe@email.com" TargetMode="External" Type="http://schemas.openxmlformats.org/officeDocument/2006/relationships/hyperlink"/><Relationship Id="rId34" Target="mailto:testEmail2@digitalrealty.com" TargetMode="External" Type="http://schemas.openxmlformats.org/officeDocument/2006/relationships/hyperlink"/><Relationship Id="rId35" Target="mailto:testEmail2@digitalrealty.com" TargetMode="External" Type="http://schemas.openxmlformats.org/officeDocument/2006/relationships/hyperlink"/><Relationship Id="rId36" Target="mailto:test@test.com" TargetMode="External" Type="http://schemas.openxmlformats.org/officeDocument/2006/relationships/hyperlink"/><Relationship Id="rId37" Target="mailto:test1@forvisitor.com" TargetMode="External" Type="http://schemas.openxmlformats.org/officeDocument/2006/relationships/hyperlink"/><Relationship Id="rId38" Target="mailto:test@test.com" TargetMode="External" Type="http://schemas.openxmlformats.org/officeDocument/2006/relationships/hyperlink"/><Relationship Id="rId39" Target="mailto:test1@forvisitor.com" TargetMode="External" Type="http://schemas.openxmlformats.org/officeDocument/2006/relationships/hyperlink"/><Relationship Id="rId4" Target="mailto:jane_doe@email.com" TargetMode="External" Type="http://schemas.openxmlformats.org/officeDocument/2006/relationships/hyperlink"/><Relationship Id="rId40" Target="mailto:test@test.com" TargetMode="External" Type="http://schemas.openxmlformats.org/officeDocument/2006/relationships/hyperlink"/><Relationship Id="rId41" Target="mailto:test1@forvisitor.com" TargetMode="External" Type="http://schemas.openxmlformats.org/officeDocument/2006/relationships/hyperlink"/><Relationship Id="rId42" Target="mailto:test@test.com" TargetMode="External" Type="http://schemas.openxmlformats.org/officeDocument/2006/relationships/hyperlink"/><Relationship Id="rId43" Target="mailto:test@test.com" TargetMode="External" Type="http://schemas.openxmlformats.org/officeDocument/2006/relationships/hyperlink"/><Relationship Id="rId44" Target="mailto:jane_doe@email.com,qatesting@email.com" TargetMode="External" Type="http://schemas.openxmlformats.org/officeDocument/2006/relationships/hyperlink"/><Relationship Id="rId45" Target="mailto:jane_doe@email.com,qatesting@email.com" TargetMode="External" Type="http://schemas.openxmlformats.org/officeDocument/2006/relationships/hyperlink"/><Relationship Id="rId46" Target="mailto:test@test.com" TargetMode="External" Type="http://schemas.openxmlformats.org/officeDocument/2006/relationships/hyperlink"/><Relationship Id="rId47" Target="mailto:test1@forvisitor.com" TargetMode="External" Type="http://schemas.openxmlformats.org/officeDocument/2006/relationships/hyperlink"/><Relationship Id="rId48" Target="mailto:test@test.com" TargetMode="External" Type="http://schemas.openxmlformats.org/officeDocument/2006/relationships/hyperlink"/><Relationship Id="rId49" Target="mailto:test1@forvisitor.com" TargetMode="External" Type="http://schemas.openxmlformats.org/officeDocument/2006/relationships/hyperlink"/><Relationship Id="rId5" Target="mailto:jane_doe@email.com" TargetMode="External" Type="http://schemas.openxmlformats.org/officeDocument/2006/relationships/hyperlink"/><Relationship Id="rId50" Target="mailto:test@test.com" TargetMode="External" Type="http://schemas.openxmlformats.org/officeDocument/2006/relationships/hyperlink"/><Relationship Id="rId51" Target="mailto:test1@forvisitor.com" TargetMode="External" Type="http://schemas.openxmlformats.org/officeDocument/2006/relationships/hyperlink"/><Relationship Id="rId52" Target="mailto:test@test.com" TargetMode="External" Type="http://schemas.openxmlformats.org/officeDocument/2006/relationships/hyperlink"/><Relationship Id="rId53" Target="mailto:test1@forvisitor.com" TargetMode="External" Type="http://schemas.openxmlformats.org/officeDocument/2006/relationships/hyperlink"/><Relationship Id="rId54" Target="mailto:test@test.com" TargetMode="External" Type="http://schemas.openxmlformats.org/officeDocument/2006/relationships/hyperlink"/><Relationship Id="rId55" Target="mailto:test1@forvisitor.com" TargetMode="External" Type="http://schemas.openxmlformats.org/officeDocument/2006/relationships/hyperlink"/><Relationship Id="rId56" Target="mailto:test@test.com" TargetMode="External" Type="http://schemas.openxmlformats.org/officeDocument/2006/relationships/hyperlink"/><Relationship Id="rId57" Target="mailto:test1@forvisitor.com" TargetMode="External" Type="http://schemas.openxmlformats.org/officeDocument/2006/relationships/hyperlink"/><Relationship Id="rId58" Target="mailto:test@test.com" TargetMode="External" Type="http://schemas.openxmlformats.org/officeDocument/2006/relationships/hyperlink"/><Relationship Id="rId59" Target="mailto:test1@forvisitor.com" TargetMode="External" Type="http://schemas.openxmlformats.org/officeDocument/2006/relationships/hyperlink"/><Relationship Id="rId6" Target="mailto:jane_doe@email.com" TargetMode="External" Type="http://schemas.openxmlformats.org/officeDocument/2006/relationships/hyperlink"/><Relationship Id="rId60" Target="mailto:test@test.com" TargetMode="External" Type="http://schemas.openxmlformats.org/officeDocument/2006/relationships/hyperlink"/><Relationship Id="rId61" Target="mailto:test1@forvisitor.com" TargetMode="External" Type="http://schemas.openxmlformats.org/officeDocument/2006/relationships/hyperlink"/><Relationship Id="rId62" Target="mailto:test@test.com" TargetMode="External" Type="http://schemas.openxmlformats.org/officeDocument/2006/relationships/hyperlink"/><Relationship Id="rId63" Target="mailto:test1@forvisitor.com" TargetMode="External" Type="http://schemas.openxmlformats.org/officeDocument/2006/relationships/hyperlink"/><Relationship Id="rId64" Target="mailto:test@test.com" TargetMode="External" Type="http://schemas.openxmlformats.org/officeDocument/2006/relationships/hyperlink"/><Relationship Id="rId65" Target="mailto:test1@forvisitor.com" TargetMode="External" Type="http://schemas.openxmlformats.org/officeDocument/2006/relationships/hyperlink"/><Relationship Id="rId66" Target="mailto:test@test.com" TargetMode="External" Type="http://schemas.openxmlformats.org/officeDocument/2006/relationships/hyperlink"/><Relationship Id="rId67" Target="mailto:test1@forvisitor.com" TargetMode="External" Type="http://schemas.openxmlformats.org/officeDocument/2006/relationships/hyperlink"/><Relationship Id="rId68" Target="mailto:test@test.com" TargetMode="External" Type="http://schemas.openxmlformats.org/officeDocument/2006/relationships/hyperlink"/><Relationship Id="rId69" Target="mailto:test1@forvisitor.com" TargetMode="External" Type="http://schemas.openxmlformats.org/officeDocument/2006/relationships/hyperlink"/><Relationship Id="rId7" Target="mailto:jane_doe@email.com,Qatest@gmai.com" TargetMode="External" Type="http://schemas.openxmlformats.org/officeDocument/2006/relationships/hyperlink"/><Relationship Id="rId70" Target="mailto:test@test.com" TargetMode="External" Type="http://schemas.openxmlformats.org/officeDocument/2006/relationships/hyperlink"/><Relationship Id="rId71" Target="mailto:test1@forvisitor.com" TargetMode="External" Type="http://schemas.openxmlformats.org/officeDocument/2006/relationships/hyperlink"/><Relationship Id="rId72" Target="mailto:test@test.com" TargetMode="External" Type="http://schemas.openxmlformats.org/officeDocument/2006/relationships/hyperlink"/><Relationship Id="rId73" Target="mailto:test1@forvisitor.com" TargetMode="External" Type="http://schemas.openxmlformats.org/officeDocument/2006/relationships/hyperlink"/><Relationship Id="rId74" Target="mailto:test@test.com" TargetMode="External" Type="http://schemas.openxmlformats.org/officeDocument/2006/relationships/hyperlink"/><Relationship Id="rId75" Target="mailto:test1@forvisitor.com" TargetMode="External" Type="http://schemas.openxmlformats.org/officeDocument/2006/relationships/hyperlink"/><Relationship Id="rId76" Target="mailto:jane_doe@email.com" TargetMode="External" Type="http://schemas.openxmlformats.org/officeDocument/2006/relationships/hyperlink"/><Relationship Id="rId77" Target="mailto:test@test.com" TargetMode="External" Type="http://schemas.openxmlformats.org/officeDocument/2006/relationships/hyperlink"/><Relationship Id="rId78" Target="mailto:test1@forvisitor.com" TargetMode="External" Type="http://schemas.openxmlformats.org/officeDocument/2006/relationships/hyperlink"/><Relationship Id="rId79" Target="mailto:test@test.com" TargetMode="External" Type="http://schemas.openxmlformats.org/officeDocument/2006/relationships/hyperlink"/><Relationship Id="rId8" Target="mailto:jane_doe@email.com" TargetMode="External" Type="http://schemas.openxmlformats.org/officeDocument/2006/relationships/hyperlink"/><Relationship Id="rId80" Target="mailto:test1@forvisitor.com" TargetMode="External" Type="http://schemas.openxmlformats.org/officeDocument/2006/relationships/hyperlink"/><Relationship Id="rId81" Target="mailto:test@test.com" TargetMode="External" Type="http://schemas.openxmlformats.org/officeDocument/2006/relationships/hyperlink"/><Relationship Id="rId82" Target="mailto:test1@forvisitor.com" TargetMode="External" Type="http://schemas.openxmlformats.org/officeDocument/2006/relationships/hyperlink"/><Relationship Id="rId83" Target="mailto:test@test.com" TargetMode="External" Type="http://schemas.openxmlformats.org/officeDocument/2006/relationships/hyperlink"/><Relationship Id="rId84" Target="mailto:test1@forvisitor.com" TargetMode="External" Type="http://schemas.openxmlformats.org/officeDocument/2006/relationships/hyperlink"/><Relationship Id="rId85" Target="mailto:test@test.com" TargetMode="External" Type="http://schemas.openxmlformats.org/officeDocument/2006/relationships/hyperlink"/><Relationship Id="rId86" Target="mailto:test1@forvisitor.com" TargetMode="External" Type="http://schemas.openxmlformats.org/officeDocument/2006/relationships/hyperlink"/><Relationship Id="rId87" Target="mailto:test@test.com" TargetMode="External" Type="http://schemas.openxmlformats.org/officeDocument/2006/relationships/hyperlink"/><Relationship Id="rId88" Target="mailto:test1@forvisitor.com" TargetMode="External" Type="http://schemas.openxmlformats.org/officeDocument/2006/relationships/hyperlink"/><Relationship Id="rId89" Target="mailto:test@test.com" TargetMode="External" Type="http://schemas.openxmlformats.org/officeDocument/2006/relationships/hyperlink"/><Relationship Id="rId9" Target="mailto:jdoe@digitalrealy.com" TargetMode="External" Type="http://schemas.openxmlformats.org/officeDocument/2006/relationships/hyperlink"/><Relationship Id="rId90" Target="mailto:test1@forvisitor.com" TargetMode="External" Type="http://schemas.openxmlformats.org/officeDocument/2006/relationships/hyperlink"/><Relationship Id="rId91" Target="mailto:test@test.com" TargetMode="External" Type="http://schemas.openxmlformats.org/officeDocument/2006/relationships/hyperlink"/><Relationship Id="rId92" Target="mailto:test1@forvisitor.com" TargetMode="External" Type="http://schemas.openxmlformats.org/officeDocument/2006/relationships/hyperlink"/><Relationship Id="rId93" Target="mailto:jane_doe@email.com" TargetMode="External" Type="http://schemas.openxmlformats.org/officeDocument/2006/relationships/hyperlink"/><Relationship Id="rId94" Target="mailto:jane_doe@email.com" TargetMode="External" Type="http://schemas.openxmlformats.org/officeDocument/2006/relationships/hyperlink"/><Relationship Id="rId95" Target="mailto:jane_doe@email.com" TargetMode="External" Type="http://schemas.openxmlformats.org/officeDocument/2006/relationships/hyperlink"/><Relationship Id="rId96" Target="mailto:jane_doe@email.com" TargetMode="External" Type="http://schemas.openxmlformats.org/officeDocument/2006/relationships/hyperlink"/><Relationship Id="rId97" Target="mailto:jane_doe@email.com" TargetMode="External" Type="http://schemas.openxmlformats.org/officeDocument/2006/relationships/hyperlink"/><Relationship Id="rId98" Target="mailto:jane_doe@email.com" TargetMode="External" Type="http://schemas.openxmlformats.org/officeDocument/2006/relationships/hyperlink"/><Relationship Id="rId99" Target="mailto:jane_doe@e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3936-D570-4C1A-85B6-EA83F70917D9}">
  <dimension ref="A1:CH489"/>
  <sheetViews>
    <sheetView zoomScale="85" zoomScaleNormal="85" workbookViewId="0">
      <pane ySplit="1" topLeftCell="A280" activePane="bottomLeft" state="frozen"/>
      <selection activeCell="BA1" sqref="BA1"/>
      <selection pane="bottomLeft" activeCell="BA305" sqref="BA305"/>
    </sheetView>
  </sheetViews>
  <sheetFormatPr defaultRowHeight="15"/>
  <cols>
    <col min="1" max="1" customWidth="true" width="65.7109375" collapsed="true"/>
    <col min="2" max="2" customWidth="true" width="121.140625" collapsed="true"/>
    <col min="3" max="3" customWidth="true" width="17.42578125" collapsed="true"/>
    <col min="4" max="4" bestFit="true" customWidth="true" width="34.140625" collapsed="true"/>
    <col min="5" max="6" customWidth="true" width="17.42578125" collapsed="true"/>
    <col min="7" max="8" customWidth="true" width="27.28515625" collapsed="true"/>
    <col min="9" max="9" customWidth="true" width="23.7109375" collapsed="true"/>
    <col min="10" max="10" customWidth="true" width="18.0" collapsed="true"/>
    <col min="11" max="11" bestFit="true" customWidth="true" width="26.0" collapsed="true"/>
    <col min="12" max="12" customWidth="true" width="25.140625" collapsed="true"/>
    <col min="13" max="13" customWidth="true" width="34.0" collapsed="true"/>
    <col min="14" max="14" customWidth="true" width="43.42578125" collapsed="true"/>
    <col min="15" max="15" customWidth="true" width="23.0" collapsed="true"/>
    <col min="16" max="16" customWidth="true" width="58.85546875" collapsed="true"/>
    <col min="17" max="17" customWidth="true" width="36.140625" collapsed="true"/>
    <col min="18" max="18" customWidth="true" width="38.0" collapsed="true"/>
    <col min="19" max="19" customWidth="true" width="26.0" collapsed="true"/>
    <col min="20" max="20" customWidth="true" width="71.7109375" collapsed="true"/>
    <col min="22" max="22" customWidth="true" width="25.140625" collapsed="true"/>
    <col min="23" max="23" customWidth="true" width="22.140625" collapsed="true"/>
    <col min="24" max="24" customWidth="true" width="19.140625" collapsed="true"/>
    <col min="25" max="49" customWidth="true" width="23.42578125" collapsed="true"/>
    <col min="50" max="50" customWidth="true" width="41.28515625" collapsed="true"/>
    <col min="51" max="52" customWidth="true" width="23.42578125" collapsed="true"/>
    <col min="53" max="53" customWidth="true" width="77.140625" collapsed="true"/>
    <col min="54" max="54" customWidth="true" width="19.0" collapsed="true"/>
    <col min="55" max="55" customWidth="true" width="22.0" collapsed="true"/>
    <col min="56" max="56" bestFit="true" customWidth="true" width="34.0" collapsed="true"/>
    <col min="57" max="57" customWidth="true" width="71.42578125" collapsed="true"/>
    <col min="58" max="58" customWidth="true" width="16.42578125" collapsed="true"/>
    <col min="59" max="59" bestFit="true" customWidth="true" width="28.42578125" collapsed="true"/>
    <col min="60" max="60" customWidth="true" width="39.42578125" collapsed="true"/>
    <col min="61" max="61" bestFit="true" customWidth="true" width="34.42578125" collapsed="true"/>
    <col min="62" max="62" bestFit="true" customWidth="true" width="14.28515625" collapsed="true"/>
    <col min="63" max="63" bestFit="true" customWidth="true" width="11.28515625" collapsed="true"/>
    <col min="66" max="66" customWidth="true" width="36.28515625" collapsed="true"/>
    <col min="85" max="85" bestFit="true" customWidth="true" width="10.42578125" collapsed="true"/>
    <col min="86" max="86" customWidth="true" width="30.28515625" collapsed="true"/>
  </cols>
  <sheetData>
    <row r="1" spans="1:86">
      <c r="A1" s="1" t="s">
        <v>0</v>
      </c>
      <c r="B1" s="1" t="s">
        <v>1</v>
      </c>
      <c r="C1" s="1" t="s">
        <v>2</v>
      </c>
      <c r="D1" s="1" t="s">
        <v>1788</v>
      </c>
      <c r="E1" s="1" t="s">
        <v>3</v>
      </c>
      <c r="F1" s="1" t="s">
        <v>4</v>
      </c>
      <c r="G1" s="1" t="s">
        <v>5</v>
      </c>
      <c r="H1" s="1" t="s">
        <v>6</v>
      </c>
      <c r="I1" s="1" t="s">
        <v>7</v>
      </c>
      <c r="J1" s="1" t="s">
        <v>8</v>
      </c>
      <c r="K1" s="24" t="s">
        <v>3087</v>
      </c>
      <c r="L1" s="1" t="s">
        <v>10</v>
      </c>
      <c r="M1" s="1" t="s">
        <v>11</v>
      </c>
      <c r="N1" s="1" t="s">
        <v>12</v>
      </c>
      <c r="O1" s="1" t="s">
        <v>13</v>
      </c>
      <c r="P1" s="1" t="s">
        <v>14</v>
      </c>
      <c r="Q1" s="1" t="s">
        <v>15</v>
      </c>
      <c r="R1" s="1" t="s">
        <v>16</v>
      </c>
      <c r="S1" s="1" t="s">
        <v>17</v>
      </c>
      <c r="T1" s="1" t="s">
        <v>18</v>
      </c>
      <c r="U1" s="1" t="s">
        <v>19</v>
      </c>
      <c r="V1" s="1" t="s">
        <v>20</v>
      </c>
      <c r="W1" s="1" t="s">
        <v>21</v>
      </c>
      <c r="X1" s="1" t="s">
        <v>22</v>
      </c>
      <c r="Y1" s="1" t="s">
        <v>23</v>
      </c>
      <c r="Z1" s="24" t="s">
        <v>24</v>
      </c>
      <c r="AA1" s="24" t="s">
        <v>25</v>
      </c>
      <c r="AB1" s="24" t="s">
        <v>26</v>
      </c>
      <c r="AC1" s="24" t="s">
        <v>2564</v>
      </c>
      <c r="AD1" s="24" t="s">
        <v>2565</v>
      </c>
      <c r="AE1" s="24" t="s">
        <v>2566</v>
      </c>
      <c r="AF1" s="24" t="s">
        <v>2567</v>
      </c>
      <c r="AG1" s="24" t="s">
        <v>2568</v>
      </c>
      <c r="AH1" s="24" t="s">
        <v>2569</v>
      </c>
      <c r="AI1" s="24" t="s">
        <v>2570</v>
      </c>
      <c r="AJ1" s="24" t="s">
        <v>2571</v>
      </c>
      <c r="AK1" s="24" t="s">
        <v>2572</v>
      </c>
      <c r="AL1" s="24" t="s">
        <v>2573</v>
      </c>
      <c r="AM1" s="24" t="s">
        <v>2574</v>
      </c>
      <c r="AN1" s="24" t="s">
        <v>2575</v>
      </c>
      <c r="AO1" s="24" t="s">
        <v>2576</v>
      </c>
      <c r="AP1" s="24" t="s">
        <v>2577</v>
      </c>
      <c r="AQ1" s="24" t="s">
        <v>2578</v>
      </c>
      <c r="AR1" s="24" t="s">
        <v>2579</v>
      </c>
      <c r="AS1" s="24" t="s">
        <v>2580</v>
      </c>
      <c r="AT1" s="24" t="s">
        <v>2581</v>
      </c>
      <c r="AU1" s="24" t="s">
        <v>2582</v>
      </c>
      <c r="AV1" s="24" t="s">
        <v>2583</v>
      </c>
      <c r="AW1" s="24" t="s">
        <v>2584</v>
      </c>
      <c r="AX1" s="24" t="s">
        <v>3338</v>
      </c>
      <c r="AY1" s="24" t="s">
        <v>3339</v>
      </c>
      <c r="AZ1" s="24" t="s">
        <v>3340</v>
      </c>
      <c r="BA1" s="24" t="s">
        <v>27</v>
      </c>
      <c r="BB1" s="1" t="s">
        <v>28</v>
      </c>
      <c r="BC1" s="1" t="s">
        <v>29</v>
      </c>
      <c r="BD1" s="1" t="s">
        <v>30</v>
      </c>
      <c r="BE1" s="1" t="s">
        <v>31</v>
      </c>
      <c r="BF1" s="1" t="s">
        <v>32</v>
      </c>
      <c r="BG1" s="25" t="s">
        <v>798</v>
      </c>
      <c r="BH1" s="1" t="s">
        <v>799</v>
      </c>
      <c r="BI1" s="25" t="s">
        <v>9</v>
      </c>
      <c r="BJ1" s="25" t="s">
        <v>800</v>
      </c>
      <c r="BK1" s="25" t="s">
        <v>801</v>
      </c>
      <c r="BL1" s="25" t="s">
        <v>802</v>
      </c>
      <c r="BM1" s="25" t="s">
        <v>803</v>
      </c>
      <c r="BN1" s="25" t="s">
        <v>811</v>
      </c>
      <c r="BO1" s="25" t="s">
        <v>826</v>
      </c>
      <c r="BP1" s="25" t="s">
        <v>827</v>
      </c>
      <c r="BQ1" s="2" t="s">
        <v>868</v>
      </c>
      <c r="BR1" s="26" t="s">
        <v>869</v>
      </c>
      <c r="BS1" s="26" t="s">
        <v>882</v>
      </c>
      <c r="BT1" s="2" t="s">
        <v>883</v>
      </c>
      <c r="BU1" s="2" t="s">
        <v>884</v>
      </c>
      <c r="BV1" s="33" t="s">
        <v>3515</v>
      </c>
      <c r="BW1" s="2" t="s">
        <v>3516</v>
      </c>
      <c r="BX1" s="2" t="s">
        <v>3517</v>
      </c>
      <c r="BY1" s="2" t="s">
        <v>3518</v>
      </c>
      <c r="BZ1" s="35" t="s">
        <v>5732</v>
      </c>
      <c r="CA1" s="68" t="s">
        <v>5733</v>
      </c>
      <c r="CB1" s="68" t="s">
        <v>5734</v>
      </c>
      <c r="CC1" s="68" t="s">
        <v>5735</v>
      </c>
      <c r="CD1" s="2" t="s">
        <v>5841</v>
      </c>
      <c r="CE1" s="2" t="s">
        <v>5842</v>
      </c>
      <c r="CF1" s="68" t="s">
        <v>6065</v>
      </c>
      <c r="CG1" s="68" t="s">
        <v>6066</v>
      </c>
      <c r="CH1" s="68" t="s">
        <v>6735</v>
      </c>
    </row>
    <row r="2" spans="1:86">
      <c r="A2" s="2" t="s">
        <v>33</v>
      </c>
      <c r="B2" s="2" t="s">
        <v>34</v>
      </c>
      <c r="C2" s="68" t="s">
        <v>35</v>
      </c>
      <c r="D2" s="68"/>
      <c r="E2" s="68"/>
      <c r="F2" s="68"/>
      <c r="G2" s="68"/>
      <c r="H2" s="68"/>
      <c r="I2" s="68" t="s">
        <v>36</v>
      </c>
      <c r="J2" s="68" t="s">
        <v>2600</v>
      </c>
      <c r="K2" s="68" t="s">
        <v>6805</v>
      </c>
      <c r="L2" s="68" t="s">
        <v>37</v>
      </c>
      <c r="M2" s="68" t="s">
        <v>38</v>
      </c>
      <c r="N2" s="68" t="s">
        <v>39</v>
      </c>
      <c r="O2" s="68" t="s">
        <v>40</v>
      </c>
      <c r="P2" s="68" t="s">
        <v>41</v>
      </c>
      <c r="Q2" s="68"/>
      <c r="R2" s="68" t="s">
        <v>42</v>
      </c>
      <c r="S2" s="68" t="s">
        <v>43</v>
      </c>
      <c r="T2" s="68" t="s">
        <v>44</v>
      </c>
      <c r="U2" s="68"/>
      <c r="V2" s="68"/>
      <c r="W2" s="68" t="s">
        <v>45</v>
      </c>
      <c r="X2" s="68"/>
      <c r="Y2" s="68"/>
      <c r="Z2" s="68"/>
      <c r="AA2" s="68"/>
      <c r="AB2" s="68"/>
      <c r="AC2" s="68"/>
      <c r="AD2" s="68"/>
      <c r="AE2" s="68"/>
      <c r="AF2" s="68"/>
      <c r="AG2" s="70"/>
      <c r="AH2" s="68"/>
      <c r="AI2" s="68"/>
      <c r="AJ2" s="68"/>
      <c r="AK2" s="68"/>
      <c r="AL2" s="68"/>
      <c r="AM2" s="68"/>
      <c r="AN2" s="68"/>
      <c r="AO2" s="68"/>
      <c r="AP2" s="68"/>
      <c r="AQ2" s="68"/>
      <c r="AR2" s="68"/>
      <c r="AS2" s="68"/>
      <c r="AT2" s="68"/>
      <c r="AU2" s="68"/>
      <c r="AV2" s="68"/>
      <c r="AW2" s="68"/>
      <c r="AX2" s="68"/>
      <c r="AY2" s="68"/>
      <c r="AZ2" s="68"/>
      <c r="BA2" s="68"/>
      <c r="BB2" s="68" t="s">
        <v>46</v>
      </c>
      <c r="BC2" s="68" t="s">
        <v>47</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row>
    <row r="3" spans="1:86">
      <c r="A3" s="2" t="s">
        <v>33</v>
      </c>
      <c r="B3" s="2" t="s">
        <v>48</v>
      </c>
      <c r="C3" s="68" t="s">
        <v>35</v>
      </c>
      <c r="D3" s="68"/>
      <c r="E3" s="68"/>
      <c r="F3" s="68"/>
      <c r="G3" s="68"/>
      <c r="H3" s="68"/>
      <c r="I3" s="68" t="s">
        <v>36</v>
      </c>
      <c r="J3" s="68" t="s">
        <v>2600</v>
      </c>
      <c r="K3" s="68" t="s">
        <v>6805</v>
      </c>
      <c r="L3" s="68" t="s">
        <v>37</v>
      </c>
      <c r="M3" s="68" t="s">
        <v>38</v>
      </c>
      <c r="N3" s="68" t="s">
        <v>49</v>
      </c>
      <c r="O3" s="68" t="s">
        <v>40</v>
      </c>
      <c r="P3" s="68" t="s">
        <v>41</v>
      </c>
      <c r="Q3" s="68"/>
      <c r="R3" s="68" t="s">
        <v>42</v>
      </c>
      <c r="S3" s="68" t="s">
        <v>43</v>
      </c>
      <c r="T3" s="68" t="s">
        <v>44</v>
      </c>
      <c r="U3" s="68"/>
      <c r="V3" s="68"/>
      <c r="W3" s="68" t="s">
        <v>45</v>
      </c>
      <c r="X3" s="68"/>
      <c r="Y3" s="68"/>
      <c r="Z3" s="68"/>
      <c r="AA3" s="68"/>
      <c r="AB3" s="68"/>
      <c r="AC3" s="68"/>
      <c r="AD3" s="68"/>
      <c r="AE3" s="68"/>
      <c r="AF3" s="68"/>
      <c r="AG3" s="70"/>
      <c r="AH3" s="68"/>
      <c r="AI3" s="68"/>
      <c r="AJ3" s="68"/>
      <c r="AK3" s="68"/>
      <c r="AL3" s="68"/>
      <c r="AM3" s="68"/>
      <c r="AN3" s="68"/>
      <c r="AO3" s="68"/>
      <c r="AP3" s="68"/>
      <c r="AQ3" s="68"/>
      <c r="AR3" s="68"/>
      <c r="AS3" s="68"/>
      <c r="AT3" s="68"/>
      <c r="AU3" s="68"/>
      <c r="AV3" s="68"/>
      <c r="AW3" s="68"/>
      <c r="AX3" s="68"/>
      <c r="AY3" s="68"/>
      <c r="AZ3" s="68"/>
      <c r="BA3" s="68"/>
      <c r="BB3" s="68" t="s">
        <v>46</v>
      </c>
      <c r="BC3" s="68" t="s">
        <v>47</v>
      </c>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row>
    <row r="4" spans="1:86">
      <c r="A4" s="68" t="s">
        <v>33</v>
      </c>
      <c r="B4" s="68" t="s">
        <v>50</v>
      </c>
      <c r="C4" s="68" t="s">
        <v>35</v>
      </c>
      <c r="D4" s="68"/>
      <c r="E4" s="68"/>
      <c r="F4" s="68"/>
      <c r="G4" s="68"/>
      <c r="H4" s="68"/>
      <c r="I4" s="68" t="s">
        <v>36</v>
      </c>
      <c r="J4" s="68" t="s">
        <v>2600</v>
      </c>
      <c r="K4" s="68" t="s">
        <v>6805</v>
      </c>
      <c r="L4" s="68" t="s">
        <v>37</v>
      </c>
      <c r="M4" s="68" t="s">
        <v>38</v>
      </c>
      <c r="N4" s="68" t="s">
        <v>51</v>
      </c>
      <c r="O4" s="68" t="s">
        <v>40</v>
      </c>
      <c r="P4" s="68" t="s">
        <v>41</v>
      </c>
      <c r="Q4" s="68"/>
      <c r="R4" s="68" t="s">
        <v>52</v>
      </c>
      <c r="S4" s="68" t="s">
        <v>43</v>
      </c>
      <c r="T4" s="68" t="s">
        <v>53</v>
      </c>
      <c r="U4" s="68"/>
      <c r="V4" s="68"/>
      <c r="W4" s="68" t="s">
        <v>45</v>
      </c>
      <c r="X4" s="68"/>
      <c r="Y4" s="68"/>
      <c r="Z4" s="68"/>
      <c r="AA4" s="68"/>
      <c r="AB4" s="68"/>
      <c r="AC4" s="68"/>
      <c r="AD4" s="68"/>
      <c r="AE4" s="81"/>
      <c r="AF4" s="68"/>
      <c r="AG4" s="70"/>
      <c r="AH4" s="68"/>
      <c r="AI4" s="68"/>
      <c r="AJ4" s="68"/>
      <c r="AK4" s="68"/>
      <c r="AL4" s="68"/>
      <c r="AM4" s="93"/>
      <c r="AN4" s="93"/>
      <c r="AO4" s="68"/>
      <c r="AP4" s="68"/>
      <c r="AQ4" s="81"/>
      <c r="AR4" s="70"/>
      <c r="AS4" s="68"/>
      <c r="AT4" s="68"/>
      <c r="AU4" s="70"/>
      <c r="AV4" s="93"/>
      <c r="AW4" s="93"/>
      <c r="AX4" s="93"/>
      <c r="AY4" s="93"/>
      <c r="AZ4" s="93"/>
      <c r="BA4" s="68"/>
      <c r="BB4" s="70" t="s">
        <v>46</v>
      </c>
      <c r="BC4" s="68" t="s">
        <v>47</v>
      </c>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row>
    <row r="5" spans="1:86">
      <c r="A5" s="2" t="s">
        <v>33</v>
      </c>
      <c r="B5" s="2" t="s">
        <v>54</v>
      </c>
      <c r="C5" s="68" t="s">
        <v>35</v>
      </c>
      <c r="D5" s="68"/>
      <c r="E5" s="68"/>
      <c r="F5" s="68"/>
      <c r="G5" s="68"/>
      <c r="H5" s="68"/>
      <c r="I5" s="68" t="s">
        <v>36</v>
      </c>
      <c r="J5" s="68" t="s">
        <v>2600</v>
      </c>
      <c r="K5" s="68" t="s">
        <v>6805</v>
      </c>
      <c r="L5" s="68" t="s">
        <v>37</v>
      </c>
      <c r="M5" s="68" t="s">
        <v>38</v>
      </c>
      <c r="N5" s="68" t="s">
        <v>55</v>
      </c>
      <c r="O5" s="68" t="s">
        <v>40</v>
      </c>
      <c r="P5" s="68" t="s">
        <v>41</v>
      </c>
      <c r="Q5" s="68"/>
      <c r="R5" s="68" t="s">
        <v>42</v>
      </c>
      <c r="S5" s="68" t="s">
        <v>43</v>
      </c>
      <c r="T5" s="68" t="s">
        <v>44</v>
      </c>
      <c r="U5" s="68"/>
      <c r="V5" s="68"/>
      <c r="W5" s="68" t="s">
        <v>45</v>
      </c>
      <c r="X5" s="68"/>
      <c r="Y5" s="68"/>
      <c r="Z5" s="68"/>
      <c r="AA5" s="68"/>
      <c r="AB5" s="68"/>
      <c r="AC5" s="68"/>
      <c r="AD5" s="68"/>
      <c r="AE5" s="68"/>
      <c r="AF5" s="68"/>
      <c r="AG5" s="70"/>
      <c r="AH5" s="68"/>
      <c r="AI5" s="68"/>
      <c r="AJ5" s="68"/>
      <c r="AK5" s="68"/>
      <c r="AL5" s="68"/>
      <c r="AM5" s="68"/>
      <c r="AN5" s="68"/>
      <c r="AO5" s="68"/>
      <c r="AP5" s="68"/>
      <c r="AQ5" s="68"/>
      <c r="AR5" s="68"/>
      <c r="AS5" s="68"/>
      <c r="AT5" s="68"/>
      <c r="AU5" s="68"/>
      <c r="AV5" s="68"/>
      <c r="AW5" s="68"/>
      <c r="AX5" s="68"/>
      <c r="AY5" s="68"/>
      <c r="AZ5" s="68"/>
      <c r="BA5" s="68"/>
      <c r="BB5" s="68" t="s">
        <v>46</v>
      </c>
      <c r="BC5" s="68" t="s">
        <v>47</v>
      </c>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row>
    <row r="6" spans="1:86">
      <c r="A6" s="2" t="s">
        <v>33</v>
      </c>
      <c r="B6" s="2" t="s">
        <v>56</v>
      </c>
      <c r="C6" s="68" t="s">
        <v>35</v>
      </c>
      <c r="D6" s="68"/>
      <c r="E6" s="68"/>
      <c r="F6" s="68"/>
      <c r="G6" s="68"/>
      <c r="H6" s="68"/>
      <c r="I6" s="68" t="s">
        <v>36</v>
      </c>
      <c r="J6" s="68" t="s">
        <v>2600</v>
      </c>
      <c r="K6" s="68" t="s">
        <v>6805</v>
      </c>
      <c r="L6" s="68" t="s">
        <v>37</v>
      </c>
      <c r="M6" s="68" t="s">
        <v>38</v>
      </c>
      <c r="N6" s="68" t="s">
        <v>57</v>
      </c>
      <c r="O6" s="68" t="s">
        <v>40</v>
      </c>
      <c r="P6" s="68" t="s">
        <v>41</v>
      </c>
      <c r="Q6" s="68"/>
      <c r="R6" s="68" t="s">
        <v>58</v>
      </c>
      <c r="S6" s="68" t="s">
        <v>59</v>
      </c>
      <c r="T6" s="68" t="s">
        <v>60</v>
      </c>
      <c r="U6" s="68"/>
      <c r="V6" s="68"/>
      <c r="W6" s="68"/>
      <c r="X6" s="68"/>
      <c r="Y6" s="68"/>
      <c r="Z6" s="68"/>
      <c r="AA6" s="68"/>
      <c r="AB6" s="68"/>
      <c r="AC6" s="68"/>
      <c r="AD6" s="68"/>
      <c r="AE6" s="68"/>
      <c r="AF6" s="68"/>
      <c r="AG6" s="70"/>
      <c r="AH6" s="68"/>
      <c r="AI6" s="68"/>
      <c r="AJ6" s="68"/>
      <c r="AK6" s="68"/>
      <c r="AL6" s="68"/>
      <c r="AM6" s="68"/>
      <c r="AN6" s="68"/>
      <c r="AO6" s="68"/>
      <c r="AP6" s="68"/>
      <c r="AQ6" s="68"/>
      <c r="AR6" s="68"/>
      <c r="AS6" s="68"/>
      <c r="AT6" s="68"/>
      <c r="AU6" s="68"/>
      <c r="AV6" s="68"/>
      <c r="AW6" s="68"/>
      <c r="AX6" s="68"/>
      <c r="AY6" s="68"/>
      <c r="AZ6" s="68"/>
      <c r="BA6" s="68"/>
      <c r="BB6" s="68" t="s">
        <v>46</v>
      </c>
      <c r="BC6" s="68" t="s">
        <v>47</v>
      </c>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row>
    <row r="7" spans="1:86">
      <c r="A7" s="68" t="s">
        <v>33</v>
      </c>
      <c r="B7" s="68" t="s">
        <v>61</v>
      </c>
      <c r="C7" s="68" t="s">
        <v>35</v>
      </c>
      <c r="D7" s="68"/>
      <c r="E7" s="68"/>
      <c r="F7" s="68"/>
      <c r="G7" s="68"/>
      <c r="H7" s="68"/>
      <c r="I7" s="68" t="s">
        <v>36</v>
      </c>
      <c r="J7" s="68" t="s">
        <v>2600</v>
      </c>
      <c r="K7" s="68" t="s">
        <v>6805</v>
      </c>
      <c r="L7" s="68" t="s">
        <v>37</v>
      </c>
      <c r="M7" s="68" t="s">
        <v>38</v>
      </c>
      <c r="N7" s="68" t="s">
        <v>62</v>
      </c>
      <c r="O7" s="68" t="s">
        <v>40</v>
      </c>
      <c r="P7" s="68" t="s">
        <v>41</v>
      </c>
      <c r="Q7" s="68"/>
      <c r="R7" s="68" t="s">
        <v>42</v>
      </c>
      <c r="S7" s="68" t="s">
        <v>43</v>
      </c>
      <c r="T7" s="68" t="s">
        <v>44</v>
      </c>
      <c r="U7" s="68"/>
      <c r="V7" s="68"/>
      <c r="W7" s="68"/>
      <c r="X7" s="68"/>
      <c r="Y7" s="68"/>
      <c r="Z7" s="68"/>
      <c r="AA7" s="68"/>
      <c r="AB7" s="68"/>
      <c r="AC7" s="68"/>
      <c r="AD7" s="68"/>
      <c r="AE7" s="81"/>
      <c r="AF7" s="68"/>
      <c r="AG7" s="70"/>
      <c r="AH7" s="68"/>
      <c r="AI7" s="68"/>
      <c r="AJ7" s="68"/>
      <c r="AK7" s="68"/>
      <c r="AL7" s="68"/>
      <c r="AM7" s="93"/>
      <c r="AN7" s="93"/>
      <c r="AO7" s="68"/>
      <c r="AP7" s="68"/>
      <c r="AQ7" s="81"/>
      <c r="AR7" s="70"/>
      <c r="AS7" s="68"/>
      <c r="AT7" s="68"/>
      <c r="AU7" s="70"/>
      <c r="AV7" s="93"/>
      <c r="AW7" s="93"/>
      <c r="AX7" s="93"/>
      <c r="AY7" s="93"/>
      <c r="AZ7" s="93"/>
      <c r="BA7" s="68"/>
      <c r="BB7" s="70" t="s">
        <v>46</v>
      </c>
      <c r="BC7" s="68" t="s">
        <v>47</v>
      </c>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row>
    <row r="8" spans="1:86">
      <c r="A8" s="2" t="s">
        <v>33</v>
      </c>
      <c r="B8" s="2" t="s">
        <v>63</v>
      </c>
      <c r="C8" s="68" t="s">
        <v>35</v>
      </c>
      <c r="D8" s="68"/>
      <c r="E8" s="68"/>
      <c r="F8" s="68"/>
      <c r="G8" s="68"/>
      <c r="H8" s="68"/>
      <c r="I8" s="68" t="s">
        <v>36</v>
      </c>
      <c r="J8" s="68" t="s">
        <v>2600</v>
      </c>
      <c r="K8" s="68" t="s">
        <v>6805</v>
      </c>
      <c r="L8" s="68" t="s">
        <v>37</v>
      </c>
      <c r="M8" s="68" t="s">
        <v>38</v>
      </c>
      <c r="N8" s="68" t="s">
        <v>64</v>
      </c>
      <c r="O8" s="68" t="s">
        <v>40</v>
      </c>
      <c r="P8" s="68" t="s">
        <v>41</v>
      </c>
      <c r="Q8" s="68"/>
      <c r="R8" s="68" t="s">
        <v>42</v>
      </c>
      <c r="S8" s="68" t="s">
        <v>43</v>
      </c>
      <c r="T8" s="68" t="s">
        <v>44</v>
      </c>
      <c r="U8" s="68"/>
      <c r="V8" s="68"/>
      <c r="W8" s="68"/>
      <c r="X8" s="68"/>
      <c r="Y8" s="68"/>
      <c r="Z8" s="68"/>
      <c r="AA8" s="68"/>
      <c r="AB8" s="68"/>
      <c r="AC8" s="68"/>
      <c r="AD8" s="68"/>
      <c r="AE8" s="68"/>
      <c r="AF8" s="68"/>
      <c r="AG8" s="70"/>
      <c r="AH8" s="68"/>
      <c r="AI8" s="68"/>
      <c r="AJ8" s="68"/>
      <c r="AK8" s="68"/>
      <c r="AL8" s="68"/>
      <c r="AM8" s="68"/>
      <c r="AN8" s="68"/>
      <c r="AO8" s="68"/>
      <c r="AP8" s="68"/>
      <c r="AQ8" s="68"/>
      <c r="AR8" s="68"/>
      <c r="AS8" s="68"/>
      <c r="AT8" s="68"/>
      <c r="AU8" s="68"/>
      <c r="AV8" s="68"/>
      <c r="AW8" s="68"/>
      <c r="AX8" s="68"/>
      <c r="AY8" s="68"/>
      <c r="AZ8" s="68"/>
      <c r="BA8" s="68"/>
      <c r="BB8" s="68" t="s">
        <v>46</v>
      </c>
      <c r="BC8" s="68" t="s">
        <v>47</v>
      </c>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row>
    <row r="9" spans="1:86">
      <c r="A9" s="2" t="s">
        <v>33</v>
      </c>
      <c r="B9" s="2" t="s">
        <v>65</v>
      </c>
      <c r="C9" s="68" t="s">
        <v>35</v>
      </c>
      <c r="D9" s="68"/>
      <c r="E9" s="68"/>
      <c r="F9" s="68"/>
      <c r="G9" s="68"/>
      <c r="H9" s="68"/>
      <c r="I9" s="68" t="s">
        <v>36</v>
      </c>
      <c r="J9" s="68" t="s">
        <v>2600</v>
      </c>
      <c r="K9" s="68" t="s">
        <v>6805</v>
      </c>
      <c r="L9" s="68" t="s">
        <v>37</v>
      </c>
      <c r="M9" s="68" t="s">
        <v>38</v>
      </c>
      <c r="N9" s="68" t="s">
        <v>66</v>
      </c>
      <c r="O9" s="68" t="s">
        <v>40</v>
      </c>
      <c r="P9" s="68" t="s">
        <v>41</v>
      </c>
      <c r="Q9" s="68"/>
      <c r="R9" s="68" t="s">
        <v>42</v>
      </c>
      <c r="S9" s="68" t="s">
        <v>43</v>
      </c>
      <c r="T9" s="68" t="s">
        <v>44</v>
      </c>
      <c r="U9" s="68"/>
      <c r="V9" s="68"/>
      <c r="W9" s="68"/>
      <c r="X9" s="68"/>
      <c r="Y9" s="68"/>
      <c r="Z9" s="68"/>
      <c r="AA9" s="68"/>
      <c r="AB9" s="68"/>
      <c r="AC9" s="68"/>
      <c r="AD9" s="68"/>
      <c r="AE9" s="68"/>
      <c r="AF9" s="68"/>
      <c r="AG9" s="70"/>
      <c r="AH9" s="68"/>
      <c r="AI9" s="68"/>
      <c r="AJ9" s="68"/>
      <c r="AK9" s="68"/>
      <c r="AL9" s="68"/>
      <c r="AM9" s="68"/>
      <c r="AN9" s="68"/>
      <c r="AO9" s="68"/>
      <c r="AP9" s="68"/>
      <c r="AQ9" s="68"/>
      <c r="AR9" s="68"/>
      <c r="AS9" s="68"/>
      <c r="AT9" s="68"/>
      <c r="AU9" s="68"/>
      <c r="AV9" s="68"/>
      <c r="AW9" s="68"/>
      <c r="AX9" s="68"/>
      <c r="AY9" s="68"/>
      <c r="AZ9" s="68"/>
      <c r="BA9" s="68"/>
      <c r="BB9" s="68" t="s">
        <v>46</v>
      </c>
      <c r="BC9" s="68" t="s">
        <v>47</v>
      </c>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row>
    <row r="10" spans="1:86">
      <c r="A10" s="68" t="s">
        <v>33</v>
      </c>
      <c r="B10" s="68" t="s">
        <v>67</v>
      </c>
      <c r="C10" s="68" t="s">
        <v>35</v>
      </c>
      <c r="D10" s="68"/>
      <c r="E10" s="68"/>
      <c r="F10" s="68"/>
      <c r="G10" s="68"/>
      <c r="H10" s="68"/>
      <c r="I10" s="68" t="s">
        <v>36</v>
      </c>
      <c r="J10" s="68" t="s">
        <v>2600</v>
      </c>
      <c r="K10" s="68" t="s">
        <v>6805</v>
      </c>
      <c r="L10" s="68" t="s">
        <v>37</v>
      </c>
      <c r="M10" s="68" t="s">
        <v>68</v>
      </c>
      <c r="N10" s="68" t="s">
        <v>39</v>
      </c>
      <c r="O10" s="68" t="s">
        <v>40</v>
      </c>
      <c r="P10" s="68" t="s">
        <v>41</v>
      </c>
      <c r="Q10" s="68"/>
      <c r="R10" s="68" t="s">
        <v>42</v>
      </c>
      <c r="S10" s="68" t="s">
        <v>43</v>
      </c>
      <c r="T10" s="68" t="s">
        <v>44</v>
      </c>
      <c r="U10" s="68"/>
      <c r="V10" s="68"/>
      <c r="W10" s="68"/>
      <c r="X10" s="68"/>
      <c r="Y10" s="68"/>
      <c r="Z10" s="68"/>
      <c r="AA10" s="68"/>
      <c r="AB10" s="68"/>
      <c r="AC10" s="68"/>
      <c r="AD10" s="68"/>
      <c r="AE10" s="81"/>
      <c r="AF10" s="68"/>
      <c r="AG10" s="70"/>
      <c r="AH10" s="68"/>
      <c r="AI10" s="68"/>
      <c r="AJ10" s="68"/>
      <c r="AK10" s="68"/>
      <c r="AL10" s="68"/>
      <c r="AM10" s="93"/>
      <c r="AN10" s="93"/>
      <c r="AO10" s="68"/>
      <c r="AP10" s="68"/>
      <c r="AQ10" s="81"/>
      <c r="AR10" s="70"/>
      <c r="AS10" s="68"/>
      <c r="AT10" s="68"/>
      <c r="AU10" s="70"/>
      <c r="AV10" s="93"/>
      <c r="AW10" s="93"/>
      <c r="AX10" s="93"/>
      <c r="AY10" s="93"/>
      <c r="AZ10" s="93"/>
      <c r="BA10" s="68"/>
      <c r="BB10" s="70" t="s">
        <v>46</v>
      </c>
      <c r="BC10" s="68" t="s">
        <v>47</v>
      </c>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row>
    <row r="11" spans="1:86">
      <c r="A11" s="2" t="s">
        <v>33</v>
      </c>
      <c r="B11" s="2" t="s">
        <v>69</v>
      </c>
      <c r="C11" s="68" t="s">
        <v>35</v>
      </c>
      <c r="D11" s="68"/>
      <c r="E11" s="68"/>
      <c r="F11" s="68"/>
      <c r="G11" s="68"/>
      <c r="H11" s="68"/>
      <c r="I11" s="68" t="s">
        <v>36</v>
      </c>
      <c r="J11" s="68" t="s">
        <v>2600</v>
      </c>
      <c r="K11" s="68" t="s">
        <v>6805</v>
      </c>
      <c r="L11" s="68" t="s">
        <v>37</v>
      </c>
      <c r="M11" s="68" t="s">
        <v>68</v>
      </c>
      <c r="N11" s="68" t="s">
        <v>70</v>
      </c>
      <c r="O11" s="68" t="s">
        <v>40</v>
      </c>
      <c r="P11" s="68" t="s">
        <v>41</v>
      </c>
      <c r="Q11" s="68"/>
      <c r="R11" s="68" t="s">
        <v>71</v>
      </c>
      <c r="S11" s="68" t="s">
        <v>72</v>
      </c>
      <c r="T11" s="68" t="s">
        <v>73</v>
      </c>
      <c r="U11" s="68"/>
      <c r="V11" s="68"/>
      <c r="W11" s="68"/>
      <c r="X11" s="68"/>
      <c r="Y11" s="68"/>
      <c r="Z11" s="68"/>
      <c r="AA11" s="68"/>
      <c r="AB11" s="68"/>
      <c r="AC11" s="68"/>
      <c r="AD11" s="68"/>
      <c r="AE11" s="68"/>
      <c r="AF11" s="68"/>
      <c r="AG11" s="70"/>
      <c r="AH11" s="68"/>
      <c r="AI11" s="68"/>
      <c r="AJ11" s="68"/>
      <c r="AK11" s="68"/>
      <c r="AL11" s="68"/>
      <c r="AM11" s="68"/>
      <c r="AN11" s="68"/>
      <c r="AO11" s="68"/>
      <c r="AP11" s="68"/>
      <c r="AQ11" s="68"/>
      <c r="AR11" s="68"/>
      <c r="AS11" s="68"/>
      <c r="AT11" s="68"/>
      <c r="AU11" s="68"/>
      <c r="AV11" s="68"/>
      <c r="AW11" s="68"/>
      <c r="AX11" s="68"/>
      <c r="AY11" s="68"/>
      <c r="AZ11" s="68"/>
      <c r="BA11" s="68"/>
      <c r="BB11" s="68" t="s">
        <v>46</v>
      </c>
      <c r="BC11" s="68" t="s">
        <v>47</v>
      </c>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row>
    <row r="12" spans="1:86">
      <c r="A12" s="2" t="s">
        <v>33</v>
      </c>
      <c r="B12" s="2" t="s">
        <v>74</v>
      </c>
      <c r="C12" s="68" t="s">
        <v>35</v>
      </c>
      <c r="D12" s="68"/>
      <c r="E12" s="68"/>
      <c r="F12" s="68"/>
      <c r="G12" s="68"/>
      <c r="H12" s="68"/>
      <c r="I12" s="68" t="s">
        <v>36</v>
      </c>
      <c r="J12" s="68" t="s">
        <v>2600</v>
      </c>
      <c r="K12" s="68" t="s">
        <v>6805</v>
      </c>
      <c r="L12" s="68" t="s">
        <v>37</v>
      </c>
      <c r="M12" s="68" t="s">
        <v>68</v>
      </c>
      <c r="N12" s="68" t="s">
        <v>75</v>
      </c>
      <c r="O12" s="68" t="s">
        <v>40</v>
      </c>
      <c r="P12" s="68" t="s">
        <v>41</v>
      </c>
      <c r="Q12" s="68"/>
      <c r="R12" s="68" t="s">
        <v>42</v>
      </c>
      <c r="S12" s="68" t="s">
        <v>43</v>
      </c>
      <c r="T12" s="68" t="s">
        <v>44</v>
      </c>
      <c r="U12" s="68"/>
      <c r="V12" s="68"/>
      <c r="W12" s="68"/>
      <c r="X12" s="68"/>
      <c r="Y12" s="68"/>
      <c r="Z12" s="68"/>
      <c r="AA12" s="68"/>
      <c r="AB12" s="68"/>
      <c r="AC12" s="68"/>
      <c r="AD12" s="68"/>
      <c r="AE12" s="68"/>
      <c r="AF12" s="68"/>
      <c r="AG12" s="70"/>
      <c r="AH12" s="68"/>
      <c r="AI12" s="68"/>
      <c r="AJ12" s="68"/>
      <c r="AK12" s="68"/>
      <c r="AL12" s="68"/>
      <c r="AM12" s="68"/>
      <c r="AN12" s="68"/>
      <c r="AO12" s="68"/>
      <c r="AP12" s="68"/>
      <c r="AQ12" s="68"/>
      <c r="AR12" s="68"/>
      <c r="AS12" s="68"/>
      <c r="AT12" s="68"/>
      <c r="AU12" s="68"/>
      <c r="AV12" s="68"/>
      <c r="AW12" s="68"/>
      <c r="AX12" s="68"/>
      <c r="AY12" s="68"/>
      <c r="AZ12" s="68"/>
      <c r="BA12" s="68"/>
      <c r="BB12" s="68" t="s">
        <v>46</v>
      </c>
      <c r="BC12" s="68" t="s">
        <v>47</v>
      </c>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row>
    <row r="13" spans="1:86">
      <c r="A13" s="68" t="s">
        <v>33</v>
      </c>
      <c r="B13" s="68" t="s">
        <v>76</v>
      </c>
      <c r="C13" s="68" t="s">
        <v>35</v>
      </c>
      <c r="D13" s="68"/>
      <c r="E13" s="68"/>
      <c r="F13" s="68"/>
      <c r="G13" s="68"/>
      <c r="H13" s="68"/>
      <c r="I13" s="68" t="s">
        <v>36</v>
      </c>
      <c r="J13" s="68" t="s">
        <v>2600</v>
      </c>
      <c r="K13" s="68" t="s">
        <v>6805</v>
      </c>
      <c r="L13" s="68" t="s">
        <v>37</v>
      </c>
      <c r="M13" s="68" t="s">
        <v>68</v>
      </c>
      <c r="N13" s="68" t="s">
        <v>77</v>
      </c>
      <c r="O13" s="68" t="s">
        <v>40</v>
      </c>
      <c r="P13" s="68" t="s">
        <v>41</v>
      </c>
      <c r="Q13" s="68"/>
      <c r="R13" s="68" t="s">
        <v>42</v>
      </c>
      <c r="S13" s="68" t="s">
        <v>43</v>
      </c>
      <c r="T13" s="68" t="s">
        <v>44</v>
      </c>
      <c r="U13" s="68"/>
      <c r="V13" s="68"/>
      <c r="W13" s="68"/>
      <c r="X13" s="68"/>
      <c r="Y13" s="68"/>
      <c r="Z13" s="68"/>
      <c r="AA13" s="68"/>
      <c r="AB13" s="68"/>
      <c r="AC13" s="68"/>
      <c r="AD13" s="68"/>
      <c r="AE13" s="81"/>
      <c r="AF13" s="68"/>
      <c r="AG13" s="70"/>
      <c r="AH13" s="68"/>
      <c r="AI13" s="68"/>
      <c r="AJ13" s="68"/>
      <c r="AK13" s="68"/>
      <c r="AL13" s="68"/>
      <c r="AM13" s="93"/>
      <c r="AN13" s="93"/>
      <c r="AO13" s="68"/>
      <c r="AP13" s="68"/>
      <c r="AQ13" s="81"/>
      <c r="AR13" s="70"/>
      <c r="AS13" s="68"/>
      <c r="AT13" s="68"/>
      <c r="AU13" s="70"/>
      <c r="AV13" s="93"/>
      <c r="AW13" s="93"/>
      <c r="AX13" s="93"/>
      <c r="AY13" s="93"/>
      <c r="AZ13" s="93"/>
      <c r="BA13" s="68"/>
      <c r="BB13" s="70" t="s">
        <v>46</v>
      </c>
      <c r="BC13" s="68" t="s">
        <v>47</v>
      </c>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row>
    <row r="14" spans="1:86">
      <c r="A14" s="2" t="s">
        <v>33</v>
      </c>
      <c r="B14" s="2" t="s">
        <v>78</v>
      </c>
      <c r="C14" s="68" t="s">
        <v>35</v>
      </c>
      <c r="D14" s="68"/>
      <c r="E14" s="68"/>
      <c r="F14" s="68"/>
      <c r="G14" s="68"/>
      <c r="H14" s="68"/>
      <c r="I14" s="68" t="s">
        <v>36</v>
      </c>
      <c r="J14" s="68" t="s">
        <v>2600</v>
      </c>
      <c r="K14" s="68" t="s">
        <v>6805</v>
      </c>
      <c r="L14" s="68" t="s">
        <v>37</v>
      </c>
      <c r="M14" s="68" t="s">
        <v>68</v>
      </c>
      <c r="N14" s="68" t="s">
        <v>66</v>
      </c>
      <c r="O14" s="68" t="s">
        <v>40</v>
      </c>
      <c r="P14" s="68" t="s">
        <v>41</v>
      </c>
      <c r="Q14" s="68"/>
      <c r="R14" s="68" t="s">
        <v>42</v>
      </c>
      <c r="S14" s="68" t="s">
        <v>43</v>
      </c>
      <c r="T14" s="68" t="s">
        <v>44</v>
      </c>
      <c r="U14" s="68"/>
      <c r="V14" s="68"/>
      <c r="W14" s="68"/>
      <c r="X14" s="68"/>
      <c r="Y14" s="68"/>
      <c r="Z14" s="68"/>
      <c r="AA14" s="68"/>
      <c r="AB14" s="68"/>
      <c r="AC14" s="68"/>
      <c r="AD14" s="68"/>
      <c r="AE14" s="68"/>
      <c r="AF14" s="68"/>
      <c r="AG14" s="70"/>
      <c r="AH14" s="68"/>
      <c r="AI14" s="68"/>
      <c r="AJ14" s="68"/>
      <c r="AK14" s="68"/>
      <c r="AL14" s="68"/>
      <c r="AM14" s="68"/>
      <c r="AN14" s="68"/>
      <c r="AO14" s="68"/>
      <c r="AP14" s="68"/>
      <c r="AQ14" s="68"/>
      <c r="AR14" s="68"/>
      <c r="AS14" s="68"/>
      <c r="AT14" s="68"/>
      <c r="AU14" s="68"/>
      <c r="AV14" s="68"/>
      <c r="AW14" s="68"/>
      <c r="AX14" s="68"/>
      <c r="AY14" s="68"/>
      <c r="AZ14" s="68"/>
      <c r="BA14" s="68"/>
      <c r="BB14" s="68" t="s">
        <v>46</v>
      </c>
      <c r="BC14" s="68" t="s">
        <v>47</v>
      </c>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row>
    <row r="15" spans="1:86" ht="20.100000000000001" customHeight="1">
      <c r="A15" s="68" t="s">
        <v>33</v>
      </c>
      <c r="B15" s="89" t="s">
        <v>79</v>
      </c>
      <c r="C15" s="68" t="s">
        <v>35</v>
      </c>
      <c r="D15" s="68"/>
      <c r="E15" s="68"/>
      <c r="F15" s="68"/>
      <c r="G15" s="68"/>
      <c r="H15" s="68"/>
      <c r="I15" s="68" t="s">
        <v>36</v>
      </c>
      <c r="J15" s="68" t="s">
        <v>2600</v>
      </c>
      <c r="K15" s="68" t="s">
        <v>7780</v>
      </c>
      <c r="L15" s="68"/>
      <c r="M15" s="68" t="s">
        <v>38</v>
      </c>
      <c r="N15" s="68" t="s">
        <v>2691</v>
      </c>
      <c r="O15" s="68" t="s">
        <v>40</v>
      </c>
      <c r="P15" s="89" t="s">
        <v>41</v>
      </c>
      <c r="Q15" s="68"/>
      <c r="R15" s="68" t="s">
        <v>42</v>
      </c>
      <c r="S15" s="68" t="s">
        <v>43</v>
      </c>
      <c r="T15" s="81" t="s">
        <v>44</v>
      </c>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4" t="s">
        <v>80</v>
      </c>
      <c r="BC15" s="90" t="s">
        <v>81</v>
      </c>
      <c r="BD15" s="68" t="s">
        <v>82</v>
      </c>
      <c r="BE15" s="89" t="s">
        <v>2692</v>
      </c>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90"/>
    </row>
    <row r="16" spans="1:86">
      <c r="A16" s="68" t="s">
        <v>33</v>
      </c>
      <c r="B16" s="68" t="s">
        <v>83</v>
      </c>
      <c r="C16" s="68" t="s">
        <v>35</v>
      </c>
      <c r="D16" s="68"/>
      <c r="E16" s="68"/>
      <c r="F16" s="68"/>
      <c r="G16" s="68"/>
      <c r="H16" s="68"/>
      <c r="I16" s="68" t="s">
        <v>36</v>
      </c>
      <c r="J16" s="68" t="s">
        <v>2600</v>
      </c>
      <c r="K16" s="68" t="s">
        <v>6805</v>
      </c>
      <c r="L16" s="68" t="s">
        <v>37</v>
      </c>
      <c r="M16" s="68" t="s">
        <v>68</v>
      </c>
      <c r="N16" s="68" t="s">
        <v>2691</v>
      </c>
      <c r="O16" s="68" t="s">
        <v>40</v>
      </c>
      <c r="P16" s="68" t="s">
        <v>41</v>
      </c>
      <c r="Q16" s="68"/>
      <c r="R16" s="68" t="s">
        <v>42</v>
      </c>
      <c r="S16" s="68" t="s">
        <v>43</v>
      </c>
      <c r="T16" s="68" t="s">
        <v>44</v>
      </c>
      <c r="U16" s="68"/>
      <c r="V16" s="68"/>
      <c r="W16" s="68"/>
      <c r="X16" s="68"/>
      <c r="Y16" s="68"/>
      <c r="Z16" s="68"/>
      <c r="AA16" s="68"/>
      <c r="AB16" s="68"/>
      <c r="AC16" s="68"/>
      <c r="AD16" s="68"/>
      <c r="AE16" s="81"/>
      <c r="AF16" s="68"/>
      <c r="AG16" s="70"/>
      <c r="AH16" s="68"/>
      <c r="AI16" s="68"/>
      <c r="AJ16" s="68"/>
      <c r="AK16" s="68"/>
      <c r="AL16" s="68"/>
      <c r="AM16" s="93"/>
      <c r="AN16" s="93"/>
      <c r="AO16" s="68"/>
      <c r="AP16" s="68"/>
      <c r="AQ16" s="81"/>
      <c r="AR16" s="70"/>
      <c r="AS16" s="68"/>
      <c r="AT16" s="68"/>
      <c r="AU16" s="70"/>
      <c r="AV16" s="93"/>
      <c r="AW16" s="93"/>
      <c r="AX16" s="93"/>
      <c r="AY16" s="93"/>
      <c r="AZ16" s="93"/>
      <c r="BA16" s="68"/>
      <c r="BB16" s="70" t="s">
        <v>80</v>
      </c>
      <c r="BC16" s="68" t="s">
        <v>81</v>
      </c>
      <c r="BD16" s="68" t="s">
        <v>82</v>
      </c>
      <c r="BE16" s="68" t="s">
        <v>2692</v>
      </c>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row>
    <row r="17" spans="1:86">
      <c r="A17" s="2" t="s">
        <v>84</v>
      </c>
      <c r="B17" s="2" t="s">
        <v>85</v>
      </c>
      <c r="C17" s="68" t="s">
        <v>35</v>
      </c>
      <c r="D17" s="68"/>
      <c r="E17" s="68"/>
      <c r="F17" s="68"/>
      <c r="G17" s="68"/>
      <c r="H17" s="68"/>
      <c r="I17" s="68" t="s">
        <v>36</v>
      </c>
      <c r="J17" s="68" t="s">
        <v>2600</v>
      </c>
      <c r="K17" s="68" t="s">
        <v>6805</v>
      </c>
      <c r="L17" s="68" t="s">
        <v>37</v>
      </c>
      <c r="M17" s="68" t="s">
        <v>38</v>
      </c>
      <c r="N17" s="68" t="s">
        <v>39</v>
      </c>
      <c r="O17" s="68" t="s">
        <v>40</v>
      </c>
      <c r="P17" s="68" t="s">
        <v>41</v>
      </c>
      <c r="Q17" s="68"/>
      <c r="R17" s="68" t="s">
        <v>42</v>
      </c>
      <c r="S17" s="68" t="s">
        <v>43</v>
      </c>
      <c r="T17" s="68"/>
      <c r="U17" s="68"/>
      <c r="V17" s="68"/>
      <c r="W17" s="68" t="s">
        <v>45</v>
      </c>
      <c r="X17" s="68"/>
      <c r="Y17" s="68"/>
      <c r="Z17" s="68"/>
      <c r="AA17" s="68"/>
      <c r="AB17" s="68"/>
      <c r="AC17" s="68"/>
      <c r="AD17" s="68"/>
      <c r="AE17" s="68"/>
      <c r="AF17" s="68"/>
      <c r="AG17" s="70"/>
      <c r="AH17" s="68"/>
      <c r="AI17" s="68"/>
      <c r="AJ17" s="68"/>
      <c r="AK17" s="68"/>
      <c r="AL17" s="68"/>
      <c r="AM17" s="68"/>
      <c r="AN17" s="68"/>
      <c r="AO17" s="68"/>
      <c r="AP17" s="68"/>
      <c r="AQ17" s="68"/>
      <c r="AR17" s="68"/>
      <c r="AS17" s="68"/>
      <c r="AT17" s="68"/>
      <c r="AU17" s="68"/>
      <c r="AV17" s="68"/>
      <c r="AW17" s="68"/>
      <c r="AX17" s="68"/>
      <c r="AY17" s="68"/>
      <c r="AZ17" s="68"/>
      <c r="BA17" s="68"/>
      <c r="BB17" s="68" t="s">
        <v>46</v>
      </c>
      <c r="BC17" s="68" t="s">
        <v>47</v>
      </c>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row>
    <row r="18" spans="1:86">
      <c r="A18" s="2" t="s">
        <v>84</v>
      </c>
      <c r="B18" s="2" t="s">
        <v>86</v>
      </c>
      <c r="C18" s="68" t="s">
        <v>35</v>
      </c>
      <c r="D18" s="68"/>
      <c r="E18" s="68"/>
      <c r="F18" s="68"/>
      <c r="G18" s="68"/>
      <c r="H18" s="68"/>
      <c r="I18" s="68" t="s">
        <v>36</v>
      </c>
      <c r="J18" s="68" t="s">
        <v>2600</v>
      </c>
      <c r="K18" s="68" t="s">
        <v>6805</v>
      </c>
      <c r="L18" s="68" t="s">
        <v>37</v>
      </c>
      <c r="M18" s="68" t="s">
        <v>38</v>
      </c>
      <c r="N18" s="68" t="s">
        <v>49</v>
      </c>
      <c r="O18" s="68" t="s">
        <v>40</v>
      </c>
      <c r="P18" s="68" t="s">
        <v>41</v>
      </c>
      <c r="Q18" s="68"/>
      <c r="R18" s="68" t="s">
        <v>42</v>
      </c>
      <c r="S18" s="68" t="s">
        <v>43</v>
      </c>
      <c r="T18" s="68"/>
      <c r="U18" s="68"/>
      <c r="V18" s="68"/>
      <c r="W18" s="68"/>
      <c r="X18" s="68"/>
      <c r="Y18" s="68"/>
      <c r="Z18" s="68"/>
      <c r="AA18" s="68"/>
      <c r="AB18" s="68"/>
      <c r="AC18" s="68"/>
      <c r="AD18" s="68"/>
      <c r="AE18" s="68"/>
      <c r="AF18" s="68"/>
      <c r="AG18" s="70"/>
      <c r="AH18" s="68"/>
      <c r="AI18" s="68"/>
      <c r="AJ18" s="68"/>
      <c r="AK18" s="68"/>
      <c r="AL18" s="68"/>
      <c r="AM18" s="68"/>
      <c r="AN18" s="68"/>
      <c r="AO18" s="68"/>
      <c r="AP18" s="68"/>
      <c r="AQ18" s="68"/>
      <c r="AR18" s="68"/>
      <c r="AS18" s="68"/>
      <c r="AT18" s="68"/>
      <c r="AU18" s="68"/>
      <c r="AV18" s="68"/>
      <c r="AW18" s="68"/>
      <c r="AX18" s="68"/>
      <c r="AY18" s="68"/>
      <c r="AZ18" s="68"/>
      <c r="BA18" s="68"/>
      <c r="BB18" s="68" t="s">
        <v>46</v>
      </c>
      <c r="BC18" s="68" t="s">
        <v>47</v>
      </c>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row>
    <row r="19" spans="1:86">
      <c r="A19" s="68" t="s">
        <v>84</v>
      </c>
      <c r="B19" s="68" t="s">
        <v>87</v>
      </c>
      <c r="C19" s="68" t="s">
        <v>35</v>
      </c>
      <c r="D19" s="68"/>
      <c r="E19" s="68"/>
      <c r="F19" s="68"/>
      <c r="G19" s="68"/>
      <c r="H19" s="68"/>
      <c r="I19" s="68" t="s">
        <v>36</v>
      </c>
      <c r="J19" s="68" t="s">
        <v>2600</v>
      </c>
      <c r="K19" s="68" t="s">
        <v>6805</v>
      </c>
      <c r="L19" s="68" t="s">
        <v>37</v>
      </c>
      <c r="M19" s="68" t="s">
        <v>68</v>
      </c>
      <c r="N19" s="68" t="s">
        <v>77</v>
      </c>
      <c r="O19" s="68" t="s">
        <v>40</v>
      </c>
      <c r="P19" s="68" t="s">
        <v>41</v>
      </c>
      <c r="Q19" s="68"/>
      <c r="R19" s="68" t="s">
        <v>42</v>
      </c>
      <c r="S19" s="68" t="s">
        <v>43</v>
      </c>
      <c r="T19" s="68"/>
      <c r="U19" s="68"/>
      <c r="V19" s="68"/>
      <c r="W19" s="68"/>
      <c r="X19" s="68"/>
      <c r="Y19" s="68"/>
      <c r="Z19" s="68"/>
      <c r="AA19" s="68"/>
      <c r="AB19" s="68"/>
      <c r="AC19" s="68"/>
      <c r="AD19" s="68"/>
      <c r="AE19" s="81"/>
      <c r="AF19" s="68"/>
      <c r="AG19" s="70"/>
      <c r="AH19" s="68"/>
      <c r="AI19" s="68"/>
      <c r="AJ19" s="68"/>
      <c r="AK19" s="68"/>
      <c r="AL19" s="68"/>
      <c r="AM19" s="93"/>
      <c r="AN19" s="93"/>
      <c r="AO19" s="68"/>
      <c r="AP19" s="68"/>
      <c r="AQ19" s="81"/>
      <c r="AR19" s="70"/>
      <c r="AS19" s="68"/>
      <c r="AT19" s="68"/>
      <c r="AU19" s="70"/>
      <c r="AV19" s="93"/>
      <c r="AW19" s="93"/>
      <c r="AX19" s="93"/>
      <c r="AY19" s="93"/>
      <c r="AZ19" s="93"/>
      <c r="BA19" s="68"/>
      <c r="BB19" s="70" t="s">
        <v>46</v>
      </c>
      <c r="BC19" s="68" t="s">
        <v>47</v>
      </c>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row>
    <row r="20" spans="1:86">
      <c r="A20" s="2" t="s">
        <v>33</v>
      </c>
      <c r="B20" s="2" t="s">
        <v>88</v>
      </c>
      <c r="C20" s="68" t="s">
        <v>35</v>
      </c>
      <c r="D20" s="68"/>
      <c r="E20" s="68"/>
      <c r="F20" s="68"/>
      <c r="G20" s="68"/>
      <c r="H20" s="68"/>
      <c r="I20" s="68" t="s">
        <v>36</v>
      </c>
      <c r="J20" s="68" t="s">
        <v>2600</v>
      </c>
      <c r="K20" s="68"/>
      <c r="L20" s="68" t="s">
        <v>45</v>
      </c>
      <c r="M20" s="68" t="s">
        <v>38</v>
      </c>
      <c r="N20" s="68" t="s">
        <v>39</v>
      </c>
      <c r="O20" s="68" t="s">
        <v>40</v>
      </c>
      <c r="P20" s="68" t="s">
        <v>89</v>
      </c>
      <c r="Q20" s="68"/>
      <c r="R20" s="68"/>
      <c r="S20" s="68"/>
      <c r="T20" s="68"/>
      <c r="U20" s="68"/>
      <c r="V20" s="68"/>
      <c r="W20" s="68"/>
      <c r="X20" s="68"/>
      <c r="Y20" s="68"/>
      <c r="Z20" s="68"/>
      <c r="AA20" s="68"/>
      <c r="AB20" s="68"/>
      <c r="AC20" s="68"/>
      <c r="AD20" s="68"/>
      <c r="AE20" s="68"/>
      <c r="AF20" s="68"/>
      <c r="AG20" s="70"/>
      <c r="AH20" s="68"/>
      <c r="AI20" s="68"/>
      <c r="AJ20" s="68"/>
      <c r="AK20" s="68"/>
      <c r="AL20" s="68"/>
      <c r="AM20" s="68"/>
      <c r="AN20" s="68"/>
      <c r="AO20" s="68"/>
      <c r="AP20" s="68"/>
      <c r="AQ20" s="68"/>
      <c r="AR20" s="68"/>
      <c r="AS20" s="68"/>
      <c r="AT20" s="68"/>
      <c r="AU20" s="68"/>
      <c r="AV20" s="68"/>
      <c r="AW20" s="68"/>
      <c r="AX20" s="68"/>
      <c r="AY20" s="68"/>
      <c r="AZ20" s="68"/>
      <c r="BA20" s="68"/>
      <c r="BB20" s="68" t="s">
        <v>46</v>
      </c>
      <c r="BC20" s="68" t="s">
        <v>47</v>
      </c>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row>
    <row r="21" spans="1:86">
      <c r="A21" s="2" t="s">
        <v>33</v>
      </c>
      <c r="B21" s="2" t="s">
        <v>4739</v>
      </c>
      <c r="C21" s="68" t="s">
        <v>35</v>
      </c>
      <c r="D21" s="68"/>
      <c r="E21" s="68"/>
      <c r="F21" s="68"/>
      <c r="G21" s="68"/>
      <c r="H21" s="68"/>
      <c r="I21" s="68" t="s">
        <v>36</v>
      </c>
      <c r="J21" s="68" t="s">
        <v>2600</v>
      </c>
      <c r="K21" s="68" t="s">
        <v>6805</v>
      </c>
      <c r="L21" s="68" t="s">
        <v>45</v>
      </c>
      <c r="M21" s="68" t="s">
        <v>68</v>
      </c>
      <c r="N21" s="68" t="s">
        <v>66</v>
      </c>
      <c r="O21" s="68" t="s">
        <v>40</v>
      </c>
      <c r="P21" s="68" t="s">
        <v>89</v>
      </c>
      <c r="Q21" s="68"/>
      <c r="R21" s="68"/>
      <c r="S21" s="68"/>
      <c r="T21" s="68" t="s">
        <v>45</v>
      </c>
      <c r="U21" s="68"/>
      <c r="V21" s="68"/>
      <c r="W21" s="68"/>
      <c r="X21" s="68"/>
      <c r="Y21" s="68"/>
      <c r="Z21" s="68"/>
      <c r="AA21" s="68"/>
      <c r="AB21" s="68"/>
      <c r="AC21" s="68"/>
      <c r="AD21" s="68"/>
      <c r="AE21" s="68"/>
      <c r="AF21" s="68"/>
      <c r="AG21" s="70"/>
      <c r="AH21" s="68"/>
      <c r="AI21" s="68"/>
      <c r="AJ21" s="68"/>
      <c r="AK21" s="68"/>
      <c r="AL21" s="68"/>
      <c r="AM21" s="68"/>
      <c r="AN21" s="68"/>
      <c r="AO21" s="68"/>
      <c r="AP21" s="68"/>
      <c r="AQ21" s="68"/>
      <c r="AR21" s="68"/>
      <c r="AS21" s="68"/>
      <c r="AT21" s="68"/>
      <c r="AU21" s="68"/>
      <c r="AV21" s="68"/>
      <c r="AW21" s="68"/>
      <c r="AX21" s="68"/>
      <c r="AY21" s="68"/>
      <c r="AZ21" s="68"/>
      <c r="BA21" s="68"/>
      <c r="BB21" s="68" t="s">
        <v>46</v>
      </c>
      <c r="BC21" s="68" t="s">
        <v>47</v>
      </c>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row>
    <row r="22" spans="1:86">
      <c r="A22" s="68" t="s">
        <v>33</v>
      </c>
      <c r="B22" s="68" t="s">
        <v>90</v>
      </c>
      <c r="C22" s="68" t="s">
        <v>35</v>
      </c>
      <c r="D22" s="68"/>
      <c r="E22" s="68"/>
      <c r="F22" s="68"/>
      <c r="G22" s="68"/>
      <c r="H22" s="68"/>
      <c r="I22" s="68" t="s">
        <v>36</v>
      </c>
      <c r="J22" s="68" t="s">
        <v>2600</v>
      </c>
      <c r="K22" s="68"/>
      <c r="L22" s="68" t="s">
        <v>45</v>
      </c>
      <c r="M22" s="68" t="s">
        <v>38</v>
      </c>
      <c r="N22" s="68" t="s">
        <v>39</v>
      </c>
      <c r="O22" s="68" t="s">
        <v>40</v>
      </c>
      <c r="P22" s="68" t="s">
        <v>89</v>
      </c>
      <c r="Q22" s="68"/>
      <c r="R22" s="68" t="s">
        <v>42</v>
      </c>
      <c r="S22" s="68"/>
      <c r="T22" s="68" t="s">
        <v>45</v>
      </c>
      <c r="U22" s="68"/>
      <c r="V22" s="68"/>
      <c r="W22" s="68"/>
      <c r="X22" s="68"/>
      <c r="Y22" s="68"/>
      <c r="Z22" s="68"/>
      <c r="AA22" s="68"/>
      <c r="AB22" s="68"/>
      <c r="AC22" s="68"/>
      <c r="AD22" s="68"/>
      <c r="AE22" s="81"/>
      <c r="AF22" s="68"/>
      <c r="AG22" s="70"/>
      <c r="AH22" s="68"/>
      <c r="AI22" s="68"/>
      <c r="AJ22" s="68"/>
      <c r="AK22" s="68"/>
      <c r="AL22" s="68"/>
      <c r="AM22" s="93"/>
      <c r="AN22" s="93"/>
      <c r="AO22" s="68"/>
      <c r="AP22" s="68"/>
      <c r="AQ22" s="81"/>
      <c r="AR22" s="70"/>
      <c r="AS22" s="68"/>
      <c r="AT22" s="68"/>
      <c r="AU22" s="70"/>
      <c r="AV22" s="93"/>
      <c r="AW22" s="93"/>
      <c r="AX22" s="93"/>
      <c r="AY22" s="93"/>
      <c r="AZ22" s="93"/>
      <c r="BA22" s="68"/>
      <c r="BB22" s="70" t="s">
        <v>46</v>
      </c>
      <c r="BC22" s="68" t="s">
        <v>47</v>
      </c>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row>
    <row r="23" spans="1:86">
      <c r="A23" s="2" t="s">
        <v>33</v>
      </c>
      <c r="B23" s="2" t="s">
        <v>91</v>
      </c>
      <c r="C23" s="68" t="s">
        <v>35</v>
      </c>
      <c r="D23" s="68"/>
      <c r="E23" s="68"/>
      <c r="F23" s="68"/>
      <c r="G23" s="68"/>
      <c r="H23" s="68"/>
      <c r="I23" s="68" t="s">
        <v>36</v>
      </c>
      <c r="J23" s="68" t="s">
        <v>2600</v>
      </c>
      <c r="K23" s="68"/>
      <c r="L23" s="68"/>
      <c r="M23" s="68" t="s">
        <v>68</v>
      </c>
      <c r="N23" s="68" t="s">
        <v>77</v>
      </c>
      <c r="O23" s="68" t="s">
        <v>40</v>
      </c>
      <c r="P23" s="68" t="s">
        <v>89</v>
      </c>
      <c r="Q23" s="68"/>
      <c r="R23" s="68"/>
      <c r="S23" s="68"/>
      <c r="T23" s="68" t="s">
        <v>44</v>
      </c>
      <c r="U23" s="68"/>
      <c r="V23" s="68"/>
      <c r="W23" s="68"/>
      <c r="X23" s="68"/>
      <c r="Y23" s="68"/>
      <c r="Z23" s="68"/>
      <c r="AA23" s="68"/>
      <c r="AB23" s="68"/>
      <c r="AC23" s="68"/>
      <c r="AD23" s="68"/>
      <c r="AE23" s="68"/>
      <c r="AF23" s="68"/>
      <c r="AG23" s="70"/>
      <c r="AH23" s="68"/>
      <c r="AI23" s="68"/>
      <c r="AJ23" s="68"/>
      <c r="AK23" s="68"/>
      <c r="AL23" s="68"/>
      <c r="AM23" s="68"/>
      <c r="AN23" s="68"/>
      <c r="AO23" s="68"/>
      <c r="AP23" s="68"/>
      <c r="AQ23" s="68"/>
      <c r="AR23" s="68"/>
      <c r="AS23" s="68"/>
      <c r="AT23" s="68"/>
      <c r="AU23" s="68"/>
      <c r="AV23" s="68"/>
      <c r="AW23" s="68"/>
      <c r="AX23" s="68"/>
      <c r="AY23" s="68"/>
      <c r="AZ23" s="68"/>
      <c r="BA23" s="68"/>
      <c r="BB23" s="68" t="s">
        <v>46</v>
      </c>
      <c r="BC23" s="68" t="s">
        <v>47</v>
      </c>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row>
    <row r="24" spans="1:86">
      <c r="A24" s="2" t="s">
        <v>33</v>
      </c>
      <c r="B24" s="2" t="s">
        <v>92</v>
      </c>
      <c r="C24" s="68" t="s">
        <v>35</v>
      </c>
      <c r="D24" s="68"/>
      <c r="E24" s="68"/>
      <c r="F24" s="68"/>
      <c r="G24" s="68"/>
      <c r="H24" s="68"/>
      <c r="I24" s="68" t="s">
        <v>36</v>
      </c>
      <c r="J24" s="68" t="s">
        <v>2600</v>
      </c>
      <c r="K24" s="68"/>
      <c r="L24" s="68"/>
      <c r="M24" s="68" t="s">
        <v>38</v>
      </c>
      <c r="N24" s="68" t="s">
        <v>51</v>
      </c>
      <c r="O24" s="68" t="s">
        <v>40</v>
      </c>
      <c r="P24" s="68" t="s">
        <v>89</v>
      </c>
      <c r="Q24" s="68"/>
      <c r="R24" s="68"/>
      <c r="S24" s="68"/>
      <c r="T24" s="68" t="s">
        <v>2693</v>
      </c>
      <c r="U24" s="68"/>
      <c r="V24" s="68"/>
      <c r="W24" s="68"/>
      <c r="X24" s="68"/>
      <c r="Y24" s="68"/>
      <c r="Z24" s="68"/>
      <c r="AA24" s="68"/>
      <c r="AB24" s="68"/>
      <c r="AC24" s="68"/>
      <c r="AD24" s="68"/>
      <c r="AE24" s="68"/>
      <c r="AF24" s="68"/>
      <c r="AG24" s="70"/>
      <c r="AH24" s="68"/>
      <c r="AI24" s="68"/>
      <c r="AJ24" s="68"/>
      <c r="AK24" s="68"/>
      <c r="AL24" s="68"/>
      <c r="AM24" s="68"/>
      <c r="AN24" s="68"/>
      <c r="AO24" s="68"/>
      <c r="AP24" s="68"/>
      <c r="AQ24" s="68"/>
      <c r="AR24" s="68"/>
      <c r="AS24" s="68"/>
      <c r="AT24" s="68"/>
      <c r="AU24" s="68"/>
      <c r="AV24" s="68"/>
      <c r="AW24" s="68"/>
      <c r="AX24" s="68"/>
      <c r="AY24" s="68"/>
      <c r="AZ24" s="68"/>
      <c r="BA24" s="68"/>
      <c r="BB24" s="68" t="s">
        <v>46</v>
      </c>
      <c r="BC24" s="68" t="s">
        <v>47</v>
      </c>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row>
    <row r="25" spans="1:86">
      <c r="A25" s="68" t="s">
        <v>33</v>
      </c>
      <c r="B25" s="68" t="s">
        <v>93</v>
      </c>
      <c r="C25" s="68" t="s">
        <v>35</v>
      </c>
      <c r="D25" s="68"/>
      <c r="E25" s="68"/>
      <c r="F25" s="68"/>
      <c r="G25" s="68"/>
      <c r="H25" s="68"/>
      <c r="I25" s="68"/>
      <c r="J25" s="68" t="s">
        <v>2600</v>
      </c>
      <c r="K25" s="68"/>
      <c r="L25" s="68"/>
      <c r="M25" s="68" t="s">
        <v>38</v>
      </c>
      <c r="N25" s="68" t="s">
        <v>51</v>
      </c>
      <c r="O25" s="68" t="s">
        <v>40</v>
      </c>
      <c r="P25" s="68" t="s">
        <v>89</v>
      </c>
      <c r="Q25" s="68"/>
      <c r="R25" s="68"/>
      <c r="S25" s="68"/>
      <c r="T25" s="68" t="s">
        <v>94</v>
      </c>
      <c r="U25" s="68"/>
      <c r="V25" s="68"/>
      <c r="W25" s="68"/>
      <c r="X25" s="68"/>
      <c r="Y25" s="68"/>
      <c r="Z25" s="68"/>
      <c r="AA25" s="68"/>
      <c r="AB25" s="68"/>
      <c r="AC25" s="68"/>
      <c r="AD25" s="68"/>
      <c r="AE25" s="81"/>
      <c r="AF25" s="68"/>
      <c r="AG25" s="70"/>
      <c r="AH25" s="68"/>
      <c r="AI25" s="68"/>
      <c r="AJ25" s="68"/>
      <c r="AK25" s="68"/>
      <c r="AL25" s="68"/>
      <c r="AM25" s="93"/>
      <c r="AN25" s="93"/>
      <c r="AO25" s="68"/>
      <c r="AP25" s="68"/>
      <c r="AQ25" s="81"/>
      <c r="AR25" s="70"/>
      <c r="AS25" s="68"/>
      <c r="AT25" s="68"/>
      <c r="AU25" s="70"/>
      <c r="AV25" s="93"/>
      <c r="AW25" s="93"/>
      <c r="AX25" s="93"/>
      <c r="AY25" s="93"/>
      <c r="AZ25" s="93"/>
      <c r="BA25" s="68"/>
      <c r="BB25" s="70" t="s">
        <v>80</v>
      </c>
      <c r="BC25" s="68" t="s">
        <v>81</v>
      </c>
      <c r="BD25" s="68" t="s">
        <v>82</v>
      </c>
      <c r="BE25" s="68" t="s">
        <v>1329</v>
      </c>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row>
    <row r="26" spans="1:86" ht="20.100000000000001" customHeight="1">
      <c r="A26" s="68" t="s">
        <v>33</v>
      </c>
      <c r="B26" s="68" t="s">
        <v>4738</v>
      </c>
      <c r="C26" s="68" t="s">
        <v>35</v>
      </c>
      <c r="D26" s="68"/>
      <c r="E26" s="68"/>
      <c r="F26" s="68"/>
      <c r="G26" s="68"/>
      <c r="H26" s="68"/>
      <c r="I26" s="68" t="s">
        <v>36</v>
      </c>
      <c r="J26" s="68" t="s">
        <v>2600</v>
      </c>
      <c r="K26" s="69" t="s">
        <v>6805</v>
      </c>
      <c r="L26" s="70" t="s">
        <v>45</v>
      </c>
      <c r="M26" s="68" t="s">
        <v>38</v>
      </c>
      <c r="N26" s="68" t="s">
        <v>51</v>
      </c>
      <c r="O26" s="68" t="s">
        <v>40</v>
      </c>
      <c r="P26" s="89" t="s">
        <v>89</v>
      </c>
      <c r="Q26" s="68"/>
      <c r="R26" s="70"/>
      <c r="S26" s="68" t="s">
        <v>43</v>
      </c>
      <c r="T26" s="70" t="s">
        <v>45</v>
      </c>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4" t="s">
        <v>46</v>
      </c>
      <c r="BC26" s="90" t="s">
        <v>47</v>
      </c>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90"/>
    </row>
    <row r="27" spans="1:86">
      <c r="A27" s="2" t="s">
        <v>95</v>
      </c>
      <c r="B27" s="2" t="s">
        <v>96</v>
      </c>
      <c r="C27" s="68" t="s">
        <v>35</v>
      </c>
      <c r="D27" s="68"/>
      <c r="E27" s="68"/>
      <c r="F27" s="68"/>
      <c r="G27" s="68"/>
      <c r="H27" s="68"/>
      <c r="I27" s="68"/>
      <c r="J27" s="68"/>
      <c r="K27" s="68"/>
      <c r="L27" s="68"/>
      <c r="M27" s="68" t="s">
        <v>97</v>
      </c>
      <c r="N27" s="68"/>
      <c r="O27" s="68"/>
      <c r="P27" s="68"/>
      <c r="Q27" s="68"/>
      <c r="R27" s="68"/>
      <c r="S27" s="68"/>
      <c r="T27" s="68"/>
      <c r="U27" s="68"/>
      <c r="V27" s="68"/>
      <c r="W27" s="68"/>
      <c r="X27" s="68"/>
      <c r="Y27" s="68"/>
      <c r="Z27" s="68"/>
      <c r="AA27" s="68"/>
      <c r="AB27" s="68"/>
      <c r="AC27" s="68"/>
      <c r="AD27" s="68"/>
      <c r="AE27" s="68"/>
      <c r="AF27" s="68"/>
      <c r="AG27" s="70"/>
      <c r="AH27" s="68"/>
      <c r="AI27" s="68"/>
      <c r="AJ27" s="68"/>
      <c r="AK27" s="68"/>
      <c r="AL27" s="68"/>
      <c r="AM27" s="68"/>
      <c r="AN27" s="68"/>
      <c r="AO27" s="68"/>
      <c r="AP27" s="68"/>
      <c r="AQ27" s="68"/>
      <c r="AR27" s="68"/>
      <c r="AS27" s="68"/>
      <c r="AT27" s="68"/>
      <c r="AU27" s="68"/>
      <c r="AV27" s="68"/>
      <c r="AW27" s="68"/>
      <c r="AX27" s="68"/>
      <c r="AY27" s="68"/>
      <c r="AZ27" s="68"/>
      <c r="BA27" s="68"/>
      <c r="BB27" s="68" t="s">
        <v>98</v>
      </c>
      <c r="BC27" s="68" t="s">
        <v>99</v>
      </c>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row>
    <row r="28" spans="1:86">
      <c r="A28" s="68" t="s">
        <v>95</v>
      </c>
      <c r="B28" s="68" t="s">
        <v>100</v>
      </c>
      <c r="C28" s="68" t="s">
        <v>35</v>
      </c>
      <c r="D28" s="68"/>
      <c r="E28" s="68"/>
      <c r="F28" s="68"/>
      <c r="G28" s="68"/>
      <c r="H28" s="68"/>
      <c r="I28" s="68"/>
      <c r="J28" s="68"/>
      <c r="K28" s="68"/>
      <c r="L28" s="68"/>
      <c r="M28" s="68" t="s">
        <v>101</v>
      </c>
      <c r="N28" s="68"/>
      <c r="O28" s="68"/>
      <c r="P28" s="68"/>
      <c r="Q28" s="68"/>
      <c r="R28" s="68"/>
      <c r="S28" s="68"/>
      <c r="T28" s="68"/>
      <c r="U28" s="68"/>
      <c r="V28" s="68"/>
      <c r="W28" s="68"/>
      <c r="X28" s="68"/>
      <c r="Y28" s="68"/>
      <c r="Z28" s="68"/>
      <c r="AA28" s="68"/>
      <c r="AB28" s="68"/>
      <c r="AC28" s="68"/>
      <c r="AD28" s="68"/>
      <c r="AE28" s="81"/>
      <c r="AF28" s="68"/>
      <c r="AG28" s="70"/>
      <c r="AH28" s="68"/>
      <c r="AI28" s="68"/>
      <c r="AJ28" s="68"/>
      <c r="AK28" s="68"/>
      <c r="AL28" s="68"/>
      <c r="AM28" s="93"/>
      <c r="AN28" s="93"/>
      <c r="AO28" s="68"/>
      <c r="AP28" s="68"/>
      <c r="AQ28" s="81"/>
      <c r="AR28" s="70"/>
      <c r="AS28" s="68"/>
      <c r="AT28" s="68"/>
      <c r="AU28" s="70"/>
      <c r="AV28" s="93"/>
      <c r="AW28" s="93"/>
      <c r="AX28" s="93"/>
      <c r="AY28" s="93"/>
      <c r="AZ28" s="93"/>
      <c r="BA28" s="68"/>
      <c r="BB28" s="70" t="s">
        <v>98</v>
      </c>
      <c r="BC28" s="68" t="s">
        <v>99</v>
      </c>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row>
    <row r="29" spans="1:86">
      <c r="A29" s="2" t="s">
        <v>95</v>
      </c>
      <c r="B29" s="2" t="s">
        <v>102</v>
      </c>
      <c r="C29" s="68" t="s">
        <v>35</v>
      </c>
      <c r="D29" s="68"/>
      <c r="E29" s="68"/>
      <c r="F29" s="68"/>
      <c r="G29" s="68"/>
      <c r="H29" s="68"/>
      <c r="I29" s="68"/>
      <c r="J29" s="68"/>
      <c r="K29" s="68"/>
      <c r="L29" s="68"/>
      <c r="M29" s="68" t="s">
        <v>103</v>
      </c>
      <c r="N29" s="68"/>
      <c r="O29" s="68"/>
      <c r="P29" s="68"/>
      <c r="Q29" s="68"/>
      <c r="R29" s="68"/>
      <c r="S29" s="68"/>
      <c r="T29" s="68"/>
      <c r="U29" s="68"/>
      <c r="V29" s="68"/>
      <c r="W29" s="68"/>
      <c r="X29" s="68"/>
      <c r="Y29" s="68"/>
      <c r="Z29" s="68"/>
      <c r="AA29" s="68"/>
      <c r="AB29" s="68"/>
      <c r="AC29" s="68"/>
      <c r="AD29" s="68"/>
      <c r="AE29" s="68"/>
      <c r="AF29" s="68"/>
      <c r="AG29" s="70"/>
      <c r="AH29" s="68"/>
      <c r="AI29" s="68"/>
      <c r="AJ29" s="68"/>
      <c r="AK29" s="68"/>
      <c r="AL29" s="68"/>
      <c r="AM29" s="68"/>
      <c r="AN29" s="68"/>
      <c r="AO29" s="68"/>
      <c r="AP29" s="68"/>
      <c r="AQ29" s="68"/>
      <c r="AR29" s="68"/>
      <c r="AS29" s="68"/>
      <c r="AT29" s="68"/>
      <c r="AU29" s="68"/>
      <c r="AV29" s="68"/>
      <c r="AW29" s="68"/>
      <c r="AX29" s="68"/>
      <c r="AY29" s="68"/>
      <c r="AZ29" s="68"/>
      <c r="BA29" s="68"/>
      <c r="BB29" s="68" t="s">
        <v>80</v>
      </c>
      <c r="BC29" s="68" t="s">
        <v>81</v>
      </c>
      <c r="BD29" s="68" t="s">
        <v>82</v>
      </c>
      <c r="BE29" s="68" t="s">
        <v>793</v>
      </c>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row>
    <row r="30" spans="1:86">
      <c r="A30" s="68" t="s">
        <v>104</v>
      </c>
      <c r="B30" s="68" t="s">
        <v>7805</v>
      </c>
      <c r="C30" s="68" t="s">
        <v>35</v>
      </c>
      <c r="D30" s="68"/>
      <c r="E30" s="68"/>
      <c r="F30" s="68"/>
      <c r="G30" s="68"/>
      <c r="H30" s="68"/>
      <c r="I30" s="68" t="s">
        <v>36</v>
      </c>
      <c r="J30" s="69" t="s">
        <v>2600</v>
      </c>
      <c r="K30" s="69" t="s">
        <v>6805</v>
      </c>
      <c r="L30" s="70"/>
      <c r="M30" s="68"/>
      <c r="N30" s="68"/>
      <c r="O30" s="68"/>
      <c r="P30" s="89"/>
      <c r="Q30" s="68"/>
      <c r="R30" s="70"/>
      <c r="S30" s="68"/>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t="s">
        <v>2685</v>
      </c>
      <c r="BB30" s="74" t="s">
        <v>98</v>
      </c>
      <c r="BC30" s="90" t="s">
        <v>99</v>
      </c>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90"/>
    </row>
    <row r="31" spans="1:86">
      <c r="A31" s="68" t="s">
        <v>104</v>
      </c>
      <c r="B31" s="68" t="s">
        <v>106</v>
      </c>
      <c r="C31" s="68" t="s">
        <v>35</v>
      </c>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81"/>
      <c r="AF31" s="68"/>
      <c r="AG31" s="70"/>
      <c r="AH31" s="68"/>
      <c r="AI31" s="68"/>
      <c r="AJ31" s="68"/>
      <c r="AK31" s="68"/>
      <c r="AL31" s="68"/>
      <c r="AM31" s="93"/>
      <c r="AN31" s="93"/>
      <c r="AO31" s="68"/>
      <c r="AP31" s="68"/>
      <c r="AQ31" s="81"/>
      <c r="AR31" s="70"/>
      <c r="AS31" s="68"/>
      <c r="AT31" s="68"/>
      <c r="AU31" s="70"/>
      <c r="AV31" s="93"/>
      <c r="AW31" s="93"/>
      <c r="AX31" s="93"/>
      <c r="AY31" s="93"/>
      <c r="AZ31" s="93"/>
      <c r="BA31" s="68" t="s">
        <v>1416</v>
      </c>
      <c r="BB31" s="70" t="s">
        <v>98</v>
      </c>
      <c r="BC31" s="68" t="s">
        <v>99</v>
      </c>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row>
    <row r="32" spans="1:86">
      <c r="A32" s="2" t="s">
        <v>104</v>
      </c>
      <c r="B32" s="2" t="s">
        <v>107</v>
      </c>
      <c r="C32" s="68" t="s">
        <v>35</v>
      </c>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70"/>
      <c r="AH32" s="68"/>
      <c r="AI32" s="68"/>
      <c r="AJ32" s="68"/>
      <c r="AK32" s="68"/>
      <c r="AL32" s="68"/>
      <c r="AM32" s="68"/>
      <c r="AN32" s="68"/>
      <c r="AO32" s="68"/>
      <c r="AP32" s="68"/>
      <c r="AQ32" s="68"/>
      <c r="AR32" s="68"/>
      <c r="AS32" s="68"/>
      <c r="AT32" s="68"/>
      <c r="AU32" s="68"/>
      <c r="AV32" s="68"/>
      <c r="AW32" s="68"/>
      <c r="AX32" s="68"/>
      <c r="AY32" s="68"/>
      <c r="AZ32" s="68"/>
      <c r="BA32" s="68" t="s">
        <v>1417</v>
      </c>
      <c r="BB32" s="68" t="s">
        <v>98</v>
      </c>
      <c r="BC32" s="68" t="s">
        <v>99</v>
      </c>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row>
    <row r="33" spans="1:86">
      <c r="A33" s="2" t="s">
        <v>104</v>
      </c>
      <c r="B33" s="2" t="s">
        <v>108</v>
      </c>
      <c r="C33" s="68" t="s">
        <v>35</v>
      </c>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70"/>
      <c r="AH33" s="68"/>
      <c r="AI33" s="68"/>
      <c r="AJ33" s="68"/>
      <c r="AK33" s="68"/>
      <c r="AL33" s="68"/>
      <c r="AM33" s="68"/>
      <c r="AN33" s="68"/>
      <c r="AO33" s="68"/>
      <c r="AP33" s="68"/>
      <c r="AQ33" s="68"/>
      <c r="AR33" s="68"/>
      <c r="AS33" s="68"/>
      <c r="AT33" s="68"/>
      <c r="AU33" s="68"/>
      <c r="AV33" s="68"/>
      <c r="AW33" s="68"/>
      <c r="AX33" s="68"/>
      <c r="AY33" s="68"/>
      <c r="AZ33" s="68"/>
      <c r="BA33" s="68" t="s">
        <v>1418</v>
      </c>
      <c r="BB33" s="68" t="s">
        <v>98</v>
      </c>
      <c r="BC33" s="68" t="s">
        <v>99</v>
      </c>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row>
    <row r="34" spans="1:86">
      <c r="A34" s="68" t="s">
        <v>104</v>
      </c>
      <c r="B34" s="68" t="s">
        <v>109</v>
      </c>
      <c r="C34" s="68" t="s">
        <v>35</v>
      </c>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81"/>
      <c r="AF34" s="68"/>
      <c r="AG34" s="70"/>
      <c r="AH34" s="68"/>
      <c r="AI34" s="68"/>
      <c r="AJ34" s="68"/>
      <c r="AK34" s="68"/>
      <c r="AL34" s="68"/>
      <c r="AM34" s="93"/>
      <c r="AN34" s="93"/>
      <c r="AO34" s="68"/>
      <c r="AP34" s="68"/>
      <c r="AQ34" s="81"/>
      <c r="AR34" s="70"/>
      <c r="AS34" s="68"/>
      <c r="AT34" s="68"/>
      <c r="AU34" s="70"/>
      <c r="AV34" s="93"/>
      <c r="AW34" s="93"/>
      <c r="AX34" s="93"/>
      <c r="AY34" s="93"/>
      <c r="AZ34" s="93"/>
      <c r="BA34" s="68" t="s">
        <v>5048</v>
      </c>
      <c r="BB34" s="70" t="s">
        <v>98</v>
      </c>
      <c r="BC34" s="68" t="s">
        <v>99</v>
      </c>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row>
    <row r="35" spans="1:86">
      <c r="A35" s="2" t="s">
        <v>104</v>
      </c>
      <c r="B35" s="2" t="s">
        <v>7389</v>
      </c>
      <c r="C35" s="68" t="s">
        <v>35</v>
      </c>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70"/>
      <c r="AH35" s="68"/>
      <c r="AI35" s="68"/>
      <c r="AJ35" s="68"/>
      <c r="AK35" s="68"/>
      <c r="AL35" s="68"/>
      <c r="AM35" s="68"/>
      <c r="AN35" s="68"/>
      <c r="AO35" s="68"/>
      <c r="AP35" s="68"/>
      <c r="AQ35" s="68"/>
      <c r="AR35" s="68"/>
      <c r="AS35" s="68"/>
      <c r="AT35" s="68"/>
      <c r="AU35" s="68"/>
      <c r="AV35" s="68"/>
      <c r="AW35" s="68"/>
      <c r="AX35" s="68"/>
      <c r="AY35" s="68"/>
      <c r="AZ35" s="68"/>
      <c r="BA35" s="68" t="s">
        <v>5048</v>
      </c>
      <c r="BB35" s="68" t="s">
        <v>98</v>
      </c>
      <c r="BC35" s="68" t="s">
        <v>99</v>
      </c>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row>
    <row r="36" spans="1:86">
      <c r="A36" s="68" t="s">
        <v>104</v>
      </c>
      <c r="B36" s="68" t="s">
        <v>110</v>
      </c>
      <c r="C36" s="68" t="s">
        <v>35</v>
      </c>
      <c r="D36" s="68"/>
      <c r="E36" s="68"/>
      <c r="F36" s="68"/>
      <c r="G36" s="68"/>
      <c r="H36" s="68"/>
      <c r="I36" s="68" t="s">
        <v>36</v>
      </c>
      <c r="J36" s="69" t="s">
        <v>2600</v>
      </c>
      <c r="K36" s="69" t="s">
        <v>6805</v>
      </c>
      <c r="L36" s="70"/>
      <c r="M36" s="68"/>
      <c r="N36" s="68"/>
      <c r="O36" s="68"/>
      <c r="P36" s="89"/>
      <c r="Q36" s="68"/>
      <c r="R36" s="70"/>
      <c r="S36" s="68"/>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t="s">
        <v>7806</v>
      </c>
      <c r="BB36" s="74" t="s">
        <v>98</v>
      </c>
      <c r="BC36" s="90" t="s">
        <v>99</v>
      </c>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90"/>
    </row>
    <row r="37" spans="1:86" ht="14.25" customHeight="1">
      <c r="A37" s="68" t="s">
        <v>104</v>
      </c>
      <c r="B37" s="68" t="s">
        <v>111</v>
      </c>
      <c r="C37" s="68" t="s">
        <v>35</v>
      </c>
      <c r="D37" s="68"/>
      <c r="E37" s="68"/>
      <c r="F37" s="68"/>
      <c r="G37" s="68"/>
      <c r="H37" s="68"/>
      <c r="I37" s="68" t="s">
        <v>36</v>
      </c>
      <c r="J37" s="69" t="s">
        <v>2600</v>
      </c>
      <c r="K37" s="69" t="s">
        <v>6805</v>
      </c>
      <c r="L37" s="70"/>
      <c r="M37" s="68"/>
      <c r="N37" s="68"/>
      <c r="O37" s="68"/>
      <c r="P37" s="89"/>
      <c r="Q37" s="68"/>
      <c r="R37" s="70"/>
      <c r="S37" s="68"/>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t="s">
        <v>7807</v>
      </c>
      <c r="BB37" s="74" t="s">
        <v>98</v>
      </c>
      <c r="BC37" s="90" t="s">
        <v>99</v>
      </c>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90"/>
    </row>
    <row r="38" spans="1:86">
      <c r="A38" s="68" t="s">
        <v>104</v>
      </c>
      <c r="B38" s="68" t="s">
        <v>112</v>
      </c>
      <c r="C38" s="68" t="s">
        <v>35</v>
      </c>
      <c r="D38" s="68"/>
      <c r="E38" s="68"/>
      <c r="F38" s="68"/>
      <c r="G38" s="68"/>
      <c r="H38" s="68"/>
      <c r="I38" s="68" t="s">
        <v>36</v>
      </c>
      <c r="J38" s="69" t="s">
        <v>2600</v>
      </c>
      <c r="K38" s="69" t="s">
        <v>6805</v>
      </c>
      <c r="L38" s="70"/>
      <c r="M38" s="68"/>
      <c r="N38" s="68"/>
      <c r="O38" s="68"/>
      <c r="P38" s="89"/>
      <c r="Q38" s="68"/>
      <c r="R38" s="70"/>
      <c r="S38" s="68"/>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t="s">
        <v>7808</v>
      </c>
      <c r="BB38" s="74" t="s">
        <v>98</v>
      </c>
      <c r="BC38" s="90" t="s">
        <v>99</v>
      </c>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90"/>
    </row>
    <row r="39" spans="1:86">
      <c r="A39" s="2" t="s">
        <v>104</v>
      </c>
      <c r="B39" s="2" t="s">
        <v>113</v>
      </c>
      <c r="C39" s="68" t="s">
        <v>35</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70"/>
      <c r="AH39" s="68"/>
      <c r="AI39" s="68"/>
      <c r="AJ39" s="68"/>
      <c r="AK39" s="68"/>
      <c r="AL39" s="68"/>
      <c r="AM39" s="68"/>
      <c r="AN39" s="68"/>
      <c r="AO39" s="68"/>
      <c r="AP39" s="68"/>
      <c r="AQ39" s="68"/>
      <c r="AR39" s="68"/>
      <c r="AS39" s="68"/>
      <c r="AT39" s="68"/>
      <c r="AU39" s="68"/>
      <c r="AV39" s="68"/>
      <c r="AW39" s="68"/>
      <c r="AX39" s="68"/>
      <c r="AY39" s="68"/>
      <c r="AZ39" s="68"/>
      <c r="BA39" s="68" t="s">
        <v>7931</v>
      </c>
      <c r="BB39" s="68" t="s">
        <v>98</v>
      </c>
      <c r="BC39" s="68" t="s">
        <v>99</v>
      </c>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row>
    <row r="40" spans="1:86">
      <c r="A40" s="68" t="s">
        <v>104</v>
      </c>
      <c r="B40" s="68" t="s">
        <v>114</v>
      </c>
      <c r="C40" s="68" t="s">
        <v>35</v>
      </c>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81"/>
      <c r="AF40" s="68"/>
      <c r="AG40" s="70"/>
      <c r="AH40" s="68"/>
      <c r="AI40" s="68"/>
      <c r="AJ40" s="68"/>
      <c r="AK40" s="68"/>
      <c r="AL40" s="68"/>
      <c r="AM40" s="93"/>
      <c r="AN40" s="93"/>
      <c r="AO40" s="68"/>
      <c r="AP40" s="68"/>
      <c r="AQ40" s="81"/>
      <c r="AR40" s="70"/>
      <c r="AS40" s="68"/>
      <c r="AT40" s="68"/>
      <c r="AU40" s="70"/>
      <c r="AV40" s="93"/>
      <c r="AW40" s="93"/>
      <c r="AX40" s="93"/>
      <c r="AY40" s="93"/>
      <c r="AZ40" s="93"/>
      <c r="BA40" s="68" t="s">
        <v>2698</v>
      </c>
      <c r="BB40" s="70" t="s">
        <v>98</v>
      </c>
      <c r="BC40" s="68" t="s">
        <v>99</v>
      </c>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row>
    <row r="41" spans="1:86">
      <c r="A41" s="68" t="s">
        <v>104</v>
      </c>
      <c r="B41" s="68" t="s">
        <v>7945</v>
      </c>
      <c r="C41" s="68" t="s">
        <v>35</v>
      </c>
      <c r="D41" s="68"/>
      <c r="E41" s="68"/>
      <c r="F41" s="68"/>
      <c r="G41" s="68"/>
      <c r="H41" s="68"/>
      <c r="I41" s="68" t="s">
        <v>36</v>
      </c>
      <c r="J41" s="69" t="s">
        <v>2600</v>
      </c>
      <c r="K41" s="69" t="s">
        <v>6805</v>
      </c>
      <c r="L41" s="70"/>
      <c r="M41" s="68"/>
      <c r="N41" s="68"/>
      <c r="O41" s="68"/>
      <c r="P41" s="89"/>
      <c r="Q41" s="68"/>
      <c r="R41" s="70"/>
      <c r="S41" s="68"/>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t="s">
        <v>2688</v>
      </c>
      <c r="BB41" s="74" t="s">
        <v>98</v>
      </c>
      <c r="BC41" s="90" t="s">
        <v>99</v>
      </c>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90"/>
    </row>
    <row r="42" spans="1:86">
      <c r="A42" s="2" t="s">
        <v>104</v>
      </c>
      <c r="B42" s="2" t="s">
        <v>7946</v>
      </c>
      <c r="C42" s="68" t="s">
        <v>35</v>
      </c>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70"/>
      <c r="AH42" s="68"/>
      <c r="AI42" s="68"/>
      <c r="AJ42" s="68"/>
      <c r="AK42" s="68"/>
      <c r="AL42" s="68"/>
      <c r="AM42" s="68"/>
      <c r="AN42" s="68"/>
      <c r="AO42" s="68"/>
      <c r="AP42" s="68"/>
      <c r="AQ42" s="68"/>
      <c r="AR42" s="68"/>
      <c r="AS42" s="68"/>
      <c r="AT42" s="68"/>
      <c r="AU42" s="68"/>
      <c r="AV42" s="68"/>
      <c r="AW42" s="68"/>
      <c r="AX42" s="68"/>
      <c r="AY42" s="68"/>
      <c r="AZ42" s="68"/>
      <c r="BA42" s="68" t="s">
        <v>7932</v>
      </c>
      <c r="BB42" s="68" t="s">
        <v>98</v>
      </c>
      <c r="BC42" s="68" t="s">
        <v>99</v>
      </c>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row>
    <row r="43" spans="1:86">
      <c r="A43" s="68" t="s">
        <v>104</v>
      </c>
      <c r="B43" s="62" t="s">
        <v>7947</v>
      </c>
      <c r="C43" s="68" t="s">
        <v>35</v>
      </c>
      <c r="D43" s="68"/>
      <c r="E43" s="68"/>
      <c r="F43" s="68"/>
      <c r="G43" s="68"/>
      <c r="H43" s="68"/>
      <c r="I43" s="68" t="s">
        <v>36</v>
      </c>
      <c r="J43" s="69" t="s">
        <v>2600</v>
      </c>
      <c r="K43" s="69" t="s">
        <v>6805</v>
      </c>
      <c r="L43" s="70"/>
      <c r="M43" s="68"/>
      <c r="N43" s="68"/>
      <c r="O43" s="68"/>
      <c r="P43" s="89"/>
      <c r="Q43" s="68"/>
      <c r="R43" s="70"/>
      <c r="S43" s="68"/>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t="s">
        <v>7806</v>
      </c>
      <c r="BB43" s="74" t="s">
        <v>98</v>
      </c>
      <c r="BC43" s="90" t="s">
        <v>99</v>
      </c>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90"/>
    </row>
    <row r="44" spans="1:86">
      <c r="A44" s="2" t="s">
        <v>104</v>
      </c>
      <c r="B44" s="2" t="s">
        <v>7948</v>
      </c>
      <c r="C44" s="68" t="s">
        <v>35</v>
      </c>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70"/>
      <c r="AH44" s="68"/>
      <c r="AI44" s="68"/>
      <c r="AJ44" s="68"/>
      <c r="AK44" s="68"/>
      <c r="AL44" s="68"/>
      <c r="AM44" s="68"/>
      <c r="AN44" s="68"/>
      <c r="AO44" s="68"/>
      <c r="AP44" s="68"/>
      <c r="AQ44" s="68"/>
      <c r="AR44" s="68"/>
      <c r="AS44" s="68"/>
      <c r="AT44" s="68"/>
      <c r="AU44" s="68"/>
      <c r="AV44" s="68"/>
      <c r="AW44" s="68"/>
      <c r="AX44" s="68"/>
      <c r="AY44" s="68"/>
      <c r="AZ44" s="68"/>
      <c r="BA44" s="68" t="s">
        <v>7933</v>
      </c>
      <c r="BB44" s="68" t="s">
        <v>98</v>
      </c>
      <c r="BC44" s="68" t="s">
        <v>99</v>
      </c>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row>
    <row r="45" spans="1:86">
      <c r="A45" s="2" t="s">
        <v>104</v>
      </c>
      <c r="B45" s="2" t="s">
        <v>7949</v>
      </c>
      <c r="C45" s="68" t="s">
        <v>35</v>
      </c>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70"/>
      <c r="AH45" s="68"/>
      <c r="AI45" s="68"/>
      <c r="AJ45" s="68"/>
      <c r="AK45" s="68"/>
      <c r="AL45" s="68"/>
      <c r="AM45" s="68"/>
      <c r="AN45" s="68"/>
      <c r="AO45" s="68"/>
      <c r="AP45" s="68"/>
      <c r="AQ45" s="68"/>
      <c r="AR45" s="68"/>
      <c r="AS45" s="68"/>
      <c r="AT45" s="68"/>
      <c r="AU45" s="68"/>
      <c r="AV45" s="68"/>
      <c r="AW45" s="68"/>
      <c r="AX45" s="68"/>
      <c r="AY45" s="68"/>
      <c r="AZ45" s="68"/>
      <c r="BA45" s="68" t="s">
        <v>7934</v>
      </c>
      <c r="BB45" s="68" t="s">
        <v>98</v>
      </c>
      <c r="BC45" s="68" t="s">
        <v>99</v>
      </c>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row>
    <row r="46" spans="1:86">
      <c r="A46" s="68" t="s">
        <v>104</v>
      </c>
      <c r="B46" s="68" t="s">
        <v>7950</v>
      </c>
      <c r="C46" s="68" t="s">
        <v>35</v>
      </c>
      <c r="D46" s="68"/>
      <c r="E46" s="68"/>
      <c r="F46" s="68"/>
      <c r="G46" s="68"/>
      <c r="H46" s="68"/>
      <c r="I46" s="68" t="s">
        <v>36</v>
      </c>
      <c r="J46" s="69" t="s">
        <v>2600</v>
      </c>
      <c r="K46" s="69" t="s">
        <v>6805</v>
      </c>
      <c r="L46" s="70"/>
      <c r="M46" s="68"/>
      <c r="N46" s="68"/>
      <c r="O46" s="68"/>
      <c r="P46" s="89"/>
      <c r="Q46" s="68"/>
      <c r="R46" s="70"/>
      <c r="S46" s="68"/>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t="s">
        <v>2698</v>
      </c>
      <c r="BB46" s="74" t="s">
        <v>98</v>
      </c>
      <c r="BC46" s="90" t="s">
        <v>99</v>
      </c>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90"/>
    </row>
    <row r="47" spans="1:86">
      <c r="A47" s="2" t="s">
        <v>104</v>
      </c>
      <c r="B47" s="2" t="s">
        <v>121</v>
      </c>
      <c r="C47" s="68" t="s">
        <v>35</v>
      </c>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70"/>
      <c r="AH47" s="68"/>
      <c r="AI47" s="68"/>
      <c r="AJ47" s="68"/>
      <c r="AK47" s="68"/>
      <c r="AL47" s="68"/>
      <c r="AM47" s="68"/>
      <c r="AN47" s="68"/>
      <c r="AO47" s="68"/>
      <c r="AP47" s="68"/>
      <c r="AQ47" s="68"/>
      <c r="AR47" s="68"/>
      <c r="AS47" s="68"/>
      <c r="AT47" s="68"/>
      <c r="AU47" s="68"/>
      <c r="AV47" s="68"/>
      <c r="AW47" s="68"/>
      <c r="AX47" s="68"/>
      <c r="AY47" s="68"/>
      <c r="AZ47" s="68"/>
      <c r="BA47" s="68" t="s">
        <v>122</v>
      </c>
      <c r="BB47" s="68" t="s">
        <v>98</v>
      </c>
      <c r="BC47" s="68" t="s">
        <v>99</v>
      </c>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row>
    <row r="48" spans="1:86">
      <c r="A48" s="2" t="s">
        <v>104</v>
      </c>
      <c r="B48" s="2" t="s">
        <v>123</v>
      </c>
      <c r="C48" s="68" t="s">
        <v>35</v>
      </c>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70"/>
      <c r="AH48" s="68"/>
      <c r="AI48" s="68"/>
      <c r="AJ48" s="68"/>
      <c r="AK48" s="68"/>
      <c r="AL48" s="68"/>
      <c r="AM48" s="68"/>
      <c r="AN48" s="68"/>
      <c r="AO48" s="68"/>
      <c r="AP48" s="68"/>
      <c r="AQ48" s="68"/>
      <c r="AR48" s="68"/>
      <c r="AS48" s="68"/>
      <c r="AT48" s="68"/>
      <c r="AU48" s="68"/>
      <c r="AV48" s="68"/>
      <c r="AW48" s="68"/>
      <c r="AX48" s="68"/>
      <c r="AY48" s="68"/>
      <c r="AZ48" s="68"/>
      <c r="BA48" s="68" t="s">
        <v>124</v>
      </c>
      <c r="BB48" s="68" t="s">
        <v>98</v>
      </c>
      <c r="BC48" s="68" t="s">
        <v>99</v>
      </c>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row>
    <row r="49" spans="1:86">
      <c r="A49" s="68" t="s">
        <v>104</v>
      </c>
      <c r="B49" s="68" t="s">
        <v>125</v>
      </c>
      <c r="C49" s="68" t="s">
        <v>35</v>
      </c>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81"/>
      <c r="AF49" s="68"/>
      <c r="AG49" s="70"/>
      <c r="AH49" s="68"/>
      <c r="AI49" s="68"/>
      <c r="AJ49" s="68"/>
      <c r="AK49" s="68"/>
      <c r="AL49" s="68"/>
      <c r="AM49" s="93"/>
      <c r="AN49" s="93"/>
      <c r="AO49" s="68"/>
      <c r="AP49" s="68"/>
      <c r="AQ49" s="81"/>
      <c r="AR49" s="70"/>
      <c r="AS49" s="68"/>
      <c r="AT49" s="68"/>
      <c r="AU49" s="70"/>
      <c r="AV49" s="93"/>
      <c r="AW49" s="93"/>
      <c r="AX49" s="93"/>
      <c r="AY49" s="93"/>
      <c r="AZ49" s="93"/>
      <c r="BA49" s="68" t="s">
        <v>7935</v>
      </c>
      <c r="BB49" s="70" t="s">
        <v>98</v>
      </c>
      <c r="BC49" s="68" t="s">
        <v>99</v>
      </c>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row>
    <row r="50" spans="1:86">
      <c r="A50" s="2" t="s">
        <v>104</v>
      </c>
      <c r="B50" s="2" t="s">
        <v>126</v>
      </c>
      <c r="C50" s="68" t="s">
        <v>35</v>
      </c>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70"/>
      <c r="AH50" s="68"/>
      <c r="AI50" s="68"/>
      <c r="AJ50" s="68"/>
      <c r="AK50" s="68"/>
      <c r="AL50" s="68"/>
      <c r="AM50" s="68"/>
      <c r="AN50" s="68"/>
      <c r="AO50" s="68"/>
      <c r="AP50" s="68"/>
      <c r="AQ50" s="68"/>
      <c r="AR50" s="68"/>
      <c r="AS50" s="68"/>
      <c r="AT50" s="68"/>
      <c r="AU50" s="68"/>
      <c r="AV50" s="68"/>
      <c r="AW50" s="68"/>
      <c r="AX50" s="68"/>
      <c r="AY50" s="68"/>
      <c r="AZ50" s="68"/>
      <c r="BA50" s="68" t="s">
        <v>2958</v>
      </c>
      <c r="BB50" s="68" t="s">
        <v>98</v>
      </c>
      <c r="BC50" s="68" t="s">
        <v>99</v>
      </c>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row>
    <row r="51" spans="1:86" ht="20.100000000000001" customHeight="1">
      <c r="A51" s="68" t="s">
        <v>104</v>
      </c>
      <c r="B51" s="68" t="s">
        <v>127</v>
      </c>
      <c r="C51" s="68" t="s">
        <v>35</v>
      </c>
      <c r="D51" s="68"/>
      <c r="E51" s="68"/>
      <c r="F51" s="68"/>
      <c r="G51" s="68"/>
      <c r="H51" s="68"/>
      <c r="I51" s="68" t="s">
        <v>36</v>
      </c>
      <c r="J51" s="69" t="s">
        <v>2600</v>
      </c>
      <c r="K51" s="69" t="s">
        <v>6805</v>
      </c>
      <c r="L51" s="70"/>
      <c r="M51" s="68"/>
      <c r="N51" s="68"/>
      <c r="O51" s="68"/>
      <c r="P51" s="89"/>
      <c r="Q51" s="68"/>
      <c r="R51" s="70"/>
      <c r="S51" s="68"/>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94" t="s">
        <v>2959</v>
      </c>
      <c r="BB51" s="74" t="s">
        <v>98</v>
      </c>
      <c r="BC51" s="90" t="s">
        <v>99</v>
      </c>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90"/>
    </row>
    <row r="52" spans="1:86">
      <c r="A52" s="68" t="s">
        <v>104</v>
      </c>
      <c r="B52" s="68" t="s">
        <v>128</v>
      </c>
      <c r="C52" s="68" t="s">
        <v>35</v>
      </c>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81"/>
      <c r="AF52" s="68"/>
      <c r="AG52" s="70"/>
      <c r="AH52" s="68"/>
      <c r="AI52" s="68"/>
      <c r="AJ52" s="68"/>
      <c r="AK52" s="68"/>
      <c r="AL52" s="68"/>
      <c r="AM52" s="93"/>
      <c r="AN52" s="93"/>
      <c r="AO52" s="68"/>
      <c r="AP52" s="68"/>
      <c r="AQ52" s="81"/>
      <c r="AR52" s="70"/>
      <c r="AS52" s="68"/>
      <c r="AT52" s="68"/>
      <c r="AU52" s="70"/>
      <c r="AV52" s="93"/>
      <c r="AW52" s="93"/>
      <c r="AX52" s="93"/>
      <c r="AY52" s="93"/>
      <c r="AZ52" s="93"/>
      <c r="BA52" s="68" t="s">
        <v>2969</v>
      </c>
      <c r="BB52" s="70" t="s">
        <v>98</v>
      </c>
      <c r="BC52" s="68" t="s">
        <v>99</v>
      </c>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row>
    <row r="53" spans="1:86">
      <c r="A53" s="2" t="s">
        <v>104</v>
      </c>
      <c r="B53" s="2" t="s">
        <v>3336</v>
      </c>
      <c r="C53" s="68" t="s">
        <v>35</v>
      </c>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70"/>
      <c r="AH53" s="68"/>
      <c r="AI53" s="68"/>
      <c r="AJ53" s="68"/>
      <c r="AK53" s="68"/>
      <c r="AL53" s="68"/>
      <c r="AM53" s="68"/>
      <c r="AN53" s="68"/>
      <c r="AO53" s="68"/>
      <c r="AP53" s="68"/>
      <c r="AQ53" s="68"/>
      <c r="AR53" s="68"/>
      <c r="AS53" s="68"/>
      <c r="AT53" s="68"/>
      <c r="AU53" s="68"/>
      <c r="AV53" s="68"/>
      <c r="AW53" s="68"/>
      <c r="AX53" s="68"/>
      <c r="AY53" s="68"/>
      <c r="AZ53" s="68"/>
      <c r="BA53" s="68" t="s">
        <v>3337</v>
      </c>
      <c r="BB53" s="68" t="s">
        <v>98</v>
      </c>
      <c r="BC53" s="68" t="s">
        <v>99</v>
      </c>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row>
    <row r="54" spans="1:86" ht="20.100000000000001" customHeight="1">
      <c r="A54" s="68" t="s">
        <v>104</v>
      </c>
      <c r="B54" s="68" t="s">
        <v>129</v>
      </c>
      <c r="C54" s="68" t="s">
        <v>35</v>
      </c>
      <c r="D54" s="68"/>
      <c r="E54" s="68"/>
      <c r="F54" s="68"/>
      <c r="G54" s="68"/>
      <c r="H54" s="68"/>
      <c r="I54" s="68" t="s">
        <v>36</v>
      </c>
      <c r="J54" s="69" t="s">
        <v>2600</v>
      </c>
      <c r="K54" s="69" t="s">
        <v>6805</v>
      </c>
      <c r="L54" s="70"/>
      <c r="M54" s="68"/>
      <c r="N54" s="68"/>
      <c r="O54" s="68"/>
      <c r="P54" s="89"/>
      <c r="Q54" s="68"/>
      <c r="R54" s="70"/>
      <c r="S54" s="68"/>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94" t="s">
        <v>7809</v>
      </c>
      <c r="BB54" s="74" t="s">
        <v>98</v>
      </c>
      <c r="BC54" s="90" t="s">
        <v>99</v>
      </c>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90"/>
    </row>
    <row r="55" spans="1:86">
      <c r="A55" s="68" t="s">
        <v>104</v>
      </c>
      <c r="B55" s="68" t="s">
        <v>130</v>
      </c>
      <c r="C55" s="68" t="s">
        <v>35</v>
      </c>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81"/>
      <c r="AF55" s="68"/>
      <c r="AG55" s="70"/>
      <c r="AH55" s="68"/>
      <c r="AI55" s="68"/>
      <c r="AJ55" s="68"/>
      <c r="AK55" s="68"/>
      <c r="AL55" s="68"/>
      <c r="AM55" s="93"/>
      <c r="AN55" s="93"/>
      <c r="AO55" s="68"/>
      <c r="AP55" s="68"/>
      <c r="AQ55" s="81"/>
      <c r="AR55" s="70"/>
      <c r="AS55" s="68"/>
      <c r="AT55" s="68"/>
      <c r="AU55" s="70"/>
      <c r="AV55" s="93"/>
      <c r="AW55" s="93"/>
      <c r="AX55" s="93"/>
      <c r="AY55" s="93"/>
      <c r="AZ55" s="93"/>
      <c r="BA55" s="68" t="s">
        <v>7944</v>
      </c>
      <c r="BB55" s="70" t="s">
        <v>98</v>
      </c>
      <c r="BC55" s="68" t="s">
        <v>99</v>
      </c>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row>
    <row r="56" spans="1:86">
      <c r="A56" s="2" t="s">
        <v>104</v>
      </c>
      <c r="B56" s="2" t="s">
        <v>131</v>
      </c>
      <c r="C56" s="68" t="s">
        <v>35</v>
      </c>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70"/>
      <c r="AH56" s="68"/>
      <c r="AI56" s="68"/>
      <c r="AJ56" s="68"/>
      <c r="AK56" s="68"/>
      <c r="AL56" s="68"/>
      <c r="AM56" s="68"/>
      <c r="AN56" s="68"/>
      <c r="AO56" s="68"/>
      <c r="AP56" s="68"/>
      <c r="AQ56" s="68"/>
      <c r="AR56" s="68"/>
      <c r="AS56" s="68"/>
      <c r="AT56" s="68"/>
      <c r="AU56" s="68"/>
      <c r="AV56" s="68"/>
      <c r="AW56" s="68"/>
      <c r="AX56" s="68"/>
      <c r="AY56" s="68"/>
      <c r="AZ56" s="68"/>
      <c r="BA56" s="68" t="s">
        <v>7943</v>
      </c>
      <c r="BB56" s="68" t="s">
        <v>98</v>
      </c>
      <c r="BC56" s="68" t="s">
        <v>99</v>
      </c>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row>
    <row r="57" spans="1:86">
      <c r="A57" s="2" t="s">
        <v>104</v>
      </c>
      <c r="B57" s="2" t="s">
        <v>132</v>
      </c>
      <c r="C57" s="68" t="s">
        <v>35</v>
      </c>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70"/>
      <c r="AH57" s="68"/>
      <c r="AI57" s="68"/>
      <c r="AJ57" s="68"/>
      <c r="AK57" s="68"/>
      <c r="AL57" s="68"/>
      <c r="AM57" s="68"/>
      <c r="AN57" s="68"/>
      <c r="AO57" s="68"/>
      <c r="AP57" s="68"/>
      <c r="AQ57" s="68"/>
      <c r="AR57" s="68"/>
      <c r="AS57" s="68"/>
      <c r="AT57" s="68"/>
      <c r="AU57" s="68"/>
      <c r="AV57" s="68"/>
      <c r="AW57" s="68"/>
      <c r="AX57" s="68"/>
      <c r="AY57" s="68"/>
      <c r="AZ57" s="68"/>
      <c r="BA57" s="68" t="s">
        <v>7942</v>
      </c>
      <c r="BB57" s="68" t="s">
        <v>98</v>
      </c>
      <c r="BC57" s="68" t="s">
        <v>99</v>
      </c>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row>
    <row r="58" spans="1:86">
      <c r="A58" s="68" t="s">
        <v>104</v>
      </c>
      <c r="B58" s="68" t="s">
        <v>133</v>
      </c>
      <c r="C58" s="68" t="s">
        <v>35</v>
      </c>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81"/>
      <c r="AF58" s="68"/>
      <c r="AG58" s="70"/>
      <c r="AH58" s="68"/>
      <c r="AI58" s="68"/>
      <c r="AJ58" s="68"/>
      <c r="AK58" s="68"/>
      <c r="AL58" s="68"/>
      <c r="AM58" s="93"/>
      <c r="AN58" s="93"/>
      <c r="AO58" s="68"/>
      <c r="AP58" s="68"/>
      <c r="AQ58" s="81"/>
      <c r="AR58" s="70"/>
      <c r="AS58" s="68"/>
      <c r="AT58" s="68"/>
      <c r="AU58" s="70"/>
      <c r="AV58" s="93"/>
      <c r="AW58" s="93"/>
      <c r="AX58" s="93"/>
      <c r="AY58" s="93"/>
      <c r="AZ58" s="93"/>
      <c r="BA58" s="68" t="s">
        <v>7941</v>
      </c>
      <c r="BB58" s="70" t="s">
        <v>98</v>
      </c>
      <c r="BC58" s="68" t="s">
        <v>99</v>
      </c>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row>
    <row r="59" spans="1:86">
      <c r="A59" s="2" t="s">
        <v>104</v>
      </c>
      <c r="B59" s="2" t="s">
        <v>7951</v>
      </c>
      <c r="C59" s="68" t="s">
        <v>35</v>
      </c>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70"/>
      <c r="AH59" s="68"/>
      <c r="AI59" s="68"/>
      <c r="AJ59" s="68"/>
      <c r="AK59" s="68"/>
      <c r="AL59" s="68"/>
      <c r="AM59" s="68"/>
      <c r="AN59" s="68"/>
      <c r="AO59" s="68"/>
      <c r="AP59" s="68"/>
      <c r="AQ59" s="68"/>
      <c r="AR59" s="68"/>
      <c r="AS59" s="68"/>
      <c r="AT59" s="68"/>
      <c r="AU59" s="68"/>
      <c r="AV59" s="68"/>
      <c r="AW59" s="68"/>
      <c r="AX59" s="68"/>
      <c r="AY59" s="68"/>
      <c r="AZ59" s="68"/>
      <c r="BA59" s="68" t="s">
        <v>7940</v>
      </c>
      <c r="BB59" s="68" t="s">
        <v>98</v>
      </c>
      <c r="BC59" s="68" t="s">
        <v>99</v>
      </c>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row>
    <row r="60" spans="1:86">
      <c r="A60" s="2" t="s">
        <v>104</v>
      </c>
      <c r="B60" s="2" t="s">
        <v>7952</v>
      </c>
      <c r="C60" s="68" t="s">
        <v>35</v>
      </c>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70"/>
      <c r="AH60" s="68"/>
      <c r="AI60" s="68"/>
      <c r="AJ60" s="68"/>
      <c r="AK60" s="68"/>
      <c r="AL60" s="68"/>
      <c r="AM60" s="68"/>
      <c r="AN60" s="68"/>
      <c r="AO60" s="68"/>
      <c r="AP60" s="68"/>
      <c r="AQ60" s="68"/>
      <c r="AR60" s="68"/>
      <c r="AS60" s="68"/>
      <c r="AT60" s="68"/>
      <c r="AU60" s="68"/>
      <c r="AV60" s="68"/>
      <c r="AW60" s="68"/>
      <c r="AX60" s="68"/>
      <c r="AY60" s="68"/>
      <c r="AZ60" s="68"/>
      <c r="BA60" s="68" t="s">
        <v>7939</v>
      </c>
      <c r="BB60" s="68" t="s">
        <v>98</v>
      </c>
      <c r="BC60" s="68" t="s">
        <v>99</v>
      </c>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row>
    <row r="61" spans="1:86">
      <c r="A61" s="68" t="s">
        <v>104</v>
      </c>
      <c r="B61" s="68" t="s">
        <v>7953</v>
      </c>
      <c r="C61" s="68" t="s">
        <v>35</v>
      </c>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81"/>
      <c r="AF61" s="68"/>
      <c r="AG61" s="70"/>
      <c r="AH61" s="68"/>
      <c r="AI61" s="68"/>
      <c r="AJ61" s="68"/>
      <c r="AK61" s="68"/>
      <c r="AL61" s="68"/>
      <c r="AM61" s="93"/>
      <c r="AN61" s="93"/>
      <c r="AO61" s="68"/>
      <c r="AP61" s="68"/>
      <c r="AQ61" s="81"/>
      <c r="AR61" s="70"/>
      <c r="AS61" s="68"/>
      <c r="AT61" s="68"/>
      <c r="AU61" s="70"/>
      <c r="AV61" s="93"/>
      <c r="AW61" s="93"/>
      <c r="AX61" s="93"/>
      <c r="AY61" s="93"/>
      <c r="AZ61" s="93"/>
      <c r="BA61" s="68" t="s">
        <v>7938</v>
      </c>
      <c r="BB61" s="70" t="s">
        <v>98</v>
      </c>
      <c r="BC61" s="68" t="s">
        <v>99</v>
      </c>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row>
    <row r="62" spans="1:86">
      <c r="A62" s="2" t="s">
        <v>104</v>
      </c>
      <c r="B62" s="2" t="s">
        <v>7954</v>
      </c>
      <c r="C62" s="68" t="s">
        <v>35</v>
      </c>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70"/>
      <c r="AH62" s="68"/>
      <c r="AI62" s="68"/>
      <c r="AJ62" s="68"/>
      <c r="AK62" s="68"/>
      <c r="AL62" s="68"/>
      <c r="AM62" s="68"/>
      <c r="AN62" s="68"/>
      <c r="AO62" s="68"/>
      <c r="AP62" s="68"/>
      <c r="AQ62" s="68"/>
      <c r="AR62" s="68"/>
      <c r="AS62" s="68"/>
      <c r="AT62" s="68"/>
      <c r="AU62" s="68"/>
      <c r="AV62" s="68"/>
      <c r="AW62" s="68"/>
      <c r="AX62" s="68"/>
      <c r="AY62" s="68"/>
      <c r="AZ62" s="68"/>
      <c r="BA62" s="68" t="s">
        <v>7962</v>
      </c>
      <c r="BB62" s="68" t="s">
        <v>98</v>
      </c>
      <c r="BC62" s="68" t="s">
        <v>99</v>
      </c>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row>
    <row r="63" spans="1:86">
      <c r="A63" s="2" t="s">
        <v>104</v>
      </c>
      <c r="B63" s="2" t="s">
        <v>7955</v>
      </c>
      <c r="C63" s="68" t="s">
        <v>35</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70"/>
      <c r="AH63" s="68"/>
      <c r="AI63" s="68"/>
      <c r="AJ63" s="68"/>
      <c r="AK63" s="68"/>
      <c r="AL63" s="68"/>
      <c r="AM63" s="68"/>
      <c r="AN63" s="68"/>
      <c r="AO63" s="68"/>
      <c r="AP63" s="68"/>
      <c r="AQ63" s="68"/>
      <c r="AR63" s="68"/>
      <c r="AS63" s="68"/>
      <c r="AT63" s="68"/>
      <c r="AU63" s="68"/>
      <c r="AV63" s="68"/>
      <c r="AW63" s="68"/>
      <c r="AX63" s="68"/>
      <c r="AY63" s="68"/>
      <c r="AZ63" s="68"/>
      <c r="BA63" s="68" t="s">
        <v>7937</v>
      </c>
      <c r="BB63" s="68" t="s">
        <v>98</v>
      </c>
      <c r="BC63" s="68" t="s">
        <v>99</v>
      </c>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row>
    <row r="64" spans="1:86">
      <c r="A64" s="68" t="s">
        <v>104</v>
      </c>
      <c r="B64" s="68" t="s">
        <v>7956</v>
      </c>
      <c r="C64" s="68" t="s">
        <v>35</v>
      </c>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81"/>
      <c r="AF64" s="68"/>
      <c r="AG64" s="70"/>
      <c r="AH64" s="68"/>
      <c r="AI64" s="68"/>
      <c r="AJ64" s="68"/>
      <c r="AK64" s="68"/>
      <c r="AL64" s="68"/>
      <c r="AM64" s="93"/>
      <c r="AN64" s="93"/>
      <c r="AO64" s="68"/>
      <c r="AP64" s="68"/>
      <c r="AQ64" s="81"/>
      <c r="AR64" s="70"/>
      <c r="AS64" s="68"/>
      <c r="AT64" s="68"/>
      <c r="AU64" s="70"/>
      <c r="AV64" s="93"/>
      <c r="AW64" s="93"/>
      <c r="AX64" s="93"/>
      <c r="AY64" s="93"/>
      <c r="AZ64" s="93"/>
      <c r="BA64" s="68" t="s">
        <v>7936</v>
      </c>
      <c r="BB64" s="70" t="s">
        <v>98</v>
      </c>
      <c r="BC64" s="68" t="s">
        <v>99</v>
      </c>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row>
    <row r="65" spans="1:86">
      <c r="A65" s="2" t="s">
        <v>104</v>
      </c>
      <c r="B65" s="2" t="s">
        <v>7957</v>
      </c>
      <c r="C65" s="68" t="s">
        <v>35</v>
      </c>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70"/>
      <c r="AH65" s="68"/>
      <c r="AI65" s="68"/>
      <c r="AJ65" s="68"/>
      <c r="AK65" s="68"/>
      <c r="AL65" s="68"/>
      <c r="AM65" s="68"/>
      <c r="AN65" s="68"/>
      <c r="AO65" s="68"/>
      <c r="AP65" s="68"/>
      <c r="AQ65" s="68"/>
      <c r="AR65" s="68"/>
      <c r="AS65" s="68"/>
      <c r="AT65" s="68"/>
      <c r="AU65" s="68"/>
      <c r="AV65" s="68"/>
      <c r="AW65" s="68"/>
      <c r="AX65" s="68"/>
      <c r="AY65" s="68"/>
      <c r="AZ65" s="68"/>
      <c r="BA65" s="68" t="s">
        <v>8276</v>
      </c>
      <c r="BB65" s="68" t="s">
        <v>98</v>
      </c>
      <c r="BC65" s="68" t="s">
        <v>99</v>
      </c>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row>
    <row r="66" spans="1:86">
      <c r="A66" s="2" t="s">
        <v>104</v>
      </c>
      <c r="B66" s="2" t="s">
        <v>7958</v>
      </c>
      <c r="C66" s="68" t="s">
        <v>35</v>
      </c>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70"/>
      <c r="AH66" s="68"/>
      <c r="AI66" s="68"/>
      <c r="AJ66" s="68"/>
      <c r="AK66" s="68"/>
      <c r="AL66" s="68"/>
      <c r="AM66" s="68"/>
      <c r="AN66" s="68"/>
      <c r="AO66" s="68"/>
      <c r="AP66" s="68"/>
      <c r="AQ66" s="68"/>
      <c r="AR66" s="68"/>
      <c r="AS66" s="68"/>
      <c r="AT66" s="68"/>
      <c r="AU66" s="68"/>
      <c r="AV66" s="68"/>
      <c r="AW66" s="68"/>
      <c r="AX66" s="68"/>
      <c r="AY66" s="68"/>
      <c r="AZ66" s="68"/>
      <c r="BA66" s="68" t="s">
        <v>8277</v>
      </c>
      <c r="BB66" s="68" t="s">
        <v>98</v>
      </c>
      <c r="BC66" s="68" t="s">
        <v>99</v>
      </c>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row>
    <row r="67" spans="1:86">
      <c r="A67" s="68" t="s">
        <v>142</v>
      </c>
      <c r="B67" s="68" t="s">
        <v>143</v>
      </c>
      <c r="C67" s="68" t="s">
        <v>35</v>
      </c>
      <c r="D67" s="68"/>
      <c r="E67" s="68"/>
      <c r="F67" s="68"/>
      <c r="G67" s="68"/>
      <c r="H67" s="68"/>
      <c r="I67" s="68"/>
      <c r="J67" s="68" t="s">
        <v>2600</v>
      </c>
      <c r="K67" s="68"/>
      <c r="L67" s="68"/>
      <c r="M67" s="68"/>
      <c r="N67" s="68"/>
      <c r="O67" s="68" t="s">
        <v>144</v>
      </c>
      <c r="P67" s="68"/>
      <c r="Q67" s="68" t="s">
        <v>145</v>
      </c>
      <c r="R67" s="68" t="s">
        <v>152</v>
      </c>
      <c r="S67" s="68"/>
      <c r="T67" s="68" t="s">
        <v>44</v>
      </c>
      <c r="U67" s="68" t="s">
        <v>146</v>
      </c>
      <c r="V67" s="68" t="s">
        <v>147</v>
      </c>
      <c r="W67" s="68" t="s">
        <v>1629</v>
      </c>
      <c r="X67" s="68" t="str">
        <f>TRIM(5)</f>
        <v>5</v>
      </c>
      <c r="Y67" s="68"/>
      <c r="Z67" s="68"/>
      <c r="AA67" s="68"/>
      <c r="AB67" s="68"/>
      <c r="AC67" s="68"/>
      <c r="AD67" s="68"/>
      <c r="AE67" s="81"/>
      <c r="AF67" s="68"/>
      <c r="AG67" s="70"/>
      <c r="AH67" s="68"/>
      <c r="AI67" s="68"/>
      <c r="AJ67" s="68"/>
      <c r="AK67" s="68"/>
      <c r="AL67" s="68"/>
      <c r="AM67" s="93"/>
      <c r="AN67" s="93"/>
      <c r="AO67" s="68"/>
      <c r="AP67" s="68"/>
      <c r="AQ67" s="81"/>
      <c r="AR67" s="70"/>
      <c r="AS67" s="68"/>
      <c r="AT67" s="68"/>
      <c r="AU67" s="70"/>
      <c r="AV67" s="93"/>
      <c r="AW67" s="93"/>
      <c r="AX67" s="93"/>
      <c r="AY67" s="93"/>
      <c r="AZ67" s="93"/>
      <c r="BA67" s="68"/>
      <c r="BB67" s="70" t="s">
        <v>46</v>
      </c>
      <c r="BC67" s="68" t="s">
        <v>47</v>
      </c>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row>
    <row r="68" spans="1:86">
      <c r="A68" s="2" t="s">
        <v>142</v>
      </c>
      <c r="B68" s="2" t="s">
        <v>148</v>
      </c>
      <c r="C68" s="68" t="s">
        <v>35</v>
      </c>
      <c r="D68" s="68"/>
      <c r="E68" s="68"/>
      <c r="F68" s="68"/>
      <c r="G68" s="68"/>
      <c r="H68" s="68"/>
      <c r="I68" s="68"/>
      <c r="J68" s="68" t="s">
        <v>2600</v>
      </c>
      <c r="K68" s="68"/>
      <c r="L68" s="68"/>
      <c r="M68" s="68"/>
      <c r="N68" s="68"/>
      <c r="O68" s="68" t="s">
        <v>144</v>
      </c>
      <c r="P68" s="68"/>
      <c r="Q68" s="68" t="s">
        <v>145</v>
      </c>
      <c r="R68" s="68"/>
      <c r="S68" s="68"/>
      <c r="T68" s="68" t="s">
        <v>44</v>
      </c>
      <c r="U68" s="68" t="s">
        <v>146</v>
      </c>
      <c r="V68" s="68"/>
      <c r="W68" s="68" t="s">
        <v>1629</v>
      </c>
      <c r="X68" s="68"/>
      <c r="Y68" s="68"/>
      <c r="Z68" s="68"/>
      <c r="AA68" s="68"/>
      <c r="AB68" s="68"/>
      <c r="AC68" s="68"/>
      <c r="AD68" s="68"/>
      <c r="AE68" s="68"/>
      <c r="AF68" s="68"/>
      <c r="AG68" s="70"/>
      <c r="AH68" s="68"/>
      <c r="AI68" s="68"/>
      <c r="AJ68" s="68"/>
      <c r="AK68" s="68"/>
      <c r="AL68" s="68"/>
      <c r="AM68" s="68"/>
      <c r="AN68" s="68"/>
      <c r="AO68" s="68"/>
      <c r="AP68" s="68"/>
      <c r="AQ68" s="68"/>
      <c r="AR68" s="68"/>
      <c r="AS68" s="68"/>
      <c r="AT68" s="68"/>
      <c r="AU68" s="68"/>
      <c r="AV68" s="68"/>
      <c r="AW68" s="68"/>
      <c r="AX68" s="68"/>
      <c r="AY68" s="68"/>
      <c r="AZ68" s="68"/>
      <c r="BA68" s="68"/>
      <c r="BB68" s="68" t="s">
        <v>46</v>
      </c>
      <c r="BC68" s="68" t="s">
        <v>47</v>
      </c>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row>
    <row r="69" spans="1:86">
      <c r="A69" s="2" t="s">
        <v>142</v>
      </c>
      <c r="B69" s="2" t="s">
        <v>150</v>
      </c>
      <c r="C69" s="68" t="s">
        <v>35</v>
      </c>
      <c r="D69" s="68"/>
      <c r="E69" s="68"/>
      <c r="F69" s="68"/>
      <c r="G69" s="68"/>
      <c r="H69" s="68"/>
      <c r="I69" s="68"/>
      <c r="J69" s="68" t="s">
        <v>2600</v>
      </c>
      <c r="K69" s="68"/>
      <c r="L69" s="68"/>
      <c r="M69" s="68"/>
      <c r="N69" s="68"/>
      <c r="O69" s="68" t="s">
        <v>149</v>
      </c>
      <c r="P69" s="68"/>
      <c r="Q69" s="68" t="s">
        <v>151</v>
      </c>
      <c r="R69" s="68" t="s">
        <v>152</v>
      </c>
      <c r="S69" s="68"/>
      <c r="T69" s="68" t="s">
        <v>44</v>
      </c>
      <c r="U69" s="68" t="s">
        <v>153</v>
      </c>
      <c r="V69" s="68"/>
      <c r="W69" s="68" t="s">
        <v>1629</v>
      </c>
      <c r="X69" s="68"/>
      <c r="Y69" s="68"/>
      <c r="Z69" s="68"/>
      <c r="AA69" s="68"/>
      <c r="AB69" s="68"/>
      <c r="AC69" s="68"/>
      <c r="AD69" s="68"/>
      <c r="AE69" s="68"/>
      <c r="AF69" s="68"/>
      <c r="AG69" s="70"/>
      <c r="AH69" s="68"/>
      <c r="AI69" s="68"/>
      <c r="AJ69" s="68"/>
      <c r="AK69" s="68"/>
      <c r="AL69" s="68"/>
      <c r="AM69" s="68"/>
      <c r="AN69" s="68"/>
      <c r="AO69" s="68"/>
      <c r="AP69" s="68"/>
      <c r="AQ69" s="68"/>
      <c r="AR69" s="68"/>
      <c r="AS69" s="68"/>
      <c r="AT69" s="68"/>
      <c r="AU69" s="68"/>
      <c r="AV69" s="68"/>
      <c r="AW69" s="68"/>
      <c r="AX69" s="68"/>
      <c r="AY69" s="68"/>
      <c r="AZ69" s="68"/>
      <c r="BA69" s="68"/>
      <c r="BB69" s="68" t="s">
        <v>46</v>
      </c>
      <c r="BC69" s="68" t="s">
        <v>47</v>
      </c>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row>
    <row r="70" spans="1:86">
      <c r="A70" s="68" t="s">
        <v>142</v>
      </c>
      <c r="B70" s="68" t="s">
        <v>154</v>
      </c>
      <c r="C70" s="68" t="s">
        <v>35</v>
      </c>
      <c r="D70" s="68"/>
      <c r="E70" s="68"/>
      <c r="F70" s="68"/>
      <c r="G70" s="68"/>
      <c r="H70" s="68"/>
      <c r="I70" s="68"/>
      <c r="J70" s="68" t="s">
        <v>2600</v>
      </c>
      <c r="K70" s="68"/>
      <c r="L70" s="68"/>
      <c r="M70" s="68"/>
      <c r="N70" s="68"/>
      <c r="O70" s="68" t="s">
        <v>149</v>
      </c>
      <c r="P70" s="68"/>
      <c r="Q70" s="68" t="s">
        <v>151</v>
      </c>
      <c r="R70" s="68"/>
      <c r="S70" s="68"/>
      <c r="T70" s="68" t="s">
        <v>3593</v>
      </c>
      <c r="U70" s="68" t="s">
        <v>146</v>
      </c>
      <c r="V70" s="68"/>
      <c r="W70" s="68" t="s">
        <v>1629</v>
      </c>
      <c r="X70" s="68"/>
      <c r="Y70" s="68"/>
      <c r="Z70" s="68"/>
      <c r="AA70" s="68"/>
      <c r="AB70" s="68"/>
      <c r="AC70" s="68"/>
      <c r="AD70" s="68"/>
      <c r="AE70" s="81"/>
      <c r="AF70" s="68"/>
      <c r="AG70" s="70"/>
      <c r="AH70" s="68"/>
      <c r="AI70" s="68"/>
      <c r="AJ70" s="68"/>
      <c r="AK70" s="68"/>
      <c r="AL70" s="68"/>
      <c r="AM70" s="93"/>
      <c r="AN70" s="93"/>
      <c r="AO70" s="68"/>
      <c r="AP70" s="68"/>
      <c r="AQ70" s="81"/>
      <c r="AR70" s="70"/>
      <c r="AS70" s="68"/>
      <c r="AT70" s="68"/>
      <c r="AU70" s="70"/>
      <c r="AV70" s="93"/>
      <c r="AW70" s="93"/>
      <c r="AX70" s="93"/>
      <c r="AY70" s="93"/>
      <c r="AZ70" s="93"/>
      <c r="BA70" s="68"/>
      <c r="BB70" s="70" t="s">
        <v>46</v>
      </c>
      <c r="BC70" s="68" t="s">
        <v>47</v>
      </c>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row>
    <row r="71" spans="1:86">
      <c r="A71" s="2" t="s">
        <v>142</v>
      </c>
      <c r="B71" s="2" t="s">
        <v>155</v>
      </c>
      <c r="C71" s="68" t="s">
        <v>35</v>
      </c>
      <c r="D71" s="68"/>
      <c r="E71" s="68"/>
      <c r="F71" s="68"/>
      <c r="G71" s="68"/>
      <c r="H71" s="68"/>
      <c r="I71" s="68"/>
      <c r="J71" s="68" t="s">
        <v>2600</v>
      </c>
      <c r="K71" s="68"/>
      <c r="L71" s="68"/>
      <c r="M71" s="68"/>
      <c r="N71" s="68"/>
      <c r="O71" s="68" t="s">
        <v>149</v>
      </c>
      <c r="P71" s="68"/>
      <c r="Q71" s="68" t="s">
        <v>151</v>
      </c>
      <c r="R71" s="68"/>
      <c r="S71" s="68"/>
      <c r="T71" s="68" t="s">
        <v>3593</v>
      </c>
      <c r="U71" s="68" t="s">
        <v>153</v>
      </c>
      <c r="V71" s="68" t="s">
        <v>147</v>
      </c>
      <c r="W71" s="68" t="s">
        <v>1629</v>
      </c>
      <c r="X71" s="68"/>
      <c r="Y71" s="68"/>
      <c r="Z71" s="68"/>
      <c r="AA71" s="68"/>
      <c r="AB71" s="68"/>
      <c r="AC71" s="68"/>
      <c r="AD71" s="68"/>
      <c r="AE71" s="68"/>
      <c r="AF71" s="68"/>
      <c r="AG71" s="70"/>
      <c r="AH71" s="68"/>
      <c r="AI71" s="68"/>
      <c r="AJ71" s="68"/>
      <c r="AK71" s="68"/>
      <c r="AL71" s="68"/>
      <c r="AM71" s="68"/>
      <c r="AN71" s="68"/>
      <c r="AO71" s="68"/>
      <c r="AP71" s="68"/>
      <c r="AQ71" s="68"/>
      <c r="AR71" s="68"/>
      <c r="AS71" s="68"/>
      <c r="AT71" s="68"/>
      <c r="AU71" s="68"/>
      <c r="AV71" s="68"/>
      <c r="AW71" s="68"/>
      <c r="AX71" s="68"/>
      <c r="AY71" s="68"/>
      <c r="AZ71" s="68"/>
      <c r="BA71" s="68"/>
      <c r="BB71" s="68" t="s">
        <v>46</v>
      </c>
      <c r="BC71" s="68" t="s">
        <v>47</v>
      </c>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row>
    <row r="72" spans="1:86">
      <c r="A72" s="2" t="s">
        <v>142</v>
      </c>
      <c r="B72" s="2" t="s">
        <v>156</v>
      </c>
      <c r="C72" s="68" t="s">
        <v>35</v>
      </c>
      <c r="D72" s="68"/>
      <c r="E72" s="68"/>
      <c r="F72" s="68"/>
      <c r="G72" s="68"/>
      <c r="H72" s="68"/>
      <c r="I72" s="68"/>
      <c r="J72" s="68" t="s">
        <v>2600</v>
      </c>
      <c r="K72" s="68"/>
      <c r="L72" s="68"/>
      <c r="M72" s="68"/>
      <c r="N72" s="68"/>
      <c r="O72" s="68" t="s">
        <v>149</v>
      </c>
      <c r="P72" s="68"/>
      <c r="Q72" s="68" t="s">
        <v>151</v>
      </c>
      <c r="R72" s="68"/>
      <c r="S72" s="68"/>
      <c r="T72" s="68" t="s">
        <v>44</v>
      </c>
      <c r="U72" s="68" t="s">
        <v>153</v>
      </c>
      <c r="V72" s="68"/>
      <c r="W72" s="68" t="s">
        <v>1629</v>
      </c>
      <c r="X72" s="68" t="str">
        <f>TRIM(6)</f>
        <v>6</v>
      </c>
      <c r="Y72" s="68"/>
      <c r="Z72" s="68"/>
      <c r="AA72" s="68"/>
      <c r="AB72" s="68"/>
      <c r="AC72" s="68"/>
      <c r="AD72" s="68"/>
      <c r="AE72" s="68"/>
      <c r="AF72" s="68"/>
      <c r="AG72" s="70"/>
      <c r="AH72" s="68"/>
      <c r="AI72" s="68"/>
      <c r="AJ72" s="68"/>
      <c r="AK72" s="68"/>
      <c r="AL72" s="68"/>
      <c r="AM72" s="68"/>
      <c r="AN72" s="68"/>
      <c r="AO72" s="68"/>
      <c r="AP72" s="68"/>
      <c r="AQ72" s="68"/>
      <c r="AR72" s="68"/>
      <c r="AS72" s="68"/>
      <c r="AT72" s="68"/>
      <c r="AU72" s="68"/>
      <c r="AV72" s="68"/>
      <c r="AW72" s="68"/>
      <c r="AX72" s="68"/>
      <c r="AY72" s="68"/>
      <c r="AZ72" s="68"/>
      <c r="BA72" s="68"/>
      <c r="BB72" s="68" t="s">
        <v>46</v>
      </c>
      <c r="BC72" s="68" t="s">
        <v>47</v>
      </c>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row>
    <row r="73" spans="1:86">
      <c r="A73" s="68" t="s">
        <v>142</v>
      </c>
      <c r="B73" s="68" t="s">
        <v>157</v>
      </c>
      <c r="C73" s="68" t="s">
        <v>35</v>
      </c>
      <c r="D73" s="68"/>
      <c r="E73" s="68"/>
      <c r="F73" s="68"/>
      <c r="G73" s="68"/>
      <c r="H73" s="68"/>
      <c r="I73" s="68"/>
      <c r="J73" s="68" t="s">
        <v>2600</v>
      </c>
      <c r="K73" s="68"/>
      <c r="L73" s="68"/>
      <c r="M73" s="68"/>
      <c r="N73" s="68"/>
      <c r="O73" s="68" t="s">
        <v>149</v>
      </c>
      <c r="P73" s="68"/>
      <c r="Q73" s="68" t="s">
        <v>151</v>
      </c>
      <c r="R73" s="68"/>
      <c r="S73" s="68"/>
      <c r="T73" s="68" t="s">
        <v>158</v>
      </c>
      <c r="U73" s="68" t="s">
        <v>153</v>
      </c>
      <c r="V73" s="68" t="s">
        <v>147</v>
      </c>
      <c r="W73" s="68" t="s">
        <v>1629</v>
      </c>
      <c r="X73" s="68"/>
      <c r="Y73" s="68"/>
      <c r="Z73" s="68"/>
      <c r="AA73" s="68"/>
      <c r="AB73" s="68"/>
      <c r="AC73" s="68"/>
      <c r="AD73" s="68"/>
      <c r="AE73" s="81"/>
      <c r="AF73" s="68"/>
      <c r="AG73" s="70"/>
      <c r="AH73" s="68"/>
      <c r="AI73" s="68"/>
      <c r="AJ73" s="68"/>
      <c r="AK73" s="68"/>
      <c r="AL73" s="68"/>
      <c r="AM73" s="93"/>
      <c r="AN73" s="93"/>
      <c r="AO73" s="68"/>
      <c r="AP73" s="68"/>
      <c r="AQ73" s="81"/>
      <c r="AR73" s="70"/>
      <c r="AS73" s="68"/>
      <c r="AT73" s="68"/>
      <c r="AU73" s="70"/>
      <c r="AV73" s="93"/>
      <c r="AW73" s="93"/>
      <c r="AX73" s="93"/>
      <c r="AY73" s="93"/>
      <c r="AZ73" s="93"/>
      <c r="BA73" s="68"/>
      <c r="BB73" s="70" t="s">
        <v>80</v>
      </c>
      <c r="BC73" s="68" t="s">
        <v>81</v>
      </c>
      <c r="BD73" s="68" t="s">
        <v>82</v>
      </c>
      <c r="BE73" s="68" t="s">
        <v>1694</v>
      </c>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row>
    <row r="74" spans="1:86">
      <c r="A74" s="2" t="s">
        <v>142</v>
      </c>
      <c r="B74" s="2" t="s">
        <v>5196</v>
      </c>
      <c r="C74" s="68" t="s">
        <v>35</v>
      </c>
      <c r="D74" s="68"/>
      <c r="E74" s="68"/>
      <c r="F74" s="68"/>
      <c r="G74" s="68"/>
      <c r="H74" s="68"/>
      <c r="I74" s="68"/>
      <c r="J74" s="68" t="s">
        <v>2600</v>
      </c>
      <c r="K74" s="68"/>
      <c r="L74" s="68"/>
      <c r="M74" s="68"/>
      <c r="N74" s="68"/>
      <c r="O74" s="68" t="s">
        <v>149</v>
      </c>
      <c r="P74" s="68"/>
      <c r="Q74" s="68" t="s">
        <v>151</v>
      </c>
      <c r="R74" s="68"/>
      <c r="S74" s="68"/>
      <c r="T74" s="68" t="s">
        <v>44</v>
      </c>
      <c r="U74" s="68" t="s">
        <v>153</v>
      </c>
      <c r="V74" s="68" t="s">
        <v>147</v>
      </c>
      <c r="W74" s="68" t="s">
        <v>1629</v>
      </c>
      <c r="X74" s="68"/>
      <c r="Y74" s="99" t="b">
        <v>1</v>
      </c>
      <c r="Z74" s="68"/>
      <c r="AA74" s="68"/>
      <c r="AB74" s="68"/>
      <c r="AC74" s="68"/>
      <c r="AD74" s="68"/>
      <c r="AE74" s="68"/>
      <c r="AF74" s="68"/>
      <c r="AG74" s="70"/>
      <c r="AH74" s="68"/>
      <c r="AI74" s="68"/>
      <c r="AJ74" s="68"/>
      <c r="AK74" s="68"/>
      <c r="AL74" s="68"/>
      <c r="AM74" s="68"/>
      <c r="AN74" s="68"/>
      <c r="AO74" s="68"/>
      <c r="AP74" s="68"/>
      <c r="AQ74" s="68"/>
      <c r="AR74" s="68"/>
      <c r="AS74" s="68"/>
      <c r="AT74" s="68"/>
      <c r="AU74" s="68"/>
      <c r="AV74" s="68"/>
      <c r="AW74" s="68"/>
      <c r="AX74" s="68"/>
      <c r="AY74" s="68"/>
      <c r="AZ74" s="68"/>
      <c r="BA74" s="68"/>
      <c r="BB74" s="68" t="s">
        <v>46</v>
      </c>
      <c r="BC74" s="68" t="s">
        <v>47</v>
      </c>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row>
    <row r="75" spans="1:86">
      <c r="A75" s="2" t="s">
        <v>142</v>
      </c>
      <c r="B75" s="2" t="s">
        <v>159</v>
      </c>
      <c r="C75" s="68" t="s">
        <v>35</v>
      </c>
      <c r="D75" s="68"/>
      <c r="E75" s="68"/>
      <c r="F75" s="68"/>
      <c r="G75" s="68"/>
      <c r="H75" s="68"/>
      <c r="I75" s="68"/>
      <c r="J75" s="68" t="s">
        <v>2600</v>
      </c>
      <c r="K75" s="68"/>
      <c r="L75" s="68"/>
      <c r="M75" s="68"/>
      <c r="N75" s="68"/>
      <c r="O75" s="68" t="s">
        <v>149</v>
      </c>
      <c r="P75" s="68"/>
      <c r="Q75" s="68" t="s">
        <v>151</v>
      </c>
      <c r="R75" s="68"/>
      <c r="S75" s="68"/>
      <c r="T75" s="68" t="s">
        <v>44</v>
      </c>
      <c r="U75" s="68" t="s">
        <v>153</v>
      </c>
      <c r="V75" s="68" t="s">
        <v>147</v>
      </c>
      <c r="W75" s="68" t="s">
        <v>1629</v>
      </c>
      <c r="X75" s="68"/>
      <c r="Y75" s="68"/>
      <c r="Z75" s="68"/>
      <c r="AA75" s="68"/>
      <c r="AB75" s="68"/>
      <c r="AC75" s="68"/>
      <c r="AD75" s="68"/>
      <c r="AE75" s="68"/>
      <c r="AF75" s="68"/>
      <c r="AG75" s="70"/>
      <c r="AH75" s="68"/>
      <c r="AI75" s="68"/>
      <c r="AJ75" s="68"/>
      <c r="AK75" s="68"/>
      <c r="AL75" s="68"/>
      <c r="AM75" s="68"/>
      <c r="AN75" s="68"/>
      <c r="AO75" s="68"/>
      <c r="AP75" s="68"/>
      <c r="AQ75" s="68"/>
      <c r="AR75" s="68"/>
      <c r="AS75" s="68"/>
      <c r="AT75" s="68"/>
      <c r="AU75" s="68"/>
      <c r="AV75" s="68"/>
      <c r="AW75" s="68"/>
      <c r="AX75" s="68"/>
      <c r="AY75" s="68"/>
      <c r="AZ75" s="68"/>
      <c r="BA75" s="68"/>
      <c r="BB75" s="68" t="s">
        <v>46</v>
      </c>
      <c r="BC75" s="68" t="s">
        <v>47</v>
      </c>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row>
    <row r="76" spans="1:86">
      <c r="A76" s="68" t="s">
        <v>160</v>
      </c>
      <c r="B76" s="68" t="s">
        <v>161</v>
      </c>
      <c r="C76" s="68" t="s">
        <v>35</v>
      </c>
      <c r="D76" s="68"/>
      <c r="E76" s="68"/>
      <c r="F76" s="68"/>
      <c r="G76" s="68"/>
      <c r="H76" s="68"/>
      <c r="I76" s="68"/>
      <c r="J76" s="68" t="s">
        <v>2600</v>
      </c>
      <c r="K76" s="68"/>
      <c r="L76" s="68"/>
      <c r="M76" s="68"/>
      <c r="N76" s="68"/>
      <c r="O76" s="68" t="s">
        <v>149</v>
      </c>
      <c r="P76" s="68"/>
      <c r="Q76" s="68" t="s">
        <v>151</v>
      </c>
      <c r="R76" s="68" t="s">
        <v>152</v>
      </c>
      <c r="S76" s="68"/>
      <c r="T76" s="68" t="s">
        <v>44</v>
      </c>
      <c r="U76" s="68" t="s">
        <v>153</v>
      </c>
      <c r="V76" s="68" t="s">
        <v>147</v>
      </c>
      <c r="W76" s="68" t="s">
        <v>1629</v>
      </c>
      <c r="X76" s="68"/>
      <c r="Y76" s="68"/>
      <c r="Z76" s="68"/>
      <c r="AA76" s="68"/>
      <c r="AB76" s="68"/>
      <c r="AC76" s="68"/>
      <c r="AD76" s="68"/>
      <c r="AE76" s="81"/>
      <c r="AF76" s="68"/>
      <c r="AG76" s="70"/>
      <c r="AH76" s="68"/>
      <c r="AI76" s="68"/>
      <c r="AJ76" s="68"/>
      <c r="AK76" s="68"/>
      <c r="AL76" s="68"/>
      <c r="AM76" s="93"/>
      <c r="AN76" s="93"/>
      <c r="AO76" s="68"/>
      <c r="AP76" s="68"/>
      <c r="AQ76" s="81"/>
      <c r="AR76" s="70"/>
      <c r="AS76" s="68"/>
      <c r="AT76" s="68"/>
      <c r="AU76" s="70"/>
      <c r="AV76" s="93"/>
      <c r="AW76" s="93"/>
      <c r="AX76" s="93"/>
      <c r="AY76" s="93"/>
      <c r="AZ76" s="93"/>
      <c r="BA76" s="68"/>
      <c r="BB76" s="70" t="s">
        <v>46</v>
      </c>
      <c r="BC76" s="68" t="s">
        <v>47</v>
      </c>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row>
    <row r="77" spans="1:86">
      <c r="A77" s="2" t="s">
        <v>1753</v>
      </c>
      <c r="B77" s="2" t="s">
        <v>1754</v>
      </c>
      <c r="C77" s="68" t="s">
        <v>35</v>
      </c>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70"/>
      <c r="AH77" s="68"/>
      <c r="AI77" s="68"/>
      <c r="AJ77" s="68"/>
      <c r="AK77" s="68"/>
      <c r="AL77" s="68"/>
      <c r="AM77" s="68"/>
      <c r="AN77" s="68"/>
      <c r="AO77" s="68"/>
      <c r="AP77" s="68"/>
      <c r="AQ77" s="68"/>
      <c r="AR77" s="68"/>
      <c r="AS77" s="68"/>
      <c r="AT77" s="68"/>
      <c r="AU77" s="68"/>
      <c r="AV77" s="68"/>
      <c r="AW77" s="68"/>
      <c r="AX77" s="68"/>
      <c r="AY77" s="68"/>
      <c r="AZ77" s="68"/>
      <c r="BA77" s="68" t="s">
        <v>2685</v>
      </c>
      <c r="BB77" s="68" t="s">
        <v>98</v>
      </c>
      <c r="BC77" s="68" t="s">
        <v>99</v>
      </c>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row>
    <row r="78" spans="1:86">
      <c r="A78" s="2" t="s">
        <v>1753</v>
      </c>
      <c r="B78" s="2" t="s">
        <v>1755</v>
      </c>
      <c r="C78" s="68" t="s">
        <v>35</v>
      </c>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70"/>
      <c r="AH78" s="68"/>
      <c r="AI78" s="68"/>
      <c r="AJ78" s="68"/>
      <c r="AK78" s="68"/>
      <c r="AL78" s="68"/>
      <c r="AM78" s="68"/>
      <c r="AN78" s="68"/>
      <c r="AO78" s="68"/>
      <c r="AP78" s="68"/>
      <c r="AQ78" s="68"/>
      <c r="AR78" s="68"/>
      <c r="AS78" s="68"/>
      <c r="AT78" s="68"/>
      <c r="AU78" s="68"/>
      <c r="AV78" s="68"/>
      <c r="AW78" s="68"/>
      <c r="AX78" s="68"/>
      <c r="AY78" s="68"/>
      <c r="AZ78" s="68"/>
      <c r="BA78" s="68" t="s">
        <v>7963</v>
      </c>
      <c r="BB78" s="68" t="s">
        <v>98</v>
      </c>
      <c r="BC78" s="68" t="s">
        <v>99</v>
      </c>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row>
    <row r="79" spans="1:86">
      <c r="A79" s="68" t="s">
        <v>1753</v>
      </c>
      <c r="B79" s="68" t="s">
        <v>1756</v>
      </c>
      <c r="C79" s="68" t="s">
        <v>35</v>
      </c>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81"/>
      <c r="AF79" s="68"/>
      <c r="AG79" s="70"/>
      <c r="AH79" s="68"/>
      <c r="AI79" s="68"/>
      <c r="AJ79" s="68"/>
      <c r="AK79" s="68"/>
      <c r="AL79" s="68"/>
      <c r="AM79" s="93"/>
      <c r="AN79" s="93"/>
      <c r="AO79" s="68"/>
      <c r="AP79" s="68"/>
      <c r="AQ79" s="81"/>
      <c r="AR79" s="70"/>
      <c r="AS79" s="68"/>
      <c r="AT79" s="68"/>
      <c r="AU79" s="70"/>
      <c r="AV79" s="93"/>
      <c r="AW79" s="93"/>
      <c r="AX79" s="93"/>
      <c r="AY79" s="93"/>
      <c r="AZ79" s="93"/>
      <c r="BA79" s="68" t="s">
        <v>1416</v>
      </c>
      <c r="BB79" s="70" t="s">
        <v>98</v>
      </c>
      <c r="BC79" s="68" t="s">
        <v>99</v>
      </c>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row>
    <row r="80" spans="1:86">
      <c r="A80" s="2" t="s">
        <v>1753</v>
      </c>
      <c r="B80" s="2" t="s">
        <v>1757</v>
      </c>
      <c r="C80" s="68" t="s">
        <v>35</v>
      </c>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70"/>
      <c r="AH80" s="68"/>
      <c r="AI80" s="68"/>
      <c r="AJ80" s="68"/>
      <c r="AK80" s="68"/>
      <c r="AL80" s="68"/>
      <c r="AM80" s="68"/>
      <c r="AN80" s="68"/>
      <c r="AO80" s="68"/>
      <c r="AP80" s="68"/>
      <c r="AQ80" s="68"/>
      <c r="AR80" s="68"/>
      <c r="AS80" s="68"/>
      <c r="AT80" s="68"/>
      <c r="AU80" s="68"/>
      <c r="AV80" s="68"/>
      <c r="AW80" s="68"/>
      <c r="AX80" s="68"/>
      <c r="AY80" s="68"/>
      <c r="AZ80" s="68"/>
      <c r="BA80" s="68" t="s">
        <v>1417</v>
      </c>
      <c r="BB80" s="68" t="s">
        <v>98</v>
      </c>
      <c r="BC80" s="68" t="s">
        <v>99</v>
      </c>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row>
    <row r="81" spans="1:86">
      <c r="A81" s="2" t="s">
        <v>1753</v>
      </c>
      <c r="B81" s="2" t="s">
        <v>1758</v>
      </c>
      <c r="C81" s="68" t="s">
        <v>35</v>
      </c>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70"/>
      <c r="AH81" s="68"/>
      <c r="AI81" s="68"/>
      <c r="AJ81" s="68"/>
      <c r="AK81" s="68"/>
      <c r="AL81" s="68"/>
      <c r="AM81" s="68"/>
      <c r="AN81" s="68"/>
      <c r="AO81" s="68"/>
      <c r="AP81" s="68"/>
      <c r="AQ81" s="68"/>
      <c r="AR81" s="68"/>
      <c r="AS81" s="68"/>
      <c r="AT81" s="68"/>
      <c r="AU81" s="68"/>
      <c r="AV81" s="68"/>
      <c r="AW81" s="68"/>
      <c r="AX81" s="68"/>
      <c r="AY81" s="68"/>
      <c r="AZ81" s="68"/>
      <c r="BA81" s="68" t="s">
        <v>1418</v>
      </c>
      <c r="BB81" s="68" t="s">
        <v>98</v>
      </c>
      <c r="BC81" s="68" t="s">
        <v>99</v>
      </c>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row>
    <row r="82" spans="1:86">
      <c r="A82" s="68" t="s">
        <v>1753</v>
      </c>
      <c r="B82" s="68" t="s">
        <v>1759</v>
      </c>
      <c r="C82" s="68" t="s">
        <v>35</v>
      </c>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81"/>
      <c r="AF82" s="68"/>
      <c r="AG82" s="70"/>
      <c r="AH82" s="68"/>
      <c r="AI82" s="68"/>
      <c r="AJ82" s="68"/>
      <c r="AK82" s="68"/>
      <c r="AL82" s="68"/>
      <c r="AM82" s="93"/>
      <c r="AN82" s="93"/>
      <c r="AO82" s="68"/>
      <c r="AP82" s="68"/>
      <c r="AQ82" s="81"/>
      <c r="AR82" s="70"/>
      <c r="AS82" s="68"/>
      <c r="AT82" s="68"/>
      <c r="AU82" s="70"/>
      <c r="AV82" s="93"/>
      <c r="AW82" s="93"/>
      <c r="AX82" s="93"/>
      <c r="AY82" s="93"/>
      <c r="AZ82" s="93"/>
      <c r="BA82" s="68" t="s">
        <v>1419</v>
      </c>
      <c r="BB82" s="70" t="s">
        <v>98</v>
      </c>
      <c r="BC82" s="68" t="s">
        <v>99</v>
      </c>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row>
    <row r="83" spans="1:86">
      <c r="A83" s="2" t="s">
        <v>1753</v>
      </c>
      <c r="B83" s="2" t="s">
        <v>1760</v>
      </c>
      <c r="C83" s="68" t="s">
        <v>35</v>
      </c>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70"/>
      <c r="AH83" s="68"/>
      <c r="AI83" s="68"/>
      <c r="AJ83" s="68"/>
      <c r="AK83" s="68"/>
      <c r="AL83" s="68"/>
      <c r="AM83" s="68"/>
      <c r="AN83" s="68"/>
      <c r="AO83" s="68"/>
      <c r="AP83" s="68"/>
      <c r="AQ83" s="68"/>
      <c r="AR83" s="68"/>
      <c r="AS83" s="68"/>
      <c r="AT83" s="68"/>
      <c r="AU83" s="68"/>
      <c r="AV83" s="68"/>
      <c r="AW83" s="68"/>
      <c r="AX83" s="68"/>
      <c r="AY83" s="68"/>
      <c r="AZ83" s="68"/>
      <c r="BA83" s="68" t="s">
        <v>3208</v>
      </c>
      <c r="BB83" s="68" t="s">
        <v>98</v>
      </c>
      <c r="BC83" s="68" t="s">
        <v>99</v>
      </c>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row>
    <row r="84" spans="1:86">
      <c r="A84" s="2" t="s">
        <v>1753</v>
      </c>
      <c r="B84" s="2" t="s">
        <v>1761</v>
      </c>
      <c r="C84" s="68" t="s">
        <v>35</v>
      </c>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70"/>
      <c r="AH84" s="68"/>
      <c r="AI84" s="68"/>
      <c r="AJ84" s="68"/>
      <c r="AK84" s="68"/>
      <c r="AL84" s="68"/>
      <c r="AM84" s="68"/>
      <c r="AN84" s="68"/>
      <c r="AO84" s="68"/>
      <c r="AP84" s="68"/>
      <c r="AQ84" s="68"/>
      <c r="AR84" s="68"/>
      <c r="AS84" s="68"/>
      <c r="AT84" s="68"/>
      <c r="AU84" s="68"/>
      <c r="AV84" s="68"/>
      <c r="AW84" s="68"/>
      <c r="AX84" s="68"/>
      <c r="AY84" s="68"/>
      <c r="AZ84" s="68"/>
      <c r="BA84" s="68" t="s">
        <v>7964</v>
      </c>
      <c r="BB84" s="68" t="s">
        <v>98</v>
      </c>
      <c r="BC84" s="68" t="s">
        <v>99</v>
      </c>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row>
    <row r="85" spans="1:86">
      <c r="A85" s="68" t="s">
        <v>1753</v>
      </c>
      <c r="B85" s="68" t="s">
        <v>1762</v>
      </c>
      <c r="C85" s="68" t="s">
        <v>35</v>
      </c>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81"/>
      <c r="AF85" s="68"/>
      <c r="AG85" s="70"/>
      <c r="AH85" s="68"/>
      <c r="AI85" s="68"/>
      <c r="AJ85" s="68"/>
      <c r="AK85" s="68"/>
      <c r="AL85" s="68"/>
      <c r="AM85" s="93"/>
      <c r="AN85" s="93"/>
      <c r="AO85" s="68"/>
      <c r="AP85" s="68"/>
      <c r="AQ85" s="81"/>
      <c r="AR85" s="70"/>
      <c r="AS85" s="68"/>
      <c r="AT85" s="68"/>
      <c r="AU85" s="70"/>
      <c r="AV85" s="93"/>
      <c r="AW85" s="93"/>
      <c r="AX85" s="93"/>
      <c r="AY85" s="93"/>
      <c r="AZ85" s="93"/>
      <c r="BA85" s="68" t="s">
        <v>3198</v>
      </c>
      <c r="BB85" s="70" t="s">
        <v>98</v>
      </c>
      <c r="BC85" s="68" t="s">
        <v>99</v>
      </c>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row>
    <row r="86" spans="1:86">
      <c r="A86" s="2" t="s">
        <v>1753</v>
      </c>
      <c r="B86" s="2" t="s">
        <v>1763</v>
      </c>
      <c r="C86" s="68" t="s">
        <v>35</v>
      </c>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70"/>
      <c r="AH86" s="68"/>
      <c r="AI86" s="68"/>
      <c r="AJ86" s="68"/>
      <c r="AK86" s="68"/>
      <c r="AL86" s="68"/>
      <c r="AM86" s="68"/>
      <c r="AN86" s="68"/>
      <c r="AO86" s="68"/>
      <c r="AP86" s="68"/>
      <c r="AQ86" s="68"/>
      <c r="AR86" s="68"/>
      <c r="AS86" s="68"/>
      <c r="AT86" s="68"/>
      <c r="AU86" s="68"/>
      <c r="AV86" s="68"/>
      <c r="AW86" s="68"/>
      <c r="AX86" s="68"/>
      <c r="AY86" s="68"/>
      <c r="AZ86" s="68"/>
      <c r="BA86" s="68" t="s">
        <v>3199</v>
      </c>
      <c r="BB86" s="68" t="s">
        <v>98</v>
      </c>
      <c r="BC86" s="68" t="s">
        <v>99</v>
      </c>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row>
    <row r="87" spans="1:86">
      <c r="A87" s="2" t="s">
        <v>1753</v>
      </c>
      <c r="B87" s="2" t="s">
        <v>1764</v>
      </c>
      <c r="C87" s="68" t="s">
        <v>35</v>
      </c>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70"/>
      <c r="AH87" s="68"/>
      <c r="AI87" s="68"/>
      <c r="AJ87" s="68"/>
      <c r="AK87" s="68"/>
      <c r="AL87" s="68"/>
      <c r="AM87" s="68"/>
      <c r="AN87" s="68"/>
      <c r="AO87" s="68"/>
      <c r="AP87" s="68"/>
      <c r="AQ87" s="68"/>
      <c r="AR87" s="68"/>
      <c r="AS87" s="68"/>
      <c r="AT87" s="68"/>
      <c r="AU87" s="68"/>
      <c r="AV87" s="68"/>
      <c r="AW87" s="68"/>
      <c r="AX87" s="68"/>
      <c r="AY87" s="68"/>
      <c r="AZ87" s="68"/>
      <c r="BA87" s="68" t="s">
        <v>2688</v>
      </c>
      <c r="BB87" s="68" t="s">
        <v>98</v>
      </c>
      <c r="BC87" s="68" t="s">
        <v>99</v>
      </c>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row>
    <row r="88" spans="1:86">
      <c r="A88" s="68" t="s">
        <v>1753</v>
      </c>
      <c r="B88" s="68" t="s">
        <v>1765</v>
      </c>
      <c r="C88" s="68" t="s">
        <v>35</v>
      </c>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81"/>
      <c r="AF88" s="68"/>
      <c r="AG88" s="70"/>
      <c r="AH88" s="68"/>
      <c r="AI88" s="68"/>
      <c r="AJ88" s="68"/>
      <c r="AK88" s="68"/>
      <c r="AL88" s="68"/>
      <c r="AM88" s="93"/>
      <c r="AN88" s="93"/>
      <c r="AO88" s="68"/>
      <c r="AP88" s="68"/>
      <c r="AQ88" s="81"/>
      <c r="AR88" s="70"/>
      <c r="AS88" s="68"/>
      <c r="AT88" s="68"/>
      <c r="AU88" s="70"/>
      <c r="AV88" s="93"/>
      <c r="AW88" s="93"/>
      <c r="AX88" s="93"/>
      <c r="AY88" s="93"/>
      <c r="AZ88" s="93"/>
      <c r="BA88" s="68" t="s">
        <v>8281</v>
      </c>
      <c r="BB88" s="70" t="s">
        <v>98</v>
      </c>
      <c r="BC88" s="68" t="s">
        <v>99</v>
      </c>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row>
    <row r="89" spans="1:86">
      <c r="A89" s="2" t="s">
        <v>1753</v>
      </c>
      <c r="B89" s="2" t="s">
        <v>1766</v>
      </c>
      <c r="C89" s="68" t="s">
        <v>35</v>
      </c>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70"/>
      <c r="AH89" s="68"/>
      <c r="AI89" s="68"/>
      <c r="AJ89" s="68"/>
      <c r="AK89" s="68"/>
      <c r="AL89" s="68"/>
      <c r="AM89" s="68"/>
      <c r="AN89" s="68"/>
      <c r="AO89" s="68"/>
      <c r="AP89" s="68"/>
      <c r="AQ89" s="68"/>
      <c r="AR89" s="68"/>
      <c r="AS89" s="68"/>
      <c r="AT89" s="68"/>
      <c r="AU89" s="68"/>
      <c r="AV89" s="68"/>
      <c r="AW89" s="68"/>
      <c r="AX89" s="68"/>
      <c r="AY89" s="68"/>
      <c r="AZ89" s="68"/>
      <c r="BA89" s="68" t="s">
        <v>8282</v>
      </c>
      <c r="BB89" s="68" t="s">
        <v>98</v>
      </c>
      <c r="BC89" s="68" t="s">
        <v>99</v>
      </c>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row>
    <row r="90" spans="1:86">
      <c r="A90" s="2" t="s">
        <v>1753</v>
      </c>
      <c r="B90" s="2" t="s">
        <v>1767</v>
      </c>
      <c r="C90" s="68" t="s">
        <v>35</v>
      </c>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70"/>
      <c r="AH90" s="68"/>
      <c r="AI90" s="68"/>
      <c r="AJ90" s="68"/>
      <c r="AK90" s="68"/>
      <c r="AL90" s="68"/>
      <c r="AM90" s="68"/>
      <c r="AN90" s="68"/>
      <c r="AO90" s="68"/>
      <c r="AP90" s="68"/>
      <c r="AQ90" s="68"/>
      <c r="AR90" s="68"/>
      <c r="AS90" s="68"/>
      <c r="AT90" s="68"/>
      <c r="AU90" s="68"/>
      <c r="AV90" s="68"/>
      <c r="AW90" s="68"/>
      <c r="AX90" s="68"/>
      <c r="AY90" s="68"/>
      <c r="AZ90" s="68"/>
      <c r="BA90" s="68" t="s">
        <v>8283</v>
      </c>
      <c r="BB90" s="68" t="s">
        <v>98</v>
      </c>
      <c r="BC90" s="68" t="s">
        <v>99</v>
      </c>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row>
    <row r="91" spans="1:86">
      <c r="A91" s="68" t="s">
        <v>1753</v>
      </c>
      <c r="B91" s="68" t="s">
        <v>1768</v>
      </c>
      <c r="C91" s="68" t="s">
        <v>35</v>
      </c>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81"/>
      <c r="AF91" s="68"/>
      <c r="AG91" s="70"/>
      <c r="AH91" s="68"/>
      <c r="AI91" s="68"/>
      <c r="AJ91" s="68"/>
      <c r="AK91" s="68"/>
      <c r="AL91" s="68"/>
      <c r="AM91" s="93"/>
      <c r="AN91" s="93"/>
      <c r="AO91" s="68"/>
      <c r="AP91" s="68"/>
      <c r="AQ91" s="81"/>
      <c r="AR91" s="70"/>
      <c r="AS91" s="68"/>
      <c r="AT91" s="68"/>
      <c r="AU91" s="70"/>
      <c r="AV91" s="93"/>
      <c r="AW91" s="93"/>
      <c r="AX91" s="93"/>
      <c r="AY91" s="93"/>
      <c r="AZ91" s="93"/>
      <c r="BA91" s="68" t="s">
        <v>8284</v>
      </c>
      <c r="BB91" s="70" t="s">
        <v>98</v>
      </c>
      <c r="BC91" s="68" t="s">
        <v>99</v>
      </c>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row>
    <row r="92" spans="1:86">
      <c r="A92" s="2" t="s">
        <v>1753</v>
      </c>
      <c r="B92" s="2" t="s">
        <v>1769</v>
      </c>
      <c r="C92" s="68" t="s">
        <v>35</v>
      </c>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70"/>
      <c r="AH92" s="68"/>
      <c r="AI92" s="68"/>
      <c r="AJ92" s="68"/>
      <c r="AK92" s="68"/>
      <c r="AL92" s="68"/>
      <c r="AM92" s="68"/>
      <c r="AN92" s="68"/>
      <c r="AO92" s="68"/>
      <c r="AP92" s="68"/>
      <c r="AQ92" s="68"/>
      <c r="AR92" s="68"/>
      <c r="AS92" s="68"/>
      <c r="AT92" s="68"/>
      <c r="AU92" s="68"/>
      <c r="AV92" s="68"/>
      <c r="AW92" s="68"/>
      <c r="AX92" s="68"/>
      <c r="AY92" s="68"/>
      <c r="AZ92" s="68"/>
      <c r="BA92" s="68" t="s">
        <v>2698</v>
      </c>
      <c r="BB92" s="68" t="s">
        <v>98</v>
      </c>
      <c r="BC92" s="68" t="s">
        <v>99</v>
      </c>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row>
    <row r="93" spans="1:86">
      <c r="A93" s="2" t="s">
        <v>1753</v>
      </c>
      <c r="B93" s="2" t="s">
        <v>1770</v>
      </c>
      <c r="C93" s="68" t="s">
        <v>35</v>
      </c>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70"/>
      <c r="AH93" s="68"/>
      <c r="AI93" s="68"/>
      <c r="AJ93" s="68"/>
      <c r="AK93" s="68"/>
      <c r="AL93" s="68"/>
      <c r="AM93" s="68"/>
      <c r="AN93" s="68"/>
      <c r="AO93" s="68"/>
      <c r="AP93" s="68"/>
      <c r="AQ93" s="68"/>
      <c r="AR93" s="68"/>
      <c r="AS93" s="68"/>
      <c r="AT93" s="68"/>
      <c r="AU93" s="68"/>
      <c r="AV93" s="68"/>
      <c r="AW93" s="68"/>
      <c r="AX93" s="68"/>
      <c r="AY93" s="68"/>
      <c r="AZ93" s="68"/>
      <c r="BA93" s="68" t="s">
        <v>7965</v>
      </c>
      <c r="BB93" s="68" t="s">
        <v>98</v>
      </c>
      <c r="BC93" s="68" t="s">
        <v>99</v>
      </c>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row>
    <row r="94" spans="1:86">
      <c r="A94" s="2" t="s">
        <v>1753</v>
      </c>
      <c r="B94" s="68" t="s">
        <v>1771</v>
      </c>
      <c r="C94" s="68" t="s">
        <v>35</v>
      </c>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81"/>
      <c r="AF94" s="68"/>
      <c r="AG94" s="70"/>
      <c r="AH94" s="68"/>
      <c r="AI94" s="68"/>
      <c r="AJ94" s="68"/>
      <c r="AK94" s="68"/>
      <c r="AL94" s="68"/>
      <c r="AM94" s="93"/>
      <c r="AN94" s="93"/>
      <c r="AO94" s="68"/>
      <c r="AP94" s="68"/>
      <c r="AQ94" s="81"/>
      <c r="AR94" s="70"/>
      <c r="AS94" s="68"/>
      <c r="AT94" s="68"/>
      <c r="AU94" s="70"/>
      <c r="AV94" s="93"/>
      <c r="AW94" s="93"/>
      <c r="AX94" s="93"/>
      <c r="AY94" s="93"/>
      <c r="AZ94" s="93"/>
      <c r="BA94" s="68" t="s">
        <v>2062</v>
      </c>
      <c r="BB94" s="70" t="s">
        <v>98</v>
      </c>
      <c r="BC94" s="68" t="s">
        <v>99</v>
      </c>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row>
    <row r="95" spans="1:86">
      <c r="A95" s="2" t="s">
        <v>1753</v>
      </c>
      <c r="B95" s="2" t="s">
        <v>1772</v>
      </c>
      <c r="C95" s="68" t="s">
        <v>35</v>
      </c>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70"/>
      <c r="AH95" s="68"/>
      <c r="AI95" s="68"/>
      <c r="AJ95" s="68"/>
      <c r="AK95" s="68"/>
      <c r="AL95" s="68"/>
      <c r="AM95" s="68"/>
      <c r="AN95" s="68"/>
      <c r="AO95" s="68"/>
      <c r="AP95" s="68"/>
      <c r="AQ95" s="68"/>
      <c r="AR95" s="68"/>
      <c r="AS95" s="68"/>
      <c r="AT95" s="68"/>
      <c r="AU95" s="68"/>
      <c r="AV95" s="68"/>
      <c r="AW95" s="68"/>
      <c r="AX95" s="68"/>
      <c r="AY95" s="68"/>
      <c r="AZ95" s="68"/>
      <c r="BA95" s="68" t="s">
        <v>2063</v>
      </c>
      <c r="BB95" s="68" t="s">
        <v>98</v>
      </c>
      <c r="BC95" s="68" t="s">
        <v>99</v>
      </c>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row>
    <row r="96" spans="1:86">
      <c r="A96" s="2" t="s">
        <v>1753</v>
      </c>
      <c r="B96" s="2" t="s">
        <v>1773</v>
      </c>
      <c r="C96" s="68" t="s">
        <v>35</v>
      </c>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70"/>
      <c r="AH96" s="68"/>
      <c r="AI96" s="68"/>
      <c r="AJ96" s="68"/>
      <c r="AK96" s="68"/>
      <c r="AL96" s="68"/>
      <c r="AM96" s="68"/>
      <c r="AN96" s="68"/>
      <c r="AO96" s="68"/>
      <c r="AP96" s="68"/>
      <c r="AQ96" s="68"/>
      <c r="AR96" s="68"/>
      <c r="AS96" s="68"/>
      <c r="AT96" s="68"/>
      <c r="AU96" s="68"/>
      <c r="AV96" s="68"/>
      <c r="AW96" s="68"/>
      <c r="AX96" s="68"/>
      <c r="AY96" s="68"/>
      <c r="AZ96" s="68"/>
      <c r="BA96" s="68" t="s">
        <v>8285</v>
      </c>
      <c r="BB96" s="68" t="s">
        <v>98</v>
      </c>
      <c r="BC96" s="68" t="s">
        <v>99</v>
      </c>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row>
    <row r="97" spans="1:86">
      <c r="A97" s="68" t="s">
        <v>1753</v>
      </c>
      <c r="B97" s="68" t="s">
        <v>1774</v>
      </c>
      <c r="C97" s="68" t="s">
        <v>35</v>
      </c>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81"/>
      <c r="AF97" s="68"/>
      <c r="AG97" s="70"/>
      <c r="AH97" s="68"/>
      <c r="AI97" s="68"/>
      <c r="AJ97" s="68"/>
      <c r="AK97" s="68"/>
      <c r="AL97" s="68"/>
      <c r="AM97" s="93"/>
      <c r="AN97" s="93"/>
      <c r="AO97" s="68"/>
      <c r="AP97" s="68"/>
      <c r="AQ97" s="81"/>
      <c r="AR97" s="70"/>
      <c r="AS97" s="68"/>
      <c r="AT97" s="68"/>
      <c r="AU97" s="70"/>
      <c r="AV97" s="93"/>
      <c r="AW97" s="93"/>
      <c r="AX97" s="93"/>
      <c r="AY97" s="93"/>
      <c r="AZ97" s="93"/>
      <c r="BA97" s="68" t="s">
        <v>8278</v>
      </c>
      <c r="BB97" s="70" t="s">
        <v>98</v>
      </c>
      <c r="BC97" s="68" t="s">
        <v>99</v>
      </c>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row>
    <row r="98" spans="1:86">
      <c r="A98" s="2" t="s">
        <v>1753</v>
      </c>
      <c r="B98" s="2" t="s">
        <v>1775</v>
      </c>
      <c r="C98" s="68" t="s">
        <v>35</v>
      </c>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70"/>
      <c r="AH98" s="68"/>
      <c r="AI98" s="68"/>
      <c r="AJ98" s="68"/>
      <c r="AK98" s="68"/>
      <c r="AL98" s="68"/>
      <c r="AM98" s="68"/>
      <c r="AN98" s="68"/>
      <c r="AO98" s="68"/>
      <c r="AP98" s="68"/>
      <c r="AQ98" s="68"/>
      <c r="AR98" s="68"/>
      <c r="AS98" s="68"/>
      <c r="AT98" s="68"/>
      <c r="AU98" s="68"/>
      <c r="AV98" s="68"/>
      <c r="AW98" s="68"/>
      <c r="AX98" s="68"/>
      <c r="AY98" s="68"/>
      <c r="AZ98" s="68"/>
      <c r="BA98" s="68" t="s">
        <v>8279</v>
      </c>
      <c r="BB98" s="68" t="s">
        <v>98</v>
      </c>
      <c r="BC98" s="68" t="s">
        <v>99</v>
      </c>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row>
    <row r="99" spans="1:86">
      <c r="A99" s="2" t="s">
        <v>1753</v>
      </c>
      <c r="B99" s="2" t="s">
        <v>1776</v>
      </c>
      <c r="C99" s="68" t="s">
        <v>35</v>
      </c>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70"/>
      <c r="AH99" s="68"/>
      <c r="AI99" s="68"/>
      <c r="AJ99" s="68"/>
      <c r="AK99" s="68"/>
      <c r="AL99" s="68"/>
      <c r="AM99" s="68"/>
      <c r="AN99" s="68"/>
      <c r="AO99" s="68"/>
      <c r="AP99" s="68"/>
      <c r="AQ99" s="68"/>
      <c r="AR99" s="68"/>
      <c r="AS99" s="68"/>
      <c r="AT99" s="68"/>
      <c r="AU99" s="68"/>
      <c r="AV99" s="68"/>
      <c r="AW99" s="68"/>
      <c r="AX99" s="68"/>
      <c r="AY99" s="68"/>
      <c r="AZ99" s="68"/>
      <c r="BA99" s="68" t="s">
        <v>3213</v>
      </c>
      <c r="BB99" s="68" t="s">
        <v>98</v>
      </c>
      <c r="BC99" s="68" t="s">
        <v>99</v>
      </c>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row>
    <row r="100" spans="1:86">
      <c r="A100" s="68" t="s">
        <v>1753</v>
      </c>
      <c r="B100" s="68" t="s">
        <v>1777</v>
      </c>
      <c r="C100" s="68" t="s">
        <v>35</v>
      </c>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81"/>
      <c r="AF100" s="68"/>
      <c r="AG100" s="70"/>
      <c r="AH100" s="68"/>
      <c r="AI100" s="68"/>
      <c r="AJ100" s="68"/>
      <c r="AK100" s="68"/>
      <c r="AL100" s="68"/>
      <c r="AM100" s="93"/>
      <c r="AN100" s="93"/>
      <c r="AO100" s="68"/>
      <c r="AP100" s="68"/>
      <c r="AQ100" s="81"/>
      <c r="AR100" s="70"/>
      <c r="AS100" s="68"/>
      <c r="AT100" s="68"/>
      <c r="AU100" s="70"/>
      <c r="AV100" s="93"/>
      <c r="AW100" s="93"/>
      <c r="AX100" s="93"/>
      <c r="AY100" s="93"/>
      <c r="AZ100" s="93"/>
      <c r="BA100" s="68" t="s">
        <v>8280</v>
      </c>
      <c r="BB100" s="70" t="s">
        <v>98</v>
      </c>
      <c r="BC100" s="68" t="s">
        <v>99</v>
      </c>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row>
    <row r="101" spans="1:86">
      <c r="A101" s="2" t="s">
        <v>1753</v>
      </c>
      <c r="B101" s="2" t="s">
        <v>1778</v>
      </c>
      <c r="C101" s="68" t="s">
        <v>35</v>
      </c>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70"/>
      <c r="AH101" s="68"/>
      <c r="AI101" s="68"/>
      <c r="AJ101" s="68"/>
      <c r="AK101" s="68"/>
      <c r="AL101" s="68"/>
      <c r="AM101" s="68"/>
      <c r="AN101" s="68"/>
      <c r="AO101" s="68"/>
      <c r="AP101" s="68"/>
      <c r="AQ101" s="68"/>
      <c r="AR101" s="68"/>
      <c r="AS101" s="68"/>
      <c r="AT101" s="68"/>
      <c r="AU101" s="68"/>
      <c r="AV101" s="68"/>
      <c r="AW101" s="68"/>
      <c r="AX101" s="68"/>
      <c r="AY101" s="68"/>
      <c r="AZ101" s="68"/>
      <c r="BA101" s="68" t="s">
        <v>8286</v>
      </c>
      <c r="BB101" s="68" t="s">
        <v>98</v>
      </c>
      <c r="BC101" s="68" t="s">
        <v>99</v>
      </c>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row>
    <row r="102" spans="1:86">
      <c r="A102" s="2" t="s">
        <v>1753</v>
      </c>
      <c r="B102" s="2" t="s">
        <v>1779</v>
      </c>
      <c r="C102" s="68" t="s">
        <v>35</v>
      </c>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70"/>
      <c r="AH102" s="68"/>
      <c r="AI102" s="68"/>
      <c r="AJ102" s="68"/>
      <c r="AK102" s="68"/>
      <c r="AL102" s="68"/>
      <c r="AM102" s="68"/>
      <c r="AN102" s="68"/>
      <c r="AO102" s="68"/>
      <c r="AP102" s="68"/>
      <c r="AQ102" s="68"/>
      <c r="AR102" s="68"/>
      <c r="AS102" s="68"/>
      <c r="AT102" s="68"/>
      <c r="AU102" s="68"/>
      <c r="AV102" s="68"/>
      <c r="AW102" s="68"/>
      <c r="AX102" s="68"/>
      <c r="AY102" s="68"/>
      <c r="AZ102" s="68"/>
      <c r="BA102" s="68" t="s">
        <v>8287</v>
      </c>
      <c r="BB102" s="68" t="s">
        <v>98</v>
      </c>
      <c r="BC102" s="68" t="s">
        <v>99</v>
      </c>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row>
    <row r="103" spans="1:86">
      <c r="A103" s="68" t="s">
        <v>1753</v>
      </c>
      <c r="B103" s="68" t="s">
        <v>1780</v>
      </c>
      <c r="C103" s="68" t="s">
        <v>35</v>
      </c>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81"/>
      <c r="AF103" s="68"/>
      <c r="AG103" s="70"/>
      <c r="AH103" s="68"/>
      <c r="AI103" s="68"/>
      <c r="AJ103" s="68"/>
      <c r="AK103" s="68"/>
      <c r="AL103" s="68"/>
      <c r="AM103" s="93"/>
      <c r="AN103" s="93"/>
      <c r="AO103" s="68"/>
      <c r="AP103" s="68"/>
      <c r="AQ103" s="81"/>
      <c r="AR103" s="70"/>
      <c r="AS103" s="68"/>
      <c r="AT103" s="68"/>
      <c r="AU103" s="70"/>
      <c r="AV103" s="93"/>
      <c r="AW103" s="93"/>
      <c r="AX103" s="93"/>
      <c r="AY103" s="93"/>
      <c r="AZ103" s="93"/>
      <c r="BA103" s="68" t="s">
        <v>7966</v>
      </c>
      <c r="BB103" s="70" t="s">
        <v>98</v>
      </c>
      <c r="BC103" s="68" t="s">
        <v>99</v>
      </c>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row>
    <row r="104" spans="1:86">
      <c r="A104" s="2" t="s">
        <v>162</v>
      </c>
      <c r="B104" s="2" t="s">
        <v>163</v>
      </c>
      <c r="C104" s="68" t="s">
        <v>35</v>
      </c>
      <c r="D104" s="68"/>
      <c r="E104" s="68"/>
      <c r="F104" s="68"/>
      <c r="G104" s="68"/>
      <c r="H104" s="68"/>
      <c r="I104" s="68"/>
      <c r="J104" s="68" t="s">
        <v>2600</v>
      </c>
      <c r="K104" s="68"/>
      <c r="L104" s="68" t="s">
        <v>45</v>
      </c>
      <c r="M104" s="68" t="s">
        <v>164</v>
      </c>
      <c r="N104" s="68" t="s">
        <v>165</v>
      </c>
      <c r="O104" s="68" t="s">
        <v>166</v>
      </c>
      <c r="P104" s="68"/>
      <c r="Q104" s="68" t="s">
        <v>167</v>
      </c>
      <c r="R104" s="68"/>
      <c r="S104" s="68"/>
      <c r="T104" s="68" t="s">
        <v>45</v>
      </c>
      <c r="U104" s="68"/>
      <c r="V104" s="68"/>
      <c r="W104" s="68"/>
      <c r="X104" s="68"/>
      <c r="Y104" s="68"/>
      <c r="Z104" s="68"/>
      <c r="AA104" s="68"/>
      <c r="AB104" s="68"/>
      <c r="AC104" s="68"/>
      <c r="AD104" s="68"/>
      <c r="AE104" s="68"/>
      <c r="AF104" s="68"/>
      <c r="AG104" s="70"/>
      <c r="AH104" s="68"/>
      <c r="AI104" s="68"/>
      <c r="AJ104" s="68"/>
      <c r="AK104" s="68"/>
      <c r="AL104" s="68"/>
      <c r="AM104" s="68"/>
      <c r="AN104" s="68"/>
      <c r="AO104" s="68"/>
      <c r="AP104" s="68"/>
      <c r="AQ104" s="68"/>
      <c r="AR104" s="68"/>
      <c r="AS104" s="68"/>
      <c r="AT104" s="68"/>
      <c r="AU104" s="68"/>
      <c r="AV104" s="68"/>
      <c r="AW104" s="68"/>
      <c r="AX104" s="68"/>
      <c r="AY104" s="68"/>
      <c r="AZ104" s="68"/>
      <c r="BA104" s="68"/>
      <c r="BB104" s="68" t="s">
        <v>46</v>
      </c>
      <c r="BC104" s="68" t="s">
        <v>47</v>
      </c>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row>
    <row r="105" spans="1:86">
      <c r="A105" s="2" t="s">
        <v>162</v>
      </c>
      <c r="B105" s="2" t="s">
        <v>168</v>
      </c>
      <c r="C105" s="68" t="s">
        <v>35</v>
      </c>
      <c r="D105" s="68"/>
      <c r="E105" s="68"/>
      <c r="F105" s="68"/>
      <c r="G105" s="68"/>
      <c r="H105" s="68"/>
      <c r="I105" s="68"/>
      <c r="J105" s="68" t="s">
        <v>2600</v>
      </c>
      <c r="K105" s="68"/>
      <c r="L105" s="68" t="s">
        <v>37</v>
      </c>
      <c r="M105" s="68" t="s">
        <v>164</v>
      </c>
      <c r="N105" s="68" t="s">
        <v>169</v>
      </c>
      <c r="O105" s="68" t="s">
        <v>170</v>
      </c>
      <c r="P105" s="68"/>
      <c r="Q105" s="68" t="s">
        <v>167</v>
      </c>
      <c r="R105" s="68" t="s">
        <v>152</v>
      </c>
      <c r="S105" s="68"/>
      <c r="T105" s="68" t="s">
        <v>44</v>
      </c>
      <c r="U105" s="68"/>
      <c r="V105" s="68"/>
      <c r="W105" s="68"/>
      <c r="X105" s="68"/>
      <c r="Y105" s="68"/>
      <c r="Z105" s="68"/>
      <c r="AA105" s="68"/>
      <c r="AB105" s="68"/>
      <c r="AC105" s="68"/>
      <c r="AD105" s="68"/>
      <c r="AE105" s="68"/>
      <c r="AF105" s="68"/>
      <c r="AG105" s="70"/>
      <c r="AH105" s="68"/>
      <c r="AI105" s="68"/>
      <c r="AJ105" s="68"/>
      <c r="AK105" s="68"/>
      <c r="AL105" s="68"/>
      <c r="AM105" s="68"/>
      <c r="AN105" s="68"/>
      <c r="AO105" s="68"/>
      <c r="AP105" s="68"/>
      <c r="AQ105" s="68"/>
      <c r="AR105" s="68"/>
      <c r="AS105" s="68"/>
      <c r="AT105" s="68"/>
      <c r="AU105" s="68"/>
      <c r="AV105" s="68"/>
      <c r="AW105" s="68"/>
      <c r="AX105" s="68"/>
      <c r="AY105" s="68"/>
      <c r="AZ105" s="68"/>
      <c r="BA105" s="68"/>
      <c r="BB105" s="68" t="s">
        <v>46</v>
      </c>
      <c r="BC105" s="68" t="s">
        <v>47</v>
      </c>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row>
    <row r="106" spans="1:86">
      <c r="A106" s="68" t="s">
        <v>162</v>
      </c>
      <c r="B106" s="68" t="s">
        <v>171</v>
      </c>
      <c r="C106" s="68" t="s">
        <v>35</v>
      </c>
      <c r="D106" s="68"/>
      <c r="E106" s="68"/>
      <c r="F106" s="68"/>
      <c r="G106" s="68"/>
      <c r="H106" s="68"/>
      <c r="I106" s="68"/>
      <c r="J106" s="68" t="s">
        <v>2600</v>
      </c>
      <c r="K106" s="68"/>
      <c r="L106" s="68" t="s">
        <v>37</v>
      </c>
      <c r="M106" s="68" t="s">
        <v>172</v>
      </c>
      <c r="N106" s="68" t="s">
        <v>173</v>
      </c>
      <c r="O106" s="68" t="s">
        <v>170</v>
      </c>
      <c r="P106" s="68"/>
      <c r="Q106" s="68" t="s">
        <v>167</v>
      </c>
      <c r="R106" s="68" t="s">
        <v>152</v>
      </c>
      <c r="S106" s="68"/>
      <c r="T106" s="68" t="s">
        <v>44</v>
      </c>
      <c r="U106" s="68"/>
      <c r="V106" s="68"/>
      <c r="W106" s="68"/>
      <c r="X106" s="68"/>
      <c r="Y106" s="68"/>
      <c r="Z106" s="68"/>
      <c r="AA106" s="68"/>
      <c r="AB106" s="68"/>
      <c r="AC106" s="68"/>
      <c r="AD106" s="68"/>
      <c r="AE106" s="81"/>
      <c r="AF106" s="68"/>
      <c r="AG106" s="70"/>
      <c r="AH106" s="68"/>
      <c r="AI106" s="68"/>
      <c r="AJ106" s="68"/>
      <c r="AK106" s="68"/>
      <c r="AL106" s="68"/>
      <c r="AM106" s="93"/>
      <c r="AN106" s="93"/>
      <c r="AO106" s="68"/>
      <c r="AP106" s="68"/>
      <c r="AQ106" s="81"/>
      <c r="AR106" s="70"/>
      <c r="AS106" s="68"/>
      <c r="AT106" s="68"/>
      <c r="AU106" s="70"/>
      <c r="AV106" s="93"/>
      <c r="AW106" s="93"/>
      <c r="AX106" s="93"/>
      <c r="AY106" s="93"/>
      <c r="AZ106" s="93"/>
      <c r="BA106" s="68"/>
      <c r="BB106" s="70" t="s">
        <v>46</v>
      </c>
      <c r="BC106" s="68" t="s">
        <v>47</v>
      </c>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row>
    <row r="107" spans="1:86">
      <c r="A107" s="2" t="s">
        <v>162</v>
      </c>
      <c r="B107" s="2" t="s">
        <v>174</v>
      </c>
      <c r="C107" s="68" t="s">
        <v>35</v>
      </c>
      <c r="D107" s="68"/>
      <c r="E107" s="68"/>
      <c r="F107" s="68"/>
      <c r="G107" s="68"/>
      <c r="H107" s="68"/>
      <c r="I107" s="68"/>
      <c r="J107" s="68" t="s">
        <v>2600</v>
      </c>
      <c r="K107" s="68"/>
      <c r="L107" s="68" t="s">
        <v>37</v>
      </c>
      <c r="M107" s="68" t="s">
        <v>175</v>
      </c>
      <c r="N107" s="68" t="s">
        <v>176</v>
      </c>
      <c r="O107" s="68" t="s">
        <v>177</v>
      </c>
      <c r="P107" s="68"/>
      <c r="Q107" s="68" t="s">
        <v>167</v>
      </c>
      <c r="R107" s="68" t="s">
        <v>152</v>
      </c>
      <c r="S107" s="68"/>
      <c r="T107" s="68" t="s">
        <v>44</v>
      </c>
      <c r="U107" s="68"/>
      <c r="V107" s="68"/>
      <c r="W107" s="68"/>
      <c r="X107" s="68"/>
      <c r="Y107" s="68"/>
      <c r="Z107" s="68"/>
      <c r="AA107" s="68"/>
      <c r="AB107" s="68"/>
      <c r="AC107" s="68"/>
      <c r="AD107" s="68"/>
      <c r="AE107" s="68"/>
      <c r="AF107" s="68"/>
      <c r="AG107" s="70"/>
      <c r="AH107" s="68"/>
      <c r="AI107" s="68"/>
      <c r="AJ107" s="68"/>
      <c r="AK107" s="68"/>
      <c r="AL107" s="68"/>
      <c r="AM107" s="68"/>
      <c r="AN107" s="68"/>
      <c r="AO107" s="68"/>
      <c r="AP107" s="68"/>
      <c r="AQ107" s="68"/>
      <c r="AR107" s="68"/>
      <c r="AS107" s="68"/>
      <c r="AT107" s="68"/>
      <c r="AU107" s="68"/>
      <c r="AV107" s="68"/>
      <c r="AW107" s="68"/>
      <c r="AX107" s="68"/>
      <c r="AY107" s="68"/>
      <c r="AZ107" s="68"/>
      <c r="BA107" s="68"/>
      <c r="BB107" s="68" t="s">
        <v>46</v>
      </c>
      <c r="BC107" s="68" t="s">
        <v>47</v>
      </c>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row>
    <row r="108" spans="1:86">
      <c r="A108" s="2" t="s">
        <v>162</v>
      </c>
      <c r="B108" s="2" t="s">
        <v>178</v>
      </c>
      <c r="C108" s="68" t="s">
        <v>35</v>
      </c>
      <c r="D108" s="68"/>
      <c r="E108" s="68"/>
      <c r="F108" s="68"/>
      <c r="G108" s="68"/>
      <c r="H108" s="68"/>
      <c r="I108" s="68"/>
      <c r="J108" s="68" t="s">
        <v>2600</v>
      </c>
      <c r="K108" s="68"/>
      <c r="L108" s="68" t="s">
        <v>37</v>
      </c>
      <c r="M108" s="68" t="s">
        <v>179</v>
      </c>
      <c r="N108" s="68" t="s">
        <v>180</v>
      </c>
      <c r="O108" s="68" t="s">
        <v>177</v>
      </c>
      <c r="P108" s="68"/>
      <c r="Q108" s="68" t="s">
        <v>167</v>
      </c>
      <c r="R108" s="68" t="s">
        <v>152</v>
      </c>
      <c r="S108" s="68"/>
      <c r="T108" s="68" t="s">
        <v>44</v>
      </c>
      <c r="U108" s="68"/>
      <c r="V108" s="68"/>
      <c r="W108" s="68"/>
      <c r="X108" s="68"/>
      <c r="Y108" s="68"/>
      <c r="Z108" s="68"/>
      <c r="AA108" s="68"/>
      <c r="AB108" s="68"/>
      <c r="AC108" s="68"/>
      <c r="AD108" s="68"/>
      <c r="AE108" s="68"/>
      <c r="AF108" s="68"/>
      <c r="AG108" s="70"/>
      <c r="AH108" s="68"/>
      <c r="AI108" s="68"/>
      <c r="AJ108" s="68"/>
      <c r="AK108" s="68"/>
      <c r="AL108" s="68"/>
      <c r="AM108" s="68"/>
      <c r="AN108" s="68"/>
      <c r="AO108" s="68"/>
      <c r="AP108" s="68"/>
      <c r="AQ108" s="68"/>
      <c r="AR108" s="68"/>
      <c r="AS108" s="68"/>
      <c r="AT108" s="68"/>
      <c r="AU108" s="68"/>
      <c r="AV108" s="68"/>
      <c r="AW108" s="68"/>
      <c r="AX108" s="68"/>
      <c r="AY108" s="68"/>
      <c r="AZ108" s="68"/>
      <c r="BA108" s="68"/>
      <c r="BB108" s="68" t="s">
        <v>46</v>
      </c>
      <c r="BC108" s="68" t="s">
        <v>47</v>
      </c>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row>
    <row r="109" spans="1:86">
      <c r="A109" s="68" t="s">
        <v>162</v>
      </c>
      <c r="B109" s="68" t="s">
        <v>181</v>
      </c>
      <c r="C109" s="68" t="s">
        <v>35</v>
      </c>
      <c r="D109" s="68"/>
      <c r="E109" s="68"/>
      <c r="F109" s="68"/>
      <c r="G109" s="68"/>
      <c r="H109" s="68"/>
      <c r="I109" s="68"/>
      <c r="J109" s="68" t="s">
        <v>2600</v>
      </c>
      <c r="K109" s="68"/>
      <c r="L109" s="68" t="s">
        <v>37</v>
      </c>
      <c r="M109" s="68" t="s">
        <v>172</v>
      </c>
      <c r="N109" s="68" t="s">
        <v>182</v>
      </c>
      <c r="O109" s="68" t="s">
        <v>177</v>
      </c>
      <c r="P109" s="68"/>
      <c r="Q109" s="68" t="s">
        <v>167</v>
      </c>
      <c r="R109" s="68" t="s">
        <v>152</v>
      </c>
      <c r="S109" s="68"/>
      <c r="T109" s="68" t="s">
        <v>44</v>
      </c>
      <c r="U109" s="68"/>
      <c r="V109" s="68"/>
      <c r="W109" s="68"/>
      <c r="X109" s="68"/>
      <c r="Y109" s="68"/>
      <c r="Z109" s="68"/>
      <c r="AA109" s="68"/>
      <c r="AB109" s="68"/>
      <c r="AC109" s="68"/>
      <c r="AD109" s="68"/>
      <c r="AE109" s="81"/>
      <c r="AF109" s="68"/>
      <c r="AG109" s="70"/>
      <c r="AH109" s="68"/>
      <c r="AI109" s="68"/>
      <c r="AJ109" s="68"/>
      <c r="AK109" s="68"/>
      <c r="AL109" s="68"/>
      <c r="AM109" s="93"/>
      <c r="AN109" s="93"/>
      <c r="AO109" s="68"/>
      <c r="AP109" s="68"/>
      <c r="AQ109" s="81"/>
      <c r="AR109" s="70"/>
      <c r="AS109" s="68"/>
      <c r="AT109" s="68"/>
      <c r="AU109" s="70"/>
      <c r="AV109" s="93"/>
      <c r="AW109" s="93"/>
      <c r="AX109" s="93"/>
      <c r="AY109" s="93"/>
      <c r="AZ109" s="93"/>
      <c r="BA109" s="68"/>
      <c r="BB109" s="70" t="s">
        <v>46</v>
      </c>
      <c r="BC109" s="68" t="s">
        <v>47</v>
      </c>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row>
    <row r="110" spans="1:86">
      <c r="A110" s="2" t="s">
        <v>162</v>
      </c>
      <c r="B110" s="2" t="s">
        <v>183</v>
      </c>
      <c r="C110" s="68" t="s">
        <v>35</v>
      </c>
      <c r="D110" s="68"/>
      <c r="E110" s="68"/>
      <c r="F110" s="68"/>
      <c r="G110" s="68"/>
      <c r="H110" s="68"/>
      <c r="I110" s="68"/>
      <c r="J110" s="68" t="s">
        <v>2600</v>
      </c>
      <c r="K110" s="68"/>
      <c r="L110" s="68" t="s">
        <v>37</v>
      </c>
      <c r="M110" s="68" t="s">
        <v>172</v>
      </c>
      <c r="N110" s="68" t="s">
        <v>184</v>
      </c>
      <c r="O110" s="68" t="s">
        <v>177</v>
      </c>
      <c r="P110" s="68"/>
      <c r="Q110" s="68" t="s">
        <v>167</v>
      </c>
      <c r="R110" s="68" t="s">
        <v>152</v>
      </c>
      <c r="S110" s="68"/>
      <c r="T110" s="68" t="s">
        <v>44</v>
      </c>
      <c r="U110" s="68"/>
      <c r="V110" s="68"/>
      <c r="W110" s="68"/>
      <c r="X110" s="68"/>
      <c r="Y110" s="68"/>
      <c r="Z110" s="68"/>
      <c r="AA110" s="68"/>
      <c r="AB110" s="68"/>
      <c r="AC110" s="68"/>
      <c r="AD110" s="68"/>
      <c r="AE110" s="68"/>
      <c r="AF110" s="68"/>
      <c r="AG110" s="70"/>
      <c r="AH110" s="68"/>
      <c r="AI110" s="68"/>
      <c r="AJ110" s="68"/>
      <c r="AK110" s="68"/>
      <c r="AL110" s="68"/>
      <c r="AM110" s="68"/>
      <c r="AN110" s="68"/>
      <c r="AO110" s="68"/>
      <c r="AP110" s="68"/>
      <c r="AQ110" s="68"/>
      <c r="AR110" s="68"/>
      <c r="AS110" s="68"/>
      <c r="AT110" s="68"/>
      <c r="AU110" s="68"/>
      <c r="AV110" s="68"/>
      <c r="AW110" s="68"/>
      <c r="AX110" s="68"/>
      <c r="AY110" s="68"/>
      <c r="AZ110" s="68"/>
      <c r="BA110" s="68"/>
      <c r="BB110" s="68" t="s">
        <v>46</v>
      </c>
      <c r="BC110" s="68" t="s">
        <v>47</v>
      </c>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row>
    <row r="111" spans="1:86">
      <c r="A111" s="2" t="s">
        <v>162</v>
      </c>
      <c r="B111" s="2" t="s">
        <v>185</v>
      </c>
      <c r="C111" s="68" t="s">
        <v>35</v>
      </c>
      <c r="D111" s="68"/>
      <c r="E111" s="68"/>
      <c r="F111" s="68"/>
      <c r="G111" s="68"/>
      <c r="H111" s="68"/>
      <c r="I111" s="68"/>
      <c r="J111" s="68" t="s">
        <v>2600</v>
      </c>
      <c r="K111" s="68"/>
      <c r="L111" s="68" t="s">
        <v>37</v>
      </c>
      <c r="M111" s="68" t="s">
        <v>172</v>
      </c>
      <c r="N111" s="68" t="s">
        <v>186</v>
      </c>
      <c r="O111" s="68" t="s">
        <v>177</v>
      </c>
      <c r="P111" s="68"/>
      <c r="Q111" s="68" t="s">
        <v>167</v>
      </c>
      <c r="R111" s="68" t="s">
        <v>152</v>
      </c>
      <c r="S111" s="68"/>
      <c r="T111" s="68" t="s">
        <v>44</v>
      </c>
      <c r="U111" s="68"/>
      <c r="V111" s="68"/>
      <c r="W111" s="68"/>
      <c r="X111" s="68"/>
      <c r="Y111" s="68"/>
      <c r="Z111" s="68"/>
      <c r="AA111" s="68"/>
      <c r="AB111" s="68"/>
      <c r="AC111" s="68"/>
      <c r="AD111" s="68"/>
      <c r="AE111" s="68"/>
      <c r="AF111" s="68"/>
      <c r="AG111" s="70"/>
      <c r="AH111" s="68"/>
      <c r="AI111" s="68"/>
      <c r="AJ111" s="68"/>
      <c r="AK111" s="68"/>
      <c r="AL111" s="68"/>
      <c r="AM111" s="68"/>
      <c r="AN111" s="68"/>
      <c r="AO111" s="68"/>
      <c r="AP111" s="68"/>
      <c r="AQ111" s="68"/>
      <c r="AR111" s="68"/>
      <c r="AS111" s="68"/>
      <c r="AT111" s="68"/>
      <c r="AU111" s="68"/>
      <c r="AV111" s="68"/>
      <c r="AW111" s="68"/>
      <c r="AX111" s="68"/>
      <c r="AY111" s="68"/>
      <c r="AZ111" s="68"/>
      <c r="BA111" s="68"/>
      <c r="BB111" s="68" t="s">
        <v>46</v>
      </c>
      <c r="BC111" s="68" t="s">
        <v>47</v>
      </c>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row>
    <row r="112" spans="1:86">
      <c r="A112" s="68" t="s">
        <v>162</v>
      </c>
      <c r="B112" s="68" t="s">
        <v>187</v>
      </c>
      <c r="C112" s="68" t="s">
        <v>35</v>
      </c>
      <c r="D112" s="68"/>
      <c r="E112" s="68"/>
      <c r="F112" s="68"/>
      <c r="G112" s="68"/>
      <c r="H112" s="68"/>
      <c r="I112" s="68"/>
      <c r="J112" s="68" t="s">
        <v>2600</v>
      </c>
      <c r="K112" s="68"/>
      <c r="L112" s="68" t="s">
        <v>37</v>
      </c>
      <c r="M112" s="68" t="s">
        <v>164</v>
      </c>
      <c r="N112" s="68" t="s">
        <v>2632</v>
      </c>
      <c r="O112" s="68" t="s">
        <v>177</v>
      </c>
      <c r="P112" s="68"/>
      <c r="Q112" s="68" t="s">
        <v>167</v>
      </c>
      <c r="R112" s="68" t="s">
        <v>152</v>
      </c>
      <c r="S112" s="68"/>
      <c r="T112" s="68" t="s">
        <v>44</v>
      </c>
      <c r="U112" s="68"/>
      <c r="V112" s="68"/>
      <c r="W112" s="68"/>
      <c r="X112" s="68"/>
      <c r="Y112" s="68"/>
      <c r="Z112" s="68"/>
      <c r="AA112" s="68"/>
      <c r="AB112" s="68"/>
      <c r="AC112" s="68"/>
      <c r="AD112" s="68"/>
      <c r="AE112" s="81"/>
      <c r="AF112" s="68"/>
      <c r="AG112" s="70"/>
      <c r="AH112" s="68"/>
      <c r="AI112" s="68"/>
      <c r="AJ112" s="68"/>
      <c r="AK112" s="68"/>
      <c r="AL112" s="68"/>
      <c r="AM112" s="93"/>
      <c r="AN112" s="93"/>
      <c r="AO112" s="68"/>
      <c r="AP112" s="68"/>
      <c r="AQ112" s="81"/>
      <c r="AR112" s="70"/>
      <c r="AS112" s="68"/>
      <c r="AT112" s="68"/>
      <c r="AU112" s="70"/>
      <c r="AV112" s="93"/>
      <c r="AW112" s="93"/>
      <c r="AX112" s="93"/>
      <c r="AY112" s="93"/>
      <c r="AZ112" s="93"/>
      <c r="BA112" s="68"/>
      <c r="BB112" s="70" t="s">
        <v>46</v>
      </c>
      <c r="BC112" s="68" t="s">
        <v>47</v>
      </c>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row>
    <row r="113" spans="1:86">
      <c r="A113" s="2" t="s">
        <v>162</v>
      </c>
      <c r="B113" s="2" t="s">
        <v>188</v>
      </c>
      <c r="C113" s="68" t="s">
        <v>35</v>
      </c>
      <c r="D113" s="68"/>
      <c r="E113" s="68"/>
      <c r="F113" s="68"/>
      <c r="G113" s="68"/>
      <c r="H113" s="68"/>
      <c r="I113" s="68"/>
      <c r="J113" s="68" t="s">
        <v>2600</v>
      </c>
      <c r="K113" s="68"/>
      <c r="L113" s="68" t="s">
        <v>37</v>
      </c>
      <c r="M113" s="68" t="s">
        <v>164</v>
      </c>
      <c r="N113" s="68" t="s">
        <v>2633</v>
      </c>
      <c r="O113" s="68" t="s">
        <v>177</v>
      </c>
      <c r="P113" s="68"/>
      <c r="Q113" s="68" t="s">
        <v>167</v>
      </c>
      <c r="R113" s="68" t="s">
        <v>152</v>
      </c>
      <c r="S113" s="68"/>
      <c r="T113" s="68" t="s">
        <v>44</v>
      </c>
      <c r="U113" s="68"/>
      <c r="V113" s="68"/>
      <c r="W113" s="68"/>
      <c r="X113" s="68"/>
      <c r="Y113" s="68"/>
      <c r="Z113" s="68"/>
      <c r="AA113" s="68"/>
      <c r="AB113" s="68"/>
      <c r="AC113" s="68"/>
      <c r="AD113" s="68"/>
      <c r="AE113" s="68"/>
      <c r="AF113" s="68"/>
      <c r="AG113" s="70"/>
      <c r="AH113" s="68"/>
      <c r="AI113" s="68"/>
      <c r="AJ113" s="68"/>
      <c r="AK113" s="68"/>
      <c r="AL113" s="68"/>
      <c r="AM113" s="68"/>
      <c r="AN113" s="68"/>
      <c r="AO113" s="68"/>
      <c r="AP113" s="68"/>
      <c r="AQ113" s="68"/>
      <c r="AR113" s="68"/>
      <c r="AS113" s="68"/>
      <c r="AT113" s="68"/>
      <c r="AU113" s="68"/>
      <c r="AV113" s="68"/>
      <c r="AW113" s="68"/>
      <c r="AX113" s="68"/>
      <c r="AY113" s="68"/>
      <c r="AZ113" s="68"/>
      <c r="BA113" s="68"/>
      <c r="BB113" s="68" t="s">
        <v>46</v>
      </c>
      <c r="BC113" s="68" t="s">
        <v>47</v>
      </c>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row>
    <row r="114" spans="1:86">
      <c r="A114" s="2" t="s">
        <v>162</v>
      </c>
      <c r="B114" s="2" t="s">
        <v>189</v>
      </c>
      <c r="C114" s="68" t="s">
        <v>35</v>
      </c>
      <c r="D114" s="68"/>
      <c r="E114" s="68"/>
      <c r="F114" s="68"/>
      <c r="G114" s="68"/>
      <c r="H114" s="68"/>
      <c r="I114" s="68"/>
      <c r="J114" s="68" t="s">
        <v>2600</v>
      </c>
      <c r="K114" s="68"/>
      <c r="L114" s="68" t="s">
        <v>37</v>
      </c>
      <c r="M114" s="68" t="s">
        <v>164</v>
      </c>
      <c r="N114" s="68" t="s">
        <v>190</v>
      </c>
      <c r="O114" s="68" t="s">
        <v>177</v>
      </c>
      <c r="P114" s="68"/>
      <c r="Q114" s="68" t="s">
        <v>167</v>
      </c>
      <c r="R114" s="68" t="s">
        <v>152</v>
      </c>
      <c r="S114" s="68"/>
      <c r="T114" s="68" t="s">
        <v>44</v>
      </c>
      <c r="U114" s="68"/>
      <c r="V114" s="68"/>
      <c r="W114" s="68"/>
      <c r="X114" s="68"/>
      <c r="Y114" s="68"/>
      <c r="Z114" s="68"/>
      <c r="AA114" s="68"/>
      <c r="AB114" s="68"/>
      <c r="AC114" s="68"/>
      <c r="AD114" s="68"/>
      <c r="AE114" s="68"/>
      <c r="AF114" s="68"/>
      <c r="AG114" s="70"/>
      <c r="AH114" s="68"/>
      <c r="AI114" s="68"/>
      <c r="AJ114" s="68"/>
      <c r="AK114" s="68"/>
      <c r="AL114" s="68"/>
      <c r="AM114" s="68"/>
      <c r="AN114" s="68"/>
      <c r="AO114" s="68"/>
      <c r="AP114" s="68"/>
      <c r="AQ114" s="68"/>
      <c r="AR114" s="68"/>
      <c r="AS114" s="68"/>
      <c r="AT114" s="68"/>
      <c r="AU114" s="68"/>
      <c r="AV114" s="68"/>
      <c r="AW114" s="68"/>
      <c r="AX114" s="68"/>
      <c r="AY114" s="68"/>
      <c r="AZ114" s="68"/>
      <c r="BA114" s="68"/>
      <c r="BB114" s="68" t="s">
        <v>46</v>
      </c>
      <c r="BC114" s="68" t="s">
        <v>47</v>
      </c>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row>
    <row r="115" spans="1:86">
      <c r="A115" s="68" t="s">
        <v>162</v>
      </c>
      <c r="B115" s="68" t="s">
        <v>191</v>
      </c>
      <c r="C115" s="68" t="s">
        <v>35</v>
      </c>
      <c r="D115" s="68"/>
      <c r="E115" s="68"/>
      <c r="F115" s="68"/>
      <c r="G115" s="68"/>
      <c r="H115" s="68"/>
      <c r="I115" s="68"/>
      <c r="J115" s="68" t="s">
        <v>2600</v>
      </c>
      <c r="K115" s="68"/>
      <c r="L115" s="68" t="s">
        <v>37</v>
      </c>
      <c r="M115" s="68" t="s">
        <v>164</v>
      </c>
      <c r="N115" s="68" t="s">
        <v>165</v>
      </c>
      <c r="O115" s="68" t="s">
        <v>192</v>
      </c>
      <c r="P115" s="68"/>
      <c r="Q115" s="68" t="s">
        <v>167</v>
      </c>
      <c r="R115" s="68" t="s">
        <v>152</v>
      </c>
      <c r="S115" s="68"/>
      <c r="T115" s="68" t="s">
        <v>44</v>
      </c>
      <c r="U115" s="68"/>
      <c r="V115" s="68"/>
      <c r="W115" s="68"/>
      <c r="X115" s="68"/>
      <c r="Y115" s="68"/>
      <c r="Z115" s="68"/>
      <c r="AA115" s="68"/>
      <c r="AB115" s="68"/>
      <c r="AC115" s="68"/>
      <c r="AD115" s="68"/>
      <c r="AE115" s="81"/>
      <c r="AF115" s="68"/>
      <c r="AG115" s="70"/>
      <c r="AH115" s="68"/>
      <c r="AI115" s="68"/>
      <c r="AJ115" s="68"/>
      <c r="AK115" s="68"/>
      <c r="AL115" s="68"/>
      <c r="AM115" s="93"/>
      <c r="AN115" s="93"/>
      <c r="AO115" s="68"/>
      <c r="AP115" s="68"/>
      <c r="AQ115" s="81"/>
      <c r="AR115" s="70"/>
      <c r="AS115" s="68"/>
      <c r="AT115" s="68"/>
      <c r="AU115" s="70"/>
      <c r="AV115" s="93"/>
      <c r="AW115" s="93"/>
      <c r="AX115" s="93"/>
      <c r="AY115" s="93"/>
      <c r="AZ115" s="93"/>
      <c r="BA115" s="68"/>
      <c r="BB115" s="70" t="s">
        <v>46</v>
      </c>
      <c r="BC115" s="68" t="s">
        <v>47</v>
      </c>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row>
    <row r="116" spans="1:86">
      <c r="A116" s="2" t="s">
        <v>162</v>
      </c>
      <c r="B116" s="2" t="s">
        <v>168</v>
      </c>
      <c r="C116" s="68" t="s">
        <v>35</v>
      </c>
      <c r="D116" s="68"/>
      <c r="E116" s="68"/>
      <c r="F116" s="68"/>
      <c r="G116" s="68"/>
      <c r="H116" s="68"/>
      <c r="I116" s="68"/>
      <c r="J116" s="68" t="s">
        <v>2600</v>
      </c>
      <c r="K116" s="68"/>
      <c r="L116" s="68" t="s">
        <v>37</v>
      </c>
      <c r="M116" s="68" t="s">
        <v>164</v>
      </c>
      <c r="N116" s="68" t="s">
        <v>169</v>
      </c>
      <c r="O116" s="68" t="s">
        <v>177</v>
      </c>
      <c r="P116" s="68"/>
      <c r="Q116" s="68" t="s">
        <v>167</v>
      </c>
      <c r="R116" s="68" t="s">
        <v>152</v>
      </c>
      <c r="S116" s="68"/>
      <c r="T116" s="68" t="s">
        <v>44</v>
      </c>
      <c r="U116" s="68"/>
      <c r="V116" s="68"/>
      <c r="W116" s="68"/>
      <c r="X116" s="68"/>
      <c r="Y116" s="68"/>
      <c r="Z116" s="68"/>
      <c r="AA116" s="68"/>
      <c r="AB116" s="68"/>
      <c r="AC116" s="68"/>
      <c r="AD116" s="68"/>
      <c r="AE116" s="68"/>
      <c r="AF116" s="68"/>
      <c r="AG116" s="70"/>
      <c r="AH116" s="68"/>
      <c r="AI116" s="68"/>
      <c r="AJ116" s="68"/>
      <c r="AK116" s="68"/>
      <c r="AL116" s="68"/>
      <c r="AM116" s="68"/>
      <c r="AN116" s="68"/>
      <c r="AO116" s="68"/>
      <c r="AP116" s="68"/>
      <c r="AQ116" s="68"/>
      <c r="AR116" s="68"/>
      <c r="AS116" s="68"/>
      <c r="AT116" s="68"/>
      <c r="AU116" s="68"/>
      <c r="AV116" s="68"/>
      <c r="AW116" s="68"/>
      <c r="AX116" s="68"/>
      <c r="AY116" s="68"/>
      <c r="AZ116" s="68"/>
      <c r="BA116" s="68"/>
      <c r="BB116" s="68" t="s">
        <v>46</v>
      </c>
      <c r="BC116" s="68" t="s">
        <v>47</v>
      </c>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row>
    <row r="117" spans="1:86">
      <c r="A117" s="2" t="s">
        <v>162</v>
      </c>
      <c r="B117" s="2" t="s">
        <v>193</v>
      </c>
      <c r="C117" s="68" t="s">
        <v>35</v>
      </c>
      <c r="D117" s="68"/>
      <c r="E117" s="68"/>
      <c r="F117" s="68"/>
      <c r="G117" s="68"/>
      <c r="H117" s="68"/>
      <c r="I117" s="68"/>
      <c r="J117" s="68" t="s">
        <v>2600</v>
      </c>
      <c r="K117" s="68"/>
      <c r="L117" s="68"/>
      <c r="M117" s="68" t="s">
        <v>172</v>
      </c>
      <c r="N117" s="68" t="s">
        <v>184</v>
      </c>
      <c r="O117" s="68" t="s">
        <v>177</v>
      </c>
      <c r="P117" s="68"/>
      <c r="Q117" s="68" t="s">
        <v>167</v>
      </c>
      <c r="R117" s="68"/>
      <c r="S117" s="68"/>
      <c r="T117" s="68"/>
      <c r="U117" s="68"/>
      <c r="V117" s="68"/>
      <c r="W117" s="68"/>
      <c r="X117" s="68"/>
      <c r="Y117" s="68"/>
      <c r="Z117" s="68"/>
      <c r="AA117" s="68"/>
      <c r="AB117" s="68"/>
      <c r="AC117" s="68"/>
      <c r="AD117" s="68"/>
      <c r="AE117" s="68"/>
      <c r="AF117" s="68"/>
      <c r="AG117" s="70"/>
      <c r="AH117" s="68"/>
      <c r="AI117" s="68"/>
      <c r="AJ117" s="68"/>
      <c r="AK117" s="68"/>
      <c r="AL117" s="68"/>
      <c r="AM117" s="68"/>
      <c r="AN117" s="68"/>
      <c r="AO117" s="68"/>
      <c r="AP117" s="68"/>
      <c r="AQ117" s="68"/>
      <c r="AR117" s="68"/>
      <c r="AS117" s="68"/>
      <c r="AT117" s="68"/>
      <c r="AU117" s="68"/>
      <c r="AV117" s="68"/>
      <c r="AW117" s="68"/>
      <c r="AX117" s="68"/>
      <c r="AY117" s="68"/>
      <c r="AZ117" s="68"/>
      <c r="BA117" s="68"/>
      <c r="BB117" s="68" t="s">
        <v>46</v>
      </c>
      <c r="BC117" s="68" t="s">
        <v>47</v>
      </c>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row>
    <row r="118" spans="1:86">
      <c r="A118" s="68" t="s">
        <v>162</v>
      </c>
      <c r="B118" s="68" t="s">
        <v>194</v>
      </c>
      <c r="C118" s="68" t="s">
        <v>35</v>
      </c>
      <c r="D118" s="68"/>
      <c r="E118" s="68"/>
      <c r="F118" s="68"/>
      <c r="G118" s="68"/>
      <c r="H118" s="68"/>
      <c r="I118" s="68"/>
      <c r="J118" s="68" t="s">
        <v>2600</v>
      </c>
      <c r="K118" s="68" t="s">
        <v>6805</v>
      </c>
      <c r="L118" s="68"/>
      <c r="M118" s="68" t="s">
        <v>164</v>
      </c>
      <c r="N118" s="68" t="s">
        <v>190</v>
      </c>
      <c r="O118" s="68" t="s">
        <v>177</v>
      </c>
      <c r="P118" s="68"/>
      <c r="Q118" s="68" t="s">
        <v>167</v>
      </c>
      <c r="R118" s="68" t="s">
        <v>152</v>
      </c>
      <c r="S118" s="68"/>
      <c r="T118" s="68" t="s">
        <v>44</v>
      </c>
      <c r="U118" s="68"/>
      <c r="V118" s="68"/>
      <c r="W118" s="68"/>
      <c r="X118" s="68"/>
      <c r="Y118" s="68"/>
      <c r="Z118" s="68"/>
      <c r="AA118" s="68"/>
      <c r="AB118" s="68"/>
      <c r="AC118" s="68"/>
      <c r="AD118" s="68"/>
      <c r="AE118" s="81"/>
      <c r="AF118" s="68"/>
      <c r="AG118" s="70"/>
      <c r="AH118" s="68"/>
      <c r="AI118" s="68"/>
      <c r="AJ118" s="68"/>
      <c r="AK118" s="68"/>
      <c r="AL118" s="68"/>
      <c r="AM118" s="93"/>
      <c r="AN118" s="93"/>
      <c r="AO118" s="68"/>
      <c r="AP118" s="68"/>
      <c r="AQ118" s="81"/>
      <c r="AR118" s="70"/>
      <c r="AS118" s="68"/>
      <c r="AT118" s="68"/>
      <c r="AU118" s="70"/>
      <c r="AV118" s="93"/>
      <c r="AW118" s="93"/>
      <c r="AX118" s="93"/>
      <c r="AY118" s="93"/>
      <c r="AZ118" s="93"/>
      <c r="BA118" s="68"/>
      <c r="BB118" s="70" t="s">
        <v>46</v>
      </c>
      <c r="BC118" s="68" t="s">
        <v>47</v>
      </c>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row>
    <row r="119" spans="1:86">
      <c r="A119" s="2" t="s">
        <v>162</v>
      </c>
      <c r="B119" s="2" t="s">
        <v>195</v>
      </c>
      <c r="C119" s="68" t="s">
        <v>35</v>
      </c>
      <c r="D119" s="68"/>
      <c r="E119" s="68"/>
      <c r="F119" s="68"/>
      <c r="G119" s="68"/>
      <c r="H119" s="68"/>
      <c r="I119" s="68"/>
      <c r="J119" s="68" t="s">
        <v>2600</v>
      </c>
      <c r="K119" s="68" t="s">
        <v>6805</v>
      </c>
      <c r="L119" s="68"/>
      <c r="M119" s="68" t="s">
        <v>164</v>
      </c>
      <c r="N119" s="68" t="s">
        <v>190</v>
      </c>
      <c r="O119" s="68" t="s">
        <v>177</v>
      </c>
      <c r="P119" s="68"/>
      <c r="Q119" s="68" t="s">
        <v>167</v>
      </c>
      <c r="R119" s="68"/>
      <c r="S119" s="68"/>
      <c r="T119" s="68"/>
      <c r="U119" s="68"/>
      <c r="V119" s="68"/>
      <c r="W119" s="68"/>
      <c r="X119" s="68"/>
      <c r="Y119" s="68"/>
      <c r="Z119" s="68"/>
      <c r="AA119" s="68"/>
      <c r="AB119" s="68"/>
      <c r="AC119" s="68"/>
      <c r="AD119" s="68"/>
      <c r="AE119" s="68"/>
      <c r="AF119" s="68"/>
      <c r="AG119" s="70"/>
      <c r="AH119" s="68"/>
      <c r="AI119" s="68"/>
      <c r="AJ119" s="68"/>
      <c r="AK119" s="68"/>
      <c r="AL119" s="68"/>
      <c r="AM119" s="68"/>
      <c r="AN119" s="68"/>
      <c r="AO119" s="68"/>
      <c r="AP119" s="68"/>
      <c r="AQ119" s="68"/>
      <c r="AR119" s="68"/>
      <c r="AS119" s="68"/>
      <c r="AT119" s="68"/>
      <c r="AU119" s="68"/>
      <c r="AV119" s="68"/>
      <c r="AW119" s="68"/>
      <c r="AX119" s="68"/>
      <c r="AY119" s="68"/>
      <c r="AZ119" s="68"/>
      <c r="BA119" s="68"/>
      <c r="BB119" s="68" t="s">
        <v>46</v>
      </c>
      <c r="BC119" s="68" t="s">
        <v>47</v>
      </c>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row>
    <row r="120" spans="1:86">
      <c r="A120" s="2" t="s">
        <v>162</v>
      </c>
      <c r="B120" s="2" t="s">
        <v>196</v>
      </c>
      <c r="C120" s="68" t="s">
        <v>35</v>
      </c>
      <c r="D120" s="68"/>
      <c r="E120" s="68"/>
      <c r="F120" s="68"/>
      <c r="G120" s="68"/>
      <c r="H120" s="68"/>
      <c r="I120" s="68"/>
      <c r="J120" s="68" t="s">
        <v>2600</v>
      </c>
      <c r="K120" s="68"/>
      <c r="L120" s="68"/>
      <c r="M120" s="68" t="s">
        <v>164</v>
      </c>
      <c r="N120" s="68" t="s">
        <v>190</v>
      </c>
      <c r="O120" s="68" t="s">
        <v>177</v>
      </c>
      <c r="P120" s="68"/>
      <c r="Q120" s="68" t="s">
        <v>167</v>
      </c>
      <c r="R120" s="68" t="s">
        <v>152</v>
      </c>
      <c r="S120" s="68"/>
      <c r="T120" s="68"/>
      <c r="U120" s="68"/>
      <c r="V120" s="68"/>
      <c r="W120" s="68"/>
      <c r="X120" s="68"/>
      <c r="Y120" s="68"/>
      <c r="Z120" s="68"/>
      <c r="AA120" s="68"/>
      <c r="AB120" s="68"/>
      <c r="AC120" s="68"/>
      <c r="AD120" s="68"/>
      <c r="AE120" s="68"/>
      <c r="AF120" s="68"/>
      <c r="AG120" s="70"/>
      <c r="AH120" s="68"/>
      <c r="AI120" s="68"/>
      <c r="AJ120" s="68"/>
      <c r="AK120" s="68"/>
      <c r="AL120" s="68"/>
      <c r="AM120" s="68"/>
      <c r="AN120" s="68"/>
      <c r="AO120" s="68"/>
      <c r="AP120" s="68"/>
      <c r="AQ120" s="68"/>
      <c r="AR120" s="68"/>
      <c r="AS120" s="68"/>
      <c r="AT120" s="68"/>
      <c r="AU120" s="68"/>
      <c r="AV120" s="68"/>
      <c r="AW120" s="68"/>
      <c r="AX120" s="68"/>
      <c r="AY120" s="68"/>
      <c r="AZ120" s="68"/>
      <c r="BA120" s="68"/>
      <c r="BB120" s="68" t="s">
        <v>46</v>
      </c>
      <c r="BC120" s="68" t="s">
        <v>47</v>
      </c>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row>
    <row r="121" spans="1:86">
      <c r="A121" s="68" t="s">
        <v>162</v>
      </c>
      <c r="B121" s="68" t="s">
        <v>197</v>
      </c>
      <c r="C121" s="68" t="s">
        <v>35</v>
      </c>
      <c r="D121" s="68"/>
      <c r="E121" s="68"/>
      <c r="F121" s="68"/>
      <c r="G121" s="68"/>
      <c r="H121" s="68"/>
      <c r="I121" s="68"/>
      <c r="J121" s="68" t="s">
        <v>2600</v>
      </c>
      <c r="K121" s="68"/>
      <c r="L121" s="68"/>
      <c r="M121" s="68" t="s">
        <v>164</v>
      </c>
      <c r="N121" s="68" t="s">
        <v>190</v>
      </c>
      <c r="O121" s="68" t="s">
        <v>177</v>
      </c>
      <c r="P121" s="68"/>
      <c r="Q121" s="68" t="s">
        <v>167</v>
      </c>
      <c r="R121" s="68"/>
      <c r="S121" s="68"/>
      <c r="T121" s="68" t="s">
        <v>44</v>
      </c>
      <c r="U121" s="68"/>
      <c r="V121" s="68"/>
      <c r="W121" s="68"/>
      <c r="X121" s="68"/>
      <c r="Y121" s="68"/>
      <c r="Z121" s="68"/>
      <c r="AA121" s="68"/>
      <c r="AB121" s="68"/>
      <c r="AC121" s="68"/>
      <c r="AD121" s="68"/>
      <c r="AE121" s="81"/>
      <c r="AF121" s="68"/>
      <c r="AG121" s="70"/>
      <c r="AH121" s="68"/>
      <c r="AI121" s="68"/>
      <c r="AJ121" s="68"/>
      <c r="AK121" s="68"/>
      <c r="AL121" s="68"/>
      <c r="AM121" s="93"/>
      <c r="AN121" s="93"/>
      <c r="AO121" s="68"/>
      <c r="AP121" s="68"/>
      <c r="AQ121" s="81"/>
      <c r="AR121" s="70"/>
      <c r="AS121" s="68"/>
      <c r="AT121" s="68"/>
      <c r="AU121" s="70"/>
      <c r="AV121" s="93"/>
      <c r="AW121" s="93"/>
      <c r="AX121" s="93"/>
      <c r="AY121" s="93"/>
      <c r="AZ121" s="93"/>
      <c r="BA121" s="68"/>
      <c r="BB121" s="70" t="s">
        <v>46</v>
      </c>
      <c r="BC121" s="68" t="s">
        <v>47</v>
      </c>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row>
    <row r="122" spans="1:86">
      <c r="A122" s="2" t="s">
        <v>162</v>
      </c>
      <c r="B122" s="2" t="s">
        <v>198</v>
      </c>
      <c r="C122" s="68" t="s">
        <v>35</v>
      </c>
      <c r="D122" s="68"/>
      <c r="E122" s="68"/>
      <c r="F122" s="68"/>
      <c r="G122" s="68"/>
      <c r="H122" s="68"/>
      <c r="I122" s="68"/>
      <c r="J122" s="68" t="s">
        <v>2600</v>
      </c>
      <c r="K122" s="68"/>
      <c r="L122" s="68"/>
      <c r="M122" s="68" t="s">
        <v>172</v>
      </c>
      <c r="N122" s="68" t="s">
        <v>184</v>
      </c>
      <c r="O122" s="68" t="s">
        <v>177</v>
      </c>
      <c r="P122" s="68"/>
      <c r="Q122" s="68" t="s">
        <v>167</v>
      </c>
      <c r="R122" s="68"/>
      <c r="S122" s="68"/>
      <c r="T122" s="68" t="s">
        <v>2678</v>
      </c>
      <c r="U122" s="68"/>
      <c r="V122" s="68"/>
      <c r="W122" s="68"/>
      <c r="X122" s="68"/>
      <c r="Y122" s="68"/>
      <c r="Z122" s="68"/>
      <c r="AA122" s="68"/>
      <c r="AB122" s="68"/>
      <c r="AC122" s="68"/>
      <c r="AD122" s="68"/>
      <c r="AE122" s="68"/>
      <c r="AF122" s="68"/>
      <c r="AG122" s="70"/>
      <c r="AH122" s="68"/>
      <c r="AI122" s="68"/>
      <c r="AJ122" s="68"/>
      <c r="AK122" s="68"/>
      <c r="AL122" s="68"/>
      <c r="AM122" s="68"/>
      <c r="AN122" s="68"/>
      <c r="AO122" s="68"/>
      <c r="AP122" s="68"/>
      <c r="AQ122" s="68"/>
      <c r="AR122" s="68"/>
      <c r="AS122" s="68"/>
      <c r="AT122" s="68"/>
      <c r="AU122" s="68"/>
      <c r="AV122" s="68"/>
      <c r="AW122" s="68"/>
      <c r="AX122" s="68"/>
      <c r="AY122" s="68"/>
      <c r="AZ122" s="68"/>
      <c r="BA122" s="68"/>
      <c r="BB122" s="68" t="s">
        <v>46</v>
      </c>
      <c r="BC122" s="68" t="s">
        <v>47</v>
      </c>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row>
    <row r="123" spans="1:86">
      <c r="A123" s="2" t="s">
        <v>162</v>
      </c>
      <c r="B123" s="2" t="s">
        <v>199</v>
      </c>
      <c r="C123" s="68" t="s">
        <v>35</v>
      </c>
      <c r="D123" s="68"/>
      <c r="E123" s="68"/>
      <c r="F123" s="68"/>
      <c r="G123" s="68"/>
      <c r="H123" s="68"/>
      <c r="I123" s="68"/>
      <c r="J123" s="68" t="s">
        <v>2600</v>
      </c>
      <c r="K123" s="68"/>
      <c r="L123" s="68"/>
      <c r="M123" s="68" t="s">
        <v>172</v>
      </c>
      <c r="N123" s="68" t="s">
        <v>184</v>
      </c>
      <c r="O123" s="68" t="s">
        <v>177</v>
      </c>
      <c r="P123" s="68"/>
      <c r="Q123" s="68" t="s">
        <v>167</v>
      </c>
      <c r="R123" s="68"/>
      <c r="S123" s="68"/>
      <c r="T123" s="68" t="s">
        <v>1117</v>
      </c>
      <c r="U123" s="68"/>
      <c r="V123" s="68"/>
      <c r="W123" s="68"/>
      <c r="X123" s="68"/>
      <c r="Y123" s="68"/>
      <c r="Z123" s="68"/>
      <c r="AA123" s="68"/>
      <c r="AB123" s="68"/>
      <c r="AC123" s="68"/>
      <c r="AD123" s="68"/>
      <c r="AE123" s="68"/>
      <c r="AF123" s="68"/>
      <c r="AG123" s="70"/>
      <c r="AH123" s="68"/>
      <c r="AI123" s="68"/>
      <c r="AJ123" s="68"/>
      <c r="AK123" s="68"/>
      <c r="AL123" s="68"/>
      <c r="AM123" s="68"/>
      <c r="AN123" s="68"/>
      <c r="AO123" s="68"/>
      <c r="AP123" s="68"/>
      <c r="AQ123" s="68"/>
      <c r="AR123" s="68"/>
      <c r="AS123" s="68"/>
      <c r="AT123" s="68"/>
      <c r="AU123" s="68"/>
      <c r="AV123" s="68"/>
      <c r="AW123" s="68"/>
      <c r="AX123" s="68"/>
      <c r="AY123" s="68"/>
      <c r="AZ123" s="68"/>
      <c r="BA123" s="68"/>
      <c r="BB123" s="68" t="s">
        <v>80</v>
      </c>
      <c r="BC123" s="68" t="s">
        <v>81</v>
      </c>
      <c r="BD123" s="68" t="s">
        <v>82</v>
      </c>
      <c r="BE123" s="68" t="s">
        <v>1329</v>
      </c>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row>
    <row r="124" spans="1:86">
      <c r="A124" s="68" t="s">
        <v>162</v>
      </c>
      <c r="B124" s="68" t="s">
        <v>6809</v>
      </c>
      <c r="C124" s="68" t="s">
        <v>35</v>
      </c>
      <c r="D124" s="68"/>
      <c r="E124" s="68"/>
      <c r="F124" s="68"/>
      <c r="G124" s="68"/>
      <c r="H124" s="68"/>
      <c r="I124" s="68"/>
      <c r="J124" s="68" t="s">
        <v>2600</v>
      </c>
      <c r="K124" s="68"/>
      <c r="L124" s="68" t="s">
        <v>37</v>
      </c>
      <c r="M124" s="68" t="s">
        <v>172</v>
      </c>
      <c r="N124" s="68" t="s">
        <v>173</v>
      </c>
      <c r="O124" s="68" t="s">
        <v>170</v>
      </c>
      <c r="P124" s="68"/>
      <c r="Q124" s="68" t="s">
        <v>167</v>
      </c>
      <c r="R124" s="68" t="s">
        <v>152</v>
      </c>
      <c r="S124" s="68"/>
      <c r="T124" s="68" t="s">
        <v>44</v>
      </c>
      <c r="U124" s="68"/>
      <c r="V124" s="68"/>
      <c r="W124" s="68"/>
      <c r="X124" s="68"/>
      <c r="Y124" s="68"/>
      <c r="Z124" s="68"/>
      <c r="AA124" s="68"/>
      <c r="AB124" s="68"/>
      <c r="AC124" s="68"/>
      <c r="AD124" s="68"/>
      <c r="AE124" s="81"/>
      <c r="AF124" s="68"/>
      <c r="AG124" s="70"/>
      <c r="AH124" s="68"/>
      <c r="AI124" s="68"/>
      <c r="AJ124" s="68"/>
      <c r="AK124" s="68"/>
      <c r="AL124" s="68"/>
      <c r="AM124" s="93"/>
      <c r="AN124" s="93"/>
      <c r="AO124" s="68"/>
      <c r="AP124" s="68"/>
      <c r="AQ124" s="81"/>
      <c r="AR124" s="70"/>
      <c r="AS124" s="68"/>
      <c r="AT124" s="68"/>
      <c r="AU124" s="70"/>
      <c r="AV124" s="93"/>
      <c r="AW124" s="93"/>
      <c r="AX124" s="93"/>
      <c r="AY124" s="93"/>
      <c r="AZ124" s="93"/>
      <c r="BA124" s="68"/>
      <c r="BB124" s="70" t="s">
        <v>46</v>
      </c>
      <c r="BC124" s="68" t="s">
        <v>47</v>
      </c>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row>
    <row r="125" spans="1:86">
      <c r="A125" s="2" t="s">
        <v>162</v>
      </c>
      <c r="B125" s="2" t="s">
        <v>6810</v>
      </c>
      <c r="C125" s="68" t="s">
        <v>35</v>
      </c>
      <c r="D125" s="68"/>
      <c r="E125" s="68"/>
      <c r="F125" s="68"/>
      <c r="G125" s="68"/>
      <c r="H125" s="68"/>
      <c r="I125" s="68"/>
      <c r="J125" s="68" t="s">
        <v>2600</v>
      </c>
      <c r="K125" s="68"/>
      <c r="L125" s="68" t="s">
        <v>37</v>
      </c>
      <c r="M125" s="68" t="s">
        <v>164</v>
      </c>
      <c r="N125" s="68" t="s">
        <v>165</v>
      </c>
      <c r="O125" s="68" t="s">
        <v>192</v>
      </c>
      <c r="P125" s="68"/>
      <c r="Q125" s="68" t="s">
        <v>167</v>
      </c>
      <c r="R125" s="68" t="s">
        <v>152</v>
      </c>
      <c r="S125" s="68"/>
      <c r="T125" s="68" t="s">
        <v>44</v>
      </c>
      <c r="U125" s="68"/>
      <c r="V125" s="68"/>
      <c r="W125" s="68"/>
      <c r="X125" s="68"/>
      <c r="Y125" s="68"/>
      <c r="Z125" s="68"/>
      <c r="AA125" s="68"/>
      <c r="AB125" s="68"/>
      <c r="AC125" s="68"/>
      <c r="AD125" s="68"/>
      <c r="AE125" s="68"/>
      <c r="AF125" s="68"/>
      <c r="AG125" s="70"/>
      <c r="AH125" s="68"/>
      <c r="AI125" s="68"/>
      <c r="AJ125" s="68"/>
      <c r="AK125" s="68"/>
      <c r="AL125" s="68"/>
      <c r="AM125" s="68"/>
      <c r="AN125" s="68"/>
      <c r="AO125" s="68"/>
      <c r="AP125" s="68"/>
      <c r="AQ125" s="68"/>
      <c r="AR125" s="68"/>
      <c r="AS125" s="68"/>
      <c r="AT125" s="68"/>
      <c r="AU125" s="68"/>
      <c r="AV125" s="68"/>
      <c r="AW125" s="68"/>
      <c r="AX125" s="68"/>
      <c r="AY125" s="68"/>
      <c r="AZ125" s="68"/>
      <c r="BA125" s="68"/>
      <c r="BB125" s="68" t="s">
        <v>46</v>
      </c>
      <c r="BC125" s="68" t="s">
        <v>47</v>
      </c>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row>
    <row r="126" spans="1:86">
      <c r="A126" s="2" t="s">
        <v>162</v>
      </c>
      <c r="B126" s="2" t="s">
        <v>7172</v>
      </c>
      <c r="C126" s="68" t="s">
        <v>35</v>
      </c>
      <c r="D126" s="68"/>
      <c r="E126" s="68"/>
      <c r="F126" s="68"/>
      <c r="G126" s="68"/>
      <c r="H126" s="68"/>
      <c r="I126" s="68"/>
      <c r="J126" s="68" t="s">
        <v>2600</v>
      </c>
      <c r="K126" s="68"/>
      <c r="L126" s="68"/>
      <c r="M126" s="68" t="s">
        <v>172</v>
      </c>
      <c r="N126" s="68" t="s">
        <v>184</v>
      </c>
      <c r="O126" s="68" t="s">
        <v>177</v>
      </c>
      <c r="P126" s="68"/>
      <c r="Q126" s="68" t="s">
        <v>167</v>
      </c>
      <c r="R126" s="68"/>
      <c r="S126" s="68"/>
      <c r="T126" s="68"/>
      <c r="U126" s="68"/>
      <c r="V126" s="68"/>
      <c r="W126" s="68"/>
      <c r="X126" s="68"/>
      <c r="Y126" s="68"/>
      <c r="Z126" s="68"/>
      <c r="AA126" s="68"/>
      <c r="AB126" s="68"/>
      <c r="AC126" s="68"/>
      <c r="AD126" s="68"/>
      <c r="AE126" s="68"/>
      <c r="AF126" s="68"/>
      <c r="AG126" s="70"/>
      <c r="AH126" s="68"/>
      <c r="AI126" s="68"/>
      <c r="AJ126" s="68"/>
      <c r="AK126" s="68"/>
      <c r="AL126" s="68"/>
      <c r="AM126" s="68"/>
      <c r="AN126" s="68"/>
      <c r="AO126" s="68"/>
      <c r="AP126" s="68"/>
      <c r="AQ126" s="68"/>
      <c r="AR126" s="68"/>
      <c r="AS126" s="68"/>
      <c r="AT126" s="68"/>
      <c r="AU126" s="68"/>
      <c r="AV126" s="68"/>
      <c r="AW126" s="68"/>
      <c r="AX126" s="68"/>
      <c r="AY126" s="68"/>
      <c r="AZ126" s="68"/>
      <c r="BA126" s="68"/>
      <c r="BB126" s="68" t="s">
        <v>46</v>
      </c>
      <c r="BC126" s="68" t="s">
        <v>47</v>
      </c>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row>
    <row r="127" spans="1:86">
      <c r="A127" s="68" t="s">
        <v>162</v>
      </c>
      <c r="B127" s="68" t="s">
        <v>7173</v>
      </c>
      <c r="C127" s="68" t="s">
        <v>35</v>
      </c>
      <c r="D127" s="68"/>
      <c r="E127" s="68"/>
      <c r="F127" s="68"/>
      <c r="G127" s="68"/>
      <c r="H127" s="68"/>
      <c r="I127" s="68"/>
      <c r="J127" s="68" t="s">
        <v>2600</v>
      </c>
      <c r="K127" s="68"/>
      <c r="L127" s="68"/>
      <c r="M127" s="68" t="s">
        <v>172</v>
      </c>
      <c r="N127" s="68" t="s">
        <v>184</v>
      </c>
      <c r="O127" s="68" t="s">
        <v>177</v>
      </c>
      <c r="P127" s="68"/>
      <c r="Q127" s="68" t="s">
        <v>167</v>
      </c>
      <c r="R127" s="68"/>
      <c r="S127" s="68"/>
      <c r="T127" s="68"/>
      <c r="U127" s="68"/>
      <c r="V127" s="68"/>
      <c r="W127" s="68"/>
      <c r="X127" s="68"/>
      <c r="Y127" s="68"/>
      <c r="Z127" s="68"/>
      <c r="AA127" s="68"/>
      <c r="AB127" s="68"/>
      <c r="AC127" s="68"/>
      <c r="AD127" s="68"/>
      <c r="AE127" s="81"/>
      <c r="AF127" s="68"/>
      <c r="AG127" s="70"/>
      <c r="AH127" s="68"/>
      <c r="AI127" s="68"/>
      <c r="AJ127" s="68"/>
      <c r="AK127" s="68"/>
      <c r="AL127" s="68"/>
      <c r="AM127" s="93"/>
      <c r="AN127" s="93"/>
      <c r="AO127" s="68"/>
      <c r="AP127" s="68"/>
      <c r="AQ127" s="81"/>
      <c r="AR127" s="70"/>
      <c r="AS127" s="68"/>
      <c r="AT127" s="68"/>
      <c r="AU127" s="70"/>
      <c r="AV127" s="93"/>
      <c r="AW127" s="93"/>
      <c r="AX127" s="93"/>
      <c r="AY127" s="93"/>
      <c r="AZ127" s="93"/>
      <c r="BA127" s="68"/>
      <c r="BB127" s="70" t="s">
        <v>46</v>
      </c>
      <c r="BC127" s="68" t="s">
        <v>47</v>
      </c>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row>
    <row r="128" spans="1:86">
      <c r="A128" s="2" t="s">
        <v>2666</v>
      </c>
      <c r="B128" s="2" t="s">
        <v>2667</v>
      </c>
      <c r="C128" s="68" t="s">
        <v>35</v>
      </c>
      <c r="D128" s="68"/>
      <c r="E128" s="68"/>
      <c r="F128" s="68"/>
      <c r="G128" s="68"/>
      <c r="H128" s="68"/>
      <c r="I128" s="68"/>
      <c r="J128" s="68"/>
      <c r="K128" s="68"/>
      <c r="L128" s="68"/>
      <c r="M128" s="68" t="s">
        <v>1720</v>
      </c>
      <c r="N128" s="68"/>
      <c r="O128" s="68"/>
      <c r="P128" s="68"/>
      <c r="Q128" s="68"/>
      <c r="R128" s="68"/>
      <c r="S128" s="68"/>
      <c r="T128" s="68"/>
      <c r="U128" s="68"/>
      <c r="V128" s="68"/>
      <c r="W128" s="68"/>
      <c r="X128" s="68"/>
      <c r="Y128" s="68"/>
      <c r="Z128" s="68"/>
      <c r="AA128" s="68"/>
      <c r="AB128" s="68"/>
      <c r="AC128" s="68"/>
      <c r="AD128" s="68"/>
      <c r="AE128" s="68"/>
      <c r="AF128" s="68"/>
      <c r="AG128" s="70"/>
      <c r="AH128" s="68"/>
      <c r="AI128" s="68"/>
      <c r="AJ128" s="68"/>
      <c r="AK128" s="68"/>
      <c r="AL128" s="68"/>
      <c r="AM128" s="68"/>
      <c r="AN128" s="68"/>
      <c r="AO128" s="68"/>
      <c r="AP128" s="68"/>
      <c r="AQ128" s="68"/>
      <c r="AR128" s="68"/>
      <c r="AS128" s="68"/>
      <c r="AT128" s="68"/>
      <c r="AU128" s="68"/>
      <c r="AV128" s="68"/>
      <c r="AW128" s="68"/>
      <c r="AX128" s="68"/>
      <c r="AY128" s="68"/>
      <c r="AZ128" s="68"/>
      <c r="BA128" s="68"/>
      <c r="BB128" s="68" t="s">
        <v>98</v>
      </c>
      <c r="BC128" s="68" t="s">
        <v>99</v>
      </c>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row>
    <row r="129" spans="1:86">
      <c r="A129" s="2" t="s">
        <v>2666</v>
      </c>
      <c r="B129" s="2" t="s">
        <v>2668</v>
      </c>
      <c r="C129" s="68" t="s">
        <v>35</v>
      </c>
      <c r="D129" s="68"/>
      <c r="E129" s="68"/>
      <c r="F129" s="68"/>
      <c r="G129" s="68"/>
      <c r="H129" s="68"/>
      <c r="I129" s="68"/>
      <c r="J129" s="68"/>
      <c r="K129" s="68"/>
      <c r="L129" s="68"/>
      <c r="M129" s="68" t="s">
        <v>1722</v>
      </c>
      <c r="N129" s="68"/>
      <c r="O129" s="68"/>
      <c r="P129" s="68"/>
      <c r="Q129" s="68"/>
      <c r="R129" s="68"/>
      <c r="S129" s="68"/>
      <c r="T129" s="68"/>
      <c r="U129" s="68"/>
      <c r="V129" s="68"/>
      <c r="W129" s="68"/>
      <c r="X129" s="68"/>
      <c r="Y129" s="68"/>
      <c r="Z129" s="68"/>
      <c r="AA129" s="68"/>
      <c r="AB129" s="68"/>
      <c r="AC129" s="68"/>
      <c r="AD129" s="68"/>
      <c r="AE129" s="68"/>
      <c r="AF129" s="68"/>
      <c r="AG129" s="70"/>
      <c r="AH129" s="68"/>
      <c r="AI129" s="68"/>
      <c r="AJ129" s="68"/>
      <c r="AK129" s="68"/>
      <c r="AL129" s="68"/>
      <c r="AM129" s="68"/>
      <c r="AN129" s="68"/>
      <c r="AO129" s="68"/>
      <c r="AP129" s="68"/>
      <c r="AQ129" s="68"/>
      <c r="AR129" s="68"/>
      <c r="AS129" s="68"/>
      <c r="AT129" s="68"/>
      <c r="AU129" s="68"/>
      <c r="AV129" s="68"/>
      <c r="AW129" s="68"/>
      <c r="AX129" s="68"/>
      <c r="AY129" s="68"/>
      <c r="AZ129" s="68"/>
      <c r="BA129" s="68"/>
      <c r="BB129" s="68" t="s">
        <v>98</v>
      </c>
      <c r="BC129" s="68" t="s">
        <v>99</v>
      </c>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row>
    <row r="130" spans="1:86">
      <c r="A130" s="68" t="s">
        <v>2666</v>
      </c>
      <c r="B130" s="68" t="s">
        <v>2670</v>
      </c>
      <c r="C130" s="68" t="s">
        <v>35</v>
      </c>
      <c r="D130" s="68"/>
      <c r="E130" s="68"/>
      <c r="F130" s="68"/>
      <c r="G130" s="68"/>
      <c r="H130" s="68"/>
      <c r="I130" s="68"/>
      <c r="J130" s="68"/>
      <c r="K130" s="68"/>
      <c r="L130" s="68"/>
      <c r="M130" s="68" t="s">
        <v>1718</v>
      </c>
      <c r="N130" s="68"/>
      <c r="O130" s="68"/>
      <c r="P130" s="68"/>
      <c r="Q130" s="68"/>
      <c r="R130" s="68"/>
      <c r="S130" s="68"/>
      <c r="T130" s="68"/>
      <c r="U130" s="68"/>
      <c r="V130" s="68"/>
      <c r="W130" s="68"/>
      <c r="X130" s="68"/>
      <c r="Y130" s="68"/>
      <c r="Z130" s="68"/>
      <c r="AA130" s="68"/>
      <c r="AB130" s="68"/>
      <c r="AC130" s="68"/>
      <c r="AD130" s="68"/>
      <c r="AE130" s="81"/>
      <c r="AF130" s="68"/>
      <c r="AG130" s="70"/>
      <c r="AH130" s="68"/>
      <c r="AI130" s="68"/>
      <c r="AJ130" s="68"/>
      <c r="AK130" s="68"/>
      <c r="AL130" s="68"/>
      <c r="AM130" s="93"/>
      <c r="AN130" s="93"/>
      <c r="AO130" s="68"/>
      <c r="AP130" s="68"/>
      <c r="AQ130" s="81"/>
      <c r="AR130" s="70"/>
      <c r="AS130" s="68"/>
      <c r="AT130" s="68"/>
      <c r="AU130" s="70"/>
      <c r="AV130" s="93"/>
      <c r="AW130" s="93"/>
      <c r="AX130" s="93"/>
      <c r="AY130" s="93"/>
      <c r="AZ130" s="93"/>
      <c r="BA130" s="68"/>
      <c r="BB130" s="70" t="s">
        <v>98</v>
      </c>
      <c r="BC130" s="68" t="s">
        <v>99</v>
      </c>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row>
    <row r="131" spans="1:86">
      <c r="A131" s="2" t="s">
        <v>2666</v>
      </c>
      <c r="B131" s="2" t="s">
        <v>2671</v>
      </c>
      <c r="C131" s="68" t="s">
        <v>35</v>
      </c>
      <c r="D131" s="68"/>
      <c r="E131" s="68"/>
      <c r="F131" s="68"/>
      <c r="G131" s="68"/>
      <c r="H131" s="68"/>
      <c r="I131" s="68"/>
      <c r="J131" s="68"/>
      <c r="K131" s="68"/>
      <c r="L131" s="68"/>
      <c r="M131" s="68" t="s">
        <v>1716</v>
      </c>
      <c r="N131" s="68"/>
      <c r="O131" s="68"/>
      <c r="P131" s="68"/>
      <c r="Q131" s="68"/>
      <c r="R131" s="68"/>
      <c r="S131" s="68"/>
      <c r="T131" s="68"/>
      <c r="U131" s="68"/>
      <c r="V131" s="68"/>
      <c r="W131" s="68"/>
      <c r="X131" s="68"/>
      <c r="Y131" s="68"/>
      <c r="Z131" s="68"/>
      <c r="AA131" s="68"/>
      <c r="AB131" s="68"/>
      <c r="AC131" s="68"/>
      <c r="AD131" s="68"/>
      <c r="AE131" s="68"/>
      <c r="AF131" s="68"/>
      <c r="AG131" s="70"/>
      <c r="AH131" s="68"/>
      <c r="AI131" s="68"/>
      <c r="AJ131" s="68"/>
      <c r="AK131" s="68"/>
      <c r="AL131" s="68"/>
      <c r="AM131" s="68"/>
      <c r="AN131" s="68"/>
      <c r="AO131" s="68"/>
      <c r="AP131" s="68"/>
      <c r="AQ131" s="68"/>
      <c r="AR131" s="68"/>
      <c r="AS131" s="68"/>
      <c r="AT131" s="68"/>
      <c r="AU131" s="68"/>
      <c r="AV131" s="68"/>
      <c r="AW131" s="68"/>
      <c r="AX131" s="68"/>
      <c r="AY131" s="68"/>
      <c r="AZ131" s="68"/>
      <c r="BA131" s="68"/>
      <c r="BB131" s="68" t="s">
        <v>98</v>
      </c>
      <c r="BC131" s="68" t="s">
        <v>99</v>
      </c>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row>
    <row r="132" spans="1:86">
      <c r="A132" s="2" t="s">
        <v>2666</v>
      </c>
      <c r="B132" s="2" t="s">
        <v>102</v>
      </c>
      <c r="C132" s="68" t="s">
        <v>35</v>
      </c>
      <c r="D132" s="68"/>
      <c r="E132" s="68"/>
      <c r="F132" s="68"/>
      <c r="G132" s="68"/>
      <c r="H132" s="68"/>
      <c r="I132" s="68"/>
      <c r="J132" s="68"/>
      <c r="K132" s="68"/>
      <c r="L132" s="68"/>
      <c r="M132" s="68" t="s">
        <v>2669</v>
      </c>
      <c r="N132" s="68"/>
      <c r="O132" s="68"/>
      <c r="P132" s="68"/>
      <c r="Q132" s="68"/>
      <c r="R132" s="68"/>
      <c r="S132" s="68"/>
      <c r="T132" s="68"/>
      <c r="U132" s="68"/>
      <c r="V132" s="68"/>
      <c r="W132" s="68"/>
      <c r="X132" s="68"/>
      <c r="Y132" s="68"/>
      <c r="Z132" s="68"/>
      <c r="AA132" s="68"/>
      <c r="AB132" s="68"/>
      <c r="AC132" s="68"/>
      <c r="AD132" s="68"/>
      <c r="AE132" s="68"/>
      <c r="AF132" s="68"/>
      <c r="AG132" s="70"/>
      <c r="AH132" s="68"/>
      <c r="AI132" s="68"/>
      <c r="AJ132" s="68"/>
      <c r="AK132" s="68"/>
      <c r="AL132" s="68"/>
      <c r="AM132" s="68"/>
      <c r="AN132" s="68"/>
      <c r="AO132" s="68"/>
      <c r="AP132" s="68"/>
      <c r="AQ132" s="68"/>
      <c r="AR132" s="68"/>
      <c r="AS132" s="68"/>
      <c r="AT132" s="68"/>
      <c r="AU132" s="68"/>
      <c r="AV132" s="68"/>
      <c r="AW132" s="68"/>
      <c r="AX132" s="68"/>
      <c r="AY132" s="68"/>
      <c r="AZ132" s="68"/>
      <c r="BA132" s="68"/>
      <c r="BB132" s="68" t="s">
        <v>80</v>
      </c>
      <c r="BC132" s="68" t="s">
        <v>81</v>
      </c>
      <c r="BD132" s="68" t="s">
        <v>82</v>
      </c>
      <c r="BE132" s="68" t="s">
        <v>2672</v>
      </c>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row>
    <row r="133" spans="1:86">
      <c r="A133" s="68" t="s">
        <v>200</v>
      </c>
      <c r="B133" s="68" t="s">
        <v>201</v>
      </c>
      <c r="C133" s="68" t="s">
        <v>35</v>
      </c>
      <c r="D133" s="68"/>
      <c r="E133" s="68"/>
      <c r="F133" s="68"/>
      <c r="G133" s="68"/>
      <c r="H133" s="68"/>
      <c r="I133" s="68"/>
      <c r="J133" s="68" t="s">
        <v>2600</v>
      </c>
      <c r="K133" s="68"/>
      <c r="L133" s="68" t="s">
        <v>37</v>
      </c>
      <c r="M133" s="68" t="s">
        <v>164</v>
      </c>
      <c r="N133" s="68" t="s">
        <v>169</v>
      </c>
      <c r="O133" s="68" t="s">
        <v>170</v>
      </c>
      <c r="P133" s="68"/>
      <c r="Q133" s="68" t="s">
        <v>167</v>
      </c>
      <c r="R133" s="68" t="s">
        <v>152</v>
      </c>
      <c r="S133" s="68"/>
      <c r="T133" s="68" t="s">
        <v>44</v>
      </c>
      <c r="U133" s="68"/>
      <c r="V133" s="68"/>
      <c r="W133" s="68"/>
      <c r="X133" s="68"/>
      <c r="Y133" s="68"/>
      <c r="Z133" s="68"/>
      <c r="AA133" s="68"/>
      <c r="AB133" s="68"/>
      <c r="AC133" s="68"/>
      <c r="AD133" s="68"/>
      <c r="AE133" s="81"/>
      <c r="AF133" s="68"/>
      <c r="AG133" s="70"/>
      <c r="AH133" s="68"/>
      <c r="AI133" s="68"/>
      <c r="AJ133" s="68"/>
      <c r="AK133" s="68"/>
      <c r="AL133" s="68"/>
      <c r="AM133" s="93"/>
      <c r="AN133" s="93"/>
      <c r="AO133" s="68"/>
      <c r="AP133" s="68"/>
      <c r="AQ133" s="81"/>
      <c r="AR133" s="70"/>
      <c r="AS133" s="68"/>
      <c r="AT133" s="68"/>
      <c r="AU133" s="70"/>
      <c r="AV133" s="93"/>
      <c r="AW133" s="93"/>
      <c r="AX133" s="93"/>
      <c r="AY133" s="93"/>
      <c r="AZ133" s="93"/>
      <c r="BA133" s="68"/>
      <c r="BB133" s="70" t="s">
        <v>46</v>
      </c>
      <c r="BC133" s="68" t="s">
        <v>47</v>
      </c>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row>
    <row r="134" spans="1:86">
      <c r="A134" s="2" t="s">
        <v>200</v>
      </c>
      <c r="B134" s="2" t="s">
        <v>202</v>
      </c>
      <c r="C134" s="68" t="s">
        <v>35</v>
      </c>
      <c r="D134" s="68"/>
      <c r="E134" s="68"/>
      <c r="F134" s="68"/>
      <c r="G134" s="68"/>
      <c r="H134" s="68"/>
      <c r="I134" s="68"/>
      <c r="J134" s="68" t="s">
        <v>2600</v>
      </c>
      <c r="K134" s="68"/>
      <c r="L134" s="68" t="s">
        <v>37</v>
      </c>
      <c r="M134" s="68" t="s">
        <v>164</v>
      </c>
      <c r="N134" s="68" t="s">
        <v>190</v>
      </c>
      <c r="O134" s="68" t="s">
        <v>170</v>
      </c>
      <c r="P134" s="68"/>
      <c r="Q134" s="68" t="s">
        <v>167</v>
      </c>
      <c r="R134" s="68" t="s">
        <v>152</v>
      </c>
      <c r="S134" s="68"/>
      <c r="T134" s="68" t="s">
        <v>44</v>
      </c>
      <c r="U134" s="68"/>
      <c r="V134" s="68"/>
      <c r="W134" s="68"/>
      <c r="X134" s="68"/>
      <c r="Y134" s="68"/>
      <c r="Z134" s="68"/>
      <c r="AA134" s="68"/>
      <c r="AB134" s="68"/>
      <c r="AC134" s="68"/>
      <c r="AD134" s="68"/>
      <c r="AE134" s="68"/>
      <c r="AF134" s="68"/>
      <c r="AG134" s="70"/>
      <c r="AH134" s="68"/>
      <c r="AI134" s="68"/>
      <c r="AJ134" s="68"/>
      <c r="AK134" s="68"/>
      <c r="AL134" s="68"/>
      <c r="AM134" s="68"/>
      <c r="AN134" s="68"/>
      <c r="AO134" s="68"/>
      <c r="AP134" s="68"/>
      <c r="AQ134" s="68"/>
      <c r="AR134" s="68"/>
      <c r="AS134" s="68"/>
      <c r="AT134" s="68"/>
      <c r="AU134" s="68"/>
      <c r="AV134" s="68"/>
      <c r="AW134" s="68"/>
      <c r="AX134" s="68"/>
      <c r="AY134" s="68"/>
      <c r="AZ134" s="68"/>
      <c r="BA134" s="68"/>
      <c r="BB134" s="68" t="s">
        <v>46</v>
      </c>
      <c r="BC134" s="68" t="s">
        <v>47</v>
      </c>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row>
    <row r="135" spans="1:86">
      <c r="A135" s="2" t="s">
        <v>200</v>
      </c>
      <c r="B135" s="2" t="s">
        <v>191</v>
      </c>
      <c r="C135" s="68" t="s">
        <v>35</v>
      </c>
      <c r="D135" s="68"/>
      <c r="E135" s="68"/>
      <c r="F135" s="68"/>
      <c r="G135" s="68"/>
      <c r="H135" s="68"/>
      <c r="I135" s="68"/>
      <c r="J135" s="68" t="s">
        <v>2600</v>
      </c>
      <c r="K135" s="68"/>
      <c r="L135" s="68" t="s">
        <v>37</v>
      </c>
      <c r="M135" s="68" t="s">
        <v>164</v>
      </c>
      <c r="N135" s="68" t="s">
        <v>165</v>
      </c>
      <c r="O135" s="68" t="s">
        <v>177</v>
      </c>
      <c r="P135" s="68"/>
      <c r="Q135" s="68" t="s">
        <v>167</v>
      </c>
      <c r="R135" s="68" t="s">
        <v>152</v>
      </c>
      <c r="S135" s="68"/>
      <c r="T135" s="68" t="s">
        <v>44</v>
      </c>
      <c r="U135" s="68"/>
      <c r="V135" s="68"/>
      <c r="W135" s="68"/>
      <c r="X135" s="68"/>
      <c r="Y135" s="68"/>
      <c r="Z135" s="68"/>
      <c r="AA135" s="68"/>
      <c r="AB135" s="68"/>
      <c r="AC135" s="68"/>
      <c r="AD135" s="68"/>
      <c r="AE135" s="68"/>
      <c r="AF135" s="68"/>
      <c r="AG135" s="70"/>
      <c r="AH135" s="68"/>
      <c r="AI135" s="68"/>
      <c r="AJ135" s="68"/>
      <c r="AK135" s="68"/>
      <c r="AL135" s="68"/>
      <c r="AM135" s="68"/>
      <c r="AN135" s="68"/>
      <c r="AO135" s="68"/>
      <c r="AP135" s="68"/>
      <c r="AQ135" s="68"/>
      <c r="AR135" s="68"/>
      <c r="AS135" s="68"/>
      <c r="AT135" s="68"/>
      <c r="AU135" s="68"/>
      <c r="AV135" s="68"/>
      <c r="AW135" s="68"/>
      <c r="AX135" s="68"/>
      <c r="AY135" s="68"/>
      <c r="AZ135" s="68"/>
      <c r="BA135" s="68"/>
      <c r="BB135" s="68" t="s">
        <v>46</v>
      </c>
      <c r="BC135" s="68" t="s">
        <v>47</v>
      </c>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row>
    <row r="136" spans="1:86">
      <c r="A136" s="68" t="s">
        <v>6544</v>
      </c>
      <c r="B136" s="68" t="s">
        <v>6545</v>
      </c>
      <c r="C136" s="68" t="s">
        <v>35</v>
      </c>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81"/>
      <c r="AF136" s="68"/>
      <c r="AG136" s="70"/>
      <c r="AH136" s="68"/>
      <c r="AI136" s="68"/>
      <c r="AJ136" s="68"/>
      <c r="AK136" s="68"/>
      <c r="AL136" s="68"/>
      <c r="AM136" s="93"/>
      <c r="AN136" s="93"/>
      <c r="AO136" s="68"/>
      <c r="AP136" s="68"/>
      <c r="AQ136" s="81"/>
      <c r="AR136" s="70"/>
      <c r="AS136" s="68"/>
      <c r="AT136" s="68"/>
      <c r="AU136" s="70"/>
      <c r="AV136" s="93"/>
      <c r="AW136" s="93"/>
      <c r="AX136" s="93"/>
      <c r="AY136" s="93"/>
      <c r="AZ136" s="93"/>
      <c r="BA136" s="68"/>
      <c r="BB136" s="70" t="s">
        <v>98</v>
      </c>
      <c r="BC136" s="68" t="s">
        <v>99</v>
      </c>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row>
    <row r="137" spans="1:86">
      <c r="A137" s="2" t="s">
        <v>6546</v>
      </c>
      <c r="B137" s="2" t="s">
        <v>6547</v>
      </c>
      <c r="C137" s="68" t="s">
        <v>35</v>
      </c>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70"/>
      <c r="AH137" s="68"/>
      <c r="AI137" s="68"/>
      <c r="AJ137" s="68"/>
      <c r="AK137" s="68"/>
      <c r="AL137" s="68"/>
      <c r="AM137" s="68"/>
      <c r="AN137" s="68"/>
      <c r="AO137" s="68"/>
      <c r="AP137" s="68"/>
      <c r="AQ137" s="68"/>
      <c r="AR137" s="68"/>
      <c r="AS137" s="68"/>
      <c r="AT137" s="68"/>
      <c r="AU137" s="68"/>
      <c r="AV137" s="68"/>
      <c r="AW137" s="68"/>
      <c r="AX137" s="68"/>
      <c r="AY137" s="68"/>
      <c r="AZ137" s="68"/>
      <c r="BA137" s="68"/>
      <c r="BB137" s="68" t="s">
        <v>3691</v>
      </c>
      <c r="BC137" s="68" t="s">
        <v>99</v>
      </c>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row>
    <row r="138" spans="1:86">
      <c r="A138" s="2" t="s">
        <v>1709</v>
      </c>
      <c r="B138" s="2" t="s">
        <v>1710</v>
      </c>
      <c r="C138" s="68" t="s">
        <v>35</v>
      </c>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70"/>
      <c r="AH138" s="68"/>
      <c r="AI138" s="68"/>
      <c r="AJ138" s="68"/>
      <c r="AK138" s="68"/>
      <c r="AL138" s="68"/>
      <c r="AM138" s="68"/>
      <c r="AN138" s="68"/>
      <c r="AO138" s="68"/>
      <c r="AP138" s="68"/>
      <c r="AQ138" s="68"/>
      <c r="AR138" s="68"/>
      <c r="AS138" s="68"/>
      <c r="AT138" s="68"/>
      <c r="AU138" s="68"/>
      <c r="AV138" s="68"/>
      <c r="AW138" s="68"/>
      <c r="AX138" s="68"/>
      <c r="AY138" s="68"/>
      <c r="AZ138" s="68"/>
      <c r="BA138" s="68" t="s">
        <v>2685</v>
      </c>
      <c r="BB138" s="68" t="s">
        <v>98</v>
      </c>
      <c r="BC138" s="68" t="s">
        <v>99</v>
      </c>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row>
    <row r="139" spans="1:86">
      <c r="A139" s="68" t="s">
        <v>1709</v>
      </c>
      <c r="B139" s="68" t="s">
        <v>1711</v>
      </c>
      <c r="C139" s="68" t="s">
        <v>35</v>
      </c>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81"/>
      <c r="AF139" s="68"/>
      <c r="AG139" s="70"/>
      <c r="AH139" s="68"/>
      <c r="AI139" s="68"/>
      <c r="AJ139" s="68"/>
      <c r="AK139" s="68"/>
      <c r="AL139" s="68"/>
      <c r="AM139" s="93"/>
      <c r="AN139" s="93"/>
      <c r="AO139" s="68"/>
      <c r="AP139" s="68"/>
      <c r="AQ139" s="81"/>
      <c r="AR139" s="70"/>
      <c r="AS139" s="68"/>
      <c r="AT139" s="68"/>
      <c r="AU139" s="70"/>
      <c r="AV139" s="93"/>
      <c r="AW139" s="93"/>
      <c r="AX139" s="93"/>
      <c r="AY139" s="93"/>
      <c r="AZ139" s="93"/>
      <c r="BA139" s="68" t="s">
        <v>1416</v>
      </c>
      <c r="BB139" s="70" t="s">
        <v>98</v>
      </c>
      <c r="BC139" s="68" t="s">
        <v>99</v>
      </c>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row>
    <row r="140" spans="1:86">
      <c r="A140" s="2" t="s">
        <v>1709</v>
      </c>
      <c r="B140" s="2" t="s">
        <v>1712</v>
      </c>
      <c r="C140" s="68" t="s">
        <v>35</v>
      </c>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70"/>
      <c r="AH140" s="68"/>
      <c r="AI140" s="68"/>
      <c r="AJ140" s="68"/>
      <c r="AK140" s="68"/>
      <c r="AL140" s="68"/>
      <c r="AM140" s="68"/>
      <c r="AN140" s="68"/>
      <c r="AO140" s="68"/>
      <c r="AP140" s="68"/>
      <c r="AQ140" s="68"/>
      <c r="AR140" s="68"/>
      <c r="AS140" s="68"/>
      <c r="AT140" s="68"/>
      <c r="AU140" s="68"/>
      <c r="AV140" s="68"/>
      <c r="AW140" s="68"/>
      <c r="AX140" s="68"/>
      <c r="AY140" s="68"/>
      <c r="AZ140" s="68"/>
      <c r="BA140" s="68" t="s">
        <v>1417</v>
      </c>
      <c r="BB140" s="68" t="s">
        <v>98</v>
      </c>
      <c r="BC140" s="68" t="s">
        <v>99</v>
      </c>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row>
    <row r="141" spans="1:86">
      <c r="A141" s="2" t="s">
        <v>1709</v>
      </c>
      <c r="B141" s="2" t="s">
        <v>1713</v>
      </c>
      <c r="C141" s="68" t="s">
        <v>35</v>
      </c>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70"/>
      <c r="AH141" s="68"/>
      <c r="AI141" s="68"/>
      <c r="AJ141" s="68"/>
      <c r="AK141" s="68"/>
      <c r="AL141" s="68"/>
      <c r="AM141" s="68"/>
      <c r="AN141" s="68"/>
      <c r="AO141" s="68"/>
      <c r="AP141" s="68"/>
      <c r="AQ141" s="68"/>
      <c r="AR141" s="68"/>
      <c r="AS141" s="68"/>
      <c r="AT141" s="68"/>
      <c r="AU141" s="68"/>
      <c r="AV141" s="68"/>
      <c r="AW141" s="68"/>
      <c r="AX141" s="68"/>
      <c r="AY141" s="68"/>
      <c r="AZ141" s="68"/>
      <c r="BA141" s="68" t="s">
        <v>1418</v>
      </c>
      <c r="BB141" s="68" t="s">
        <v>98</v>
      </c>
      <c r="BC141" s="68" t="s">
        <v>99</v>
      </c>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row>
    <row r="142" spans="1:86">
      <c r="A142" s="68" t="s">
        <v>1709</v>
      </c>
      <c r="B142" s="68" t="s">
        <v>1714</v>
      </c>
      <c r="C142" s="68" t="s">
        <v>35</v>
      </c>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81"/>
      <c r="AF142" s="68"/>
      <c r="AG142" s="70"/>
      <c r="AH142" s="68"/>
      <c r="AI142" s="68"/>
      <c r="AJ142" s="68"/>
      <c r="AK142" s="68"/>
      <c r="AL142" s="68"/>
      <c r="AM142" s="93"/>
      <c r="AN142" s="93"/>
      <c r="AO142" s="68"/>
      <c r="AP142" s="68"/>
      <c r="AQ142" s="81"/>
      <c r="AR142" s="70"/>
      <c r="AS142" s="68"/>
      <c r="AT142" s="68"/>
      <c r="AU142" s="70"/>
      <c r="AV142" s="93"/>
      <c r="AW142" s="93"/>
      <c r="AX142" s="93"/>
      <c r="AY142" s="93"/>
      <c r="AZ142" s="93"/>
      <c r="BA142" s="68" t="s">
        <v>1419</v>
      </c>
      <c r="BB142" s="70" t="s">
        <v>98</v>
      </c>
      <c r="BC142" s="68" t="s">
        <v>99</v>
      </c>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row>
    <row r="143" spans="1:86">
      <c r="A143" s="2" t="s">
        <v>1709</v>
      </c>
      <c r="B143" s="2" t="s">
        <v>1715</v>
      </c>
      <c r="C143" s="68" t="s">
        <v>35</v>
      </c>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70"/>
      <c r="AH143" s="68"/>
      <c r="AI143" s="68"/>
      <c r="AJ143" s="68"/>
      <c r="AK143" s="68"/>
      <c r="AL143" s="68"/>
      <c r="AM143" s="68"/>
      <c r="AN143" s="68"/>
      <c r="AO143" s="68"/>
      <c r="AP143" s="68"/>
      <c r="AQ143" s="68"/>
      <c r="AR143" s="68"/>
      <c r="AS143" s="68"/>
      <c r="AT143" s="68"/>
      <c r="AU143" s="68"/>
      <c r="AV143" s="68"/>
      <c r="AW143" s="68"/>
      <c r="AX143" s="68"/>
      <c r="AY143" s="68"/>
      <c r="AZ143" s="68"/>
      <c r="BA143" s="68" t="s">
        <v>1716</v>
      </c>
      <c r="BB143" s="68" t="s">
        <v>98</v>
      </c>
      <c r="BC143" s="68" t="s">
        <v>99</v>
      </c>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row>
    <row r="144" spans="1:86">
      <c r="A144" s="2" t="s">
        <v>1709</v>
      </c>
      <c r="B144" s="2" t="s">
        <v>1717</v>
      </c>
      <c r="C144" s="68" t="s">
        <v>35</v>
      </c>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70"/>
      <c r="AH144" s="68"/>
      <c r="AI144" s="68"/>
      <c r="AJ144" s="68"/>
      <c r="AK144" s="68"/>
      <c r="AL144" s="68"/>
      <c r="AM144" s="68"/>
      <c r="AN144" s="68"/>
      <c r="AO144" s="68"/>
      <c r="AP144" s="68"/>
      <c r="AQ144" s="68"/>
      <c r="AR144" s="68"/>
      <c r="AS144" s="68"/>
      <c r="AT144" s="68"/>
      <c r="AU144" s="68"/>
      <c r="AV144" s="68"/>
      <c r="AW144" s="68"/>
      <c r="AX144" s="68"/>
      <c r="AY144" s="68"/>
      <c r="AZ144" s="68"/>
      <c r="BA144" s="68" t="s">
        <v>1718</v>
      </c>
      <c r="BB144" s="68" t="s">
        <v>98</v>
      </c>
      <c r="BC144" s="68" t="s">
        <v>99</v>
      </c>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row>
    <row r="145" spans="1:86">
      <c r="A145" s="68" t="s">
        <v>1709</v>
      </c>
      <c r="B145" s="68" t="s">
        <v>1719</v>
      </c>
      <c r="C145" s="68" t="s">
        <v>35</v>
      </c>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81"/>
      <c r="AF145" s="68"/>
      <c r="AG145" s="70"/>
      <c r="AH145" s="68"/>
      <c r="AI145" s="68"/>
      <c r="AJ145" s="68"/>
      <c r="AK145" s="68"/>
      <c r="AL145" s="68"/>
      <c r="AM145" s="93"/>
      <c r="AN145" s="93"/>
      <c r="AO145" s="68"/>
      <c r="AP145" s="68"/>
      <c r="AQ145" s="81"/>
      <c r="AR145" s="70"/>
      <c r="AS145" s="68"/>
      <c r="AT145" s="68"/>
      <c r="AU145" s="70"/>
      <c r="AV145" s="93"/>
      <c r="AW145" s="93"/>
      <c r="AX145" s="93"/>
      <c r="AY145" s="93"/>
      <c r="AZ145" s="93"/>
      <c r="BA145" s="68" t="s">
        <v>1720</v>
      </c>
      <c r="BB145" s="70" t="s">
        <v>98</v>
      </c>
      <c r="BC145" s="68" t="s">
        <v>99</v>
      </c>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row>
    <row r="146" spans="1:86">
      <c r="A146" s="2" t="s">
        <v>1709</v>
      </c>
      <c r="B146" s="2" t="s">
        <v>1721</v>
      </c>
      <c r="C146" s="68" t="s">
        <v>35</v>
      </c>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70"/>
      <c r="AH146" s="68"/>
      <c r="AI146" s="68"/>
      <c r="AJ146" s="68"/>
      <c r="AK146" s="68"/>
      <c r="AL146" s="68"/>
      <c r="AM146" s="68"/>
      <c r="AN146" s="68"/>
      <c r="AO146" s="68"/>
      <c r="AP146" s="68"/>
      <c r="AQ146" s="68"/>
      <c r="AR146" s="68"/>
      <c r="AS146" s="68"/>
      <c r="AT146" s="68"/>
      <c r="AU146" s="68"/>
      <c r="AV146" s="68"/>
      <c r="AW146" s="68"/>
      <c r="AX146" s="68"/>
      <c r="AY146" s="68"/>
      <c r="AZ146" s="68"/>
      <c r="BA146" s="68" t="s">
        <v>1722</v>
      </c>
      <c r="BB146" s="68" t="s">
        <v>98</v>
      </c>
      <c r="BC146" s="68" t="s">
        <v>99</v>
      </c>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row>
    <row r="147" spans="1:86">
      <c r="A147" s="2" t="s">
        <v>1709</v>
      </c>
      <c r="B147" s="2" t="s">
        <v>1723</v>
      </c>
      <c r="C147" s="68" t="s">
        <v>35</v>
      </c>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70"/>
      <c r="AH147" s="68"/>
      <c r="AI147" s="68"/>
      <c r="AJ147" s="68"/>
      <c r="AK147" s="68"/>
      <c r="AL147" s="68"/>
      <c r="AM147" s="68"/>
      <c r="AN147" s="68"/>
      <c r="AO147" s="68"/>
      <c r="AP147" s="68"/>
      <c r="AQ147" s="68"/>
      <c r="AR147" s="68"/>
      <c r="AS147" s="68"/>
      <c r="AT147" s="68"/>
      <c r="AU147" s="68"/>
      <c r="AV147" s="68"/>
      <c r="AW147" s="68"/>
      <c r="AX147" s="68"/>
      <c r="AY147" s="68"/>
      <c r="AZ147" s="68"/>
      <c r="BA147" s="68" t="s">
        <v>1724</v>
      </c>
      <c r="BB147" s="68" t="s">
        <v>98</v>
      </c>
      <c r="BC147" s="68" t="s">
        <v>99</v>
      </c>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row>
    <row r="148" spans="1:86">
      <c r="A148" s="68" t="s">
        <v>1709</v>
      </c>
      <c r="B148" s="68" t="s">
        <v>1725</v>
      </c>
      <c r="C148" s="68" t="s">
        <v>35</v>
      </c>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81"/>
      <c r="AF148" s="68"/>
      <c r="AG148" s="70"/>
      <c r="AH148" s="68"/>
      <c r="AI148" s="68"/>
      <c r="AJ148" s="68"/>
      <c r="AK148" s="68"/>
      <c r="AL148" s="68"/>
      <c r="AM148" s="93"/>
      <c r="AN148" s="93"/>
      <c r="AO148" s="68"/>
      <c r="AP148" s="68"/>
      <c r="AQ148" s="81"/>
      <c r="AR148" s="70"/>
      <c r="AS148" s="68"/>
      <c r="AT148" s="68"/>
      <c r="AU148" s="70"/>
      <c r="AV148" s="93"/>
      <c r="AW148" s="93"/>
      <c r="AX148" s="93"/>
      <c r="AY148" s="93"/>
      <c r="AZ148" s="93"/>
      <c r="BA148" s="68" t="s">
        <v>1726</v>
      </c>
      <c r="BB148" s="70" t="s">
        <v>98</v>
      </c>
      <c r="BC148" s="68" t="s">
        <v>99</v>
      </c>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row>
    <row r="149" spans="1:86">
      <c r="A149" s="2" t="s">
        <v>1709</v>
      </c>
      <c r="B149" s="2" t="s">
        <v>1727</v>
      </c>
      <c r="C149" s="68" t="s">
        <v>35</v>
      </c>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70"/>
      <c r="AH149" s="68"/>
      <c r="AI149" s="68"/>
      <c r="AJ149" s="68"/>
      <c r="AK149" s="68"/>
      <c r="AL149" s="68"/>
      <c r="AM149" s="68"/>
      <c r="AN149" s="68"/>
      <c r="AO149" s="68"/>
      <c r="AP149" s="68"/>
      <c r="AQ149" s="68"/>
      <c r="AR149" s="68"/>
      <c r="AS149" s="68"/>
      <c r="AT149" s="68"/>
      <c r="AU149" s="68"/>
      <c r="AV149" s="68"/>
      <c r="AW149" s="68"/>
      <c r="AX149" s="68"/>
      <c r="AY149" s="68"/>
      <c r="AZ149" s="68"/>
      <c r="BA149" s="68" t="s">
        <v>1728</v>
      </c>
      <c r="BB149" s="68" t="s">
        <v>98</v>
      </c>
      <c r="BC149" s="68" t="s">
        <v>99</v>
      </c>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row>
    <row r="150" spans="1:86">
      <c r="A150" s="2" t="s">
        <v>1709</v>
      </c>
      <c r="B150" s="2" t="s">
        <v>1729</v>
      </c>
      <c r="C150" s="68" t="s">
        <v>35</v>
      </c>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70"/>
      <c r="AH150" s="68"/>
      <c r="AI150" s="68"/>
      <c r="AJ150" s="68"/>
      <c r="AK150" s="68"/>
      <c r="AL150" s="68"/>
      <c r="AM150" s="68"/>
      <c r="AN150" s="68"/>
      <c r="AO150" s="68"/>
      <c r="AP150" s="68"/>
      <c r="AQ150" s="68"/>
      <c r="AR150" s="68"/>
      <c r="AS150" s="68"/>
      <c r="AT150" s="68"/>
      <c r="AU150" s="68"/>
      <c r="AV150" s="68"/>
      <c r="AW150" s="68"/>
      <c r="AX150" s="68"/>
      <c r="AY150" s="68"/>
      <c r="AZ150" s="68"/>
      <c r="BA150" s="68" t="s">
        <v>1730</v>
      </c>
      <c r="BB150" s="68" t="s">
        <v>98</v>
      </c>
      <c r="BC150" s="68" t="s">
        <v>99</v>
      </c>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row>
    <row r="151" spans="1:86">
      <c r="A151" s="68" t="s">
        <v>1709</v>
      </c>
      <c r="B151" s="68" t="s">
        <v>1731</v>
      </c>
      <c r="C151" s="68" t="s">
        <v>35</v>
      </c>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81"/>
      <c r="AF151" s="68"/>
      <c r="AG151" s="70"/>
      <c r="AH151" s="68"/>
      <c r="AI151" s="68"/>
      <c r="AJ151" s="68"/>
      <c r="AK151" s="68"/>
      <c r="AL151" s="68"/>
      <c r="AM151" s="93"/>
      <c r="AN151" s="93"/>
      <c r="AO151" s="68"/>
      <c r="AP151" s="68"/>
      <c r="AQ151" s="81"/>
      <c r="AR151" s="70"/>
      <c r="AS151" s="68"/>
      <c r="AT151" s="68"/>
      <c r="AU151" s="70"/>
      <c r="AV151" s="93"/>
      <c r="AW151" s="93"/>
      <c r="AX151" s="93"/>
      <c r="AY151" s="93"/>
      <c r="AZ151" s="93"/>
      <c r="BA151" s="68" t="s">
        <v>2686</v>
      </c>
      <c r="BB151" s="70" t="s">
        <v>98</v>
      </c>
      <c r="BC151" s="68" t="s">
        <v>99</v>
      </c>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row>
    <row r="152" spans="1:86">
      <c r="A152" s="2" t="s">
        <v>1709</v>
      </c>
      <c r="B152" s="2" t="s">
        <v>1732</v>
      </c>
      <c r="C152" s="68" t="s">
        <v>35</v>
      </c>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70"/>
      <c r="AH152" s="68"/>
      <c r="AI152" s="68"/>
      <c r="AJ152" s="68"/>
      <c r="AK152" s="68"/>
      <c r="AL152" s="68"/>
      <c r="AM152" s="68"/>
      <c r="AN152" s="68"/>
      <c r="AO152" s="68"/>
      <c r="AP152" s="68"/>
      <c r="AQ152" s="68"/>
      <c r="AR152" s="68"/>
      <c r="AS152" s="68"/>
      <c r="AT152" s="68"/>
      <c r="AU152" s="68"/>
      <c r="AV152" s="68"/>
      <c r="AW152" s="68"/>
      <c r="AX152" s="68"/>
      <c r="AY152" s="68"/>
      <c r="AZ152" s="68"/>
      <c r="BA152" s="68" t="s">
        <v>2687</v>
      </c>
      <c r="BB152" s="68" t="s">
        <v>98</v>
      </c>
      <c r="BC152" s="68" t="s">
        <v>99</v>
      </c>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row>
    <row r="153" spans="1:86">
      <c r="A153" s="2" t="s">
        <v>1709</v>
      </c>
      <c r="B153" s="2" t="s">
        <v>1733</v>
      </c>
      <c r="C153" s="68" t="s">
        <v>35</v>
      </c>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70"/>
      <c r="AH153" s="68"/>
      <c r="AI153" s="68"/>
      <c r="AJ153" s="68"/>
      <c r="AK153" s="68"/>
      <c r="AL153" s="68"/>
      <c r="AM153" s="68"/>
      <c r="AN153" s="68"/>
      <c r="AO153" s="68"/>
      <c r="AP153" s="68"/>
      <c r="AQ153" s="68"/>
      <c r="AR153" s="68"/>
      <c r="AS153" s="68"/>
      <c r="AT153" s="68"/>
      <c r="AU153" s="68"/>
      <c r="AV153" s="68"/>
      <c r="AW153" s="68"/>
      <c r="AX153" s="68"/>
      <c r="AY153" s="68"/>
      <c r="AZ153" s="68"/>
      <c r="BA153" s="68" t="s">
        <v>2688</v>
      </c>
      <c r="BB153" s="68" t="s">
        <v>98</v>
      </c>
      <c r="BC153" s="68" t="s">
        <v>99</v>
      </c>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row>
    <row r="154" spans="1:86">
      <c r="A154" s="68" t="s">
        <v>1709</v>
      </c>
      <c r="B154" s="68" t="s">
        <v>1734</v>
      </c>
      <c r="C154" s="68" t="s">
        <v>35</v>
      </c>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81"/>
      <c r="AF154" s="68"/>
      <c r="AG154" s="70"/>
      <c r="AH154" s="68"/>
      <c r="AI154" s="68"/>
      <c r="AJ154" s="68"/>
      <c r="AK154" s="68"/>
      <c r="AL154" s="68"/>
      <c r="AM154" s="93"/>
      <c r="AN154" s="93"/>
      <c r="AO154" s="68"/>
      <c r="AP154" s="68"/>
      <c r="AQ154" s="81"/>
      <c r="AR154" s="70"/>
      <c r="AS154" s="68"/>
      <c r="AT154" s="68"/>
      <c r="AU154" s="70"/>
      <c r="AV154" s="93"/>
      <c r="AW154" s="93"/>
      <c r="AX154" s="93"/>
      <c r="AY154" s="93"/>
      <c r="AZ154" s="93"/>
      <c r="BA154" s="68" t="s">
        <v>2689</v>
      </c>
      <c r="BB154" s="70" t="s">
        <v>98</v>
      </c>
      <c r="BC154" s="68" t="s">
        <v>99</v>
      </c>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row>
    <row r="155" spans="1:86">
      <c r="A155" s="2" t="s">
        <v>1709</v>
      </c>
      <c r="B155" s="2" t="s">
        <v>1735</v>
      </c>
      <c r="C155" s="68" t="s">
        <v>35</v>
      </c>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70"/>
      <c r="AH155" s="68"/>
      <c r="AI155" s="68"/>
      <c r="AJ155" s="68"/>
      <c r="AK155" s="68"/>
      <c r="AL155" s="68"/>
      <c r="AM155" s="68"/>
      <c r="AN155" s="68"/>
      <c r="AO155" s="68"/>
      <c r="AP155" s="68"/>
      <c r="AQ155" s="68"/>
      <c r="AR155" s="68"/>
      <c r="AS155" s="68"/>
      <c r="AT155" s="68"/>
      <c r="AU155" s="68"/>
      <c r="AV155" s="68"/>
      <c r="AW155" s="68"/>
      <c r="AX155" s="68"/>
      <c r="AY155" s="68"/>
      <c r="AZ155" s="68"/>
      <c r="BA155" s="68" t="s">
        <v>2690</v>
      </c>
      <c r="BB155" s="68" t="s">
        <v>98</v>
      </c>
      <c r="BC155" s="68" t="s">
        <v>99</v>
      </c>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row>
    <row r="156" spans="1:86">
      <c r="A156" s="2" t="s">
        <v>1709</v>
      </c>
      <c r="B156" s="2" t="s">
        <v>1736</v>
      </c>
      <c r="C156" s="68" t="s">
        <v>35</v>
      </c>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70"/>
      <c r="AH156" s="68"/>
      <c r="AI156" s="68"/>
      <c r="AJ156" s="68"/>
      <c r="AK156" s="68"/>
      <c r="AL156" s="68"/>
      <c r="AM156" s="68"/>
      <c r="AN156" s="68"/>
      <c r="AO156" s="68"/>
      <c r="AP156" s="68"/>
      <c r="AQ156" s="68"/>
      <c r="AR156" s="68"/>
      <c r="AS156" s="68"/>
      <c r="AT156" s="68"/>
      <c r="AU156" s="68"/>
      <c r="AV156" s="68"/>
      <c r="AW156" s="68"/>
      <c r="AX156" s="68"/>
      <c r="AY156" s="68"/>
      <c r="AZ156" s="68"/>
      <c r="BA156" s="68" t="s">
        <v>2697</v>
      </c>
      <c r="BB156" s="68" t="s">
        <v>98</v>
      </c>
      <c r="BC156" s="68" t="s">
        <v>99</v>
      </c>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row>
    <row r="157" spans="1:86">
      <c r="A157" s="68" t="s">
        <v>1709</v>
      </c>
      <c r="B157" s="68" t="s">
        <v>1737</v>
      </c>
      <c r="C157" s="68" t="s">
        <v>35</v>
      </c>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81"/>
      <c r="AF157" s="68"/>
      <c r="AG157" s="70"/>
      <c r="AH157" s="68"/>
      <c r="AI157" s="68"/>
      <c r="AJ157" s="68"/>
      <c r="AK157" s="68"/>
      <c r="AL157" s="68"/>
      <c r="AM157" s="93"/>
      <c r="AN157" s="93"/>
      <c r="AO157" s="68"/>
      <c r="AP157" s="68"/>
      <c r="AQ157" s="81"/>
      <c r="AR157" s="70"/>
      <c r="AS157" s="68"/>
      <c r="AT157" s="68"/>
      <c r="AU157" s="70"/>
      <c r="AV157" s="93"/>
      <c r="AW157" s="93"/>
      <c r="AX157" s="93"/>
      <c r="AY157" s="93"/>
      <c r="AZ157" s="93"/>
      <c r="BA157" s="68" t="s">
        <v>2698</v>
      </c>
      <c r="BB157" s="70" t="s">
        <v>98</v>
      </c>
      <c r="BC157" s="68" t="s">
        <v>99</v>
      </c>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row>
    <row r="158" spans="1:86">
      <c r="A158" s="2" t="s">
        <v>1709</v>
      </c>
      <c r="B158" s="2" t="s">
        <v>1738</v>
      </c>
      <c r="C158" s="68" t="s">
        <v>35</v>
      </c>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70"/>
      <c r="AH158" s="68"/>
      <c r="AI158" s="68"/>
      <c r="AJ158" s="68"/>
      <c r="AK158" s="68"/>
      <c r="AL158" s="68"/>
      <c r="AM158" s="68"/>
      <c r="AN158" s="68"/>
      <c r="AO158" s="68"/>
      <c r="AP158" s="68"/>
      <c r="AQ158" s="68"/>
      <c r="AR158" s="68"/>
      <c r="AS158" s="68"/>
      <c r="AT158" s="68"/>
      <c r="AU158" s="68"/>
      <c r="AV158" s="68"/>
      <c r="AW158" s="68"/>
      <c r="AX158" s="68"/>
      <c r="AY158" s="68"/>
      <c r="AZ158" s="68"/>
      <c r="BA158" s="68" t="s">
        <v>1739</v>
      </c>
      <c r="BB158" s="68" t="s">
        <v>98</v>
      </c>
      <c r="BC158" s="68" t="s">
        <v>99</v>
      </c>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row>
    <row r="159" spans="1:86">
      <c r="A159" s="2" t="s">
        <v>1709</v>
      </c>
      <c r="B159" s="2" t="s">
        <v>1740</v>
      </c>
      <c r="C159" s="68" t="s">
        <v>35</v>
      </c>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70"/>
      <c r="AH159" s="68"/>
      <c r="AI159" s="68"/>
      <c r="AJ159" s="68"/>
      <c r="AK159" s="68"/>
      <c r="AL159" s="68"/>
      <c r="AM159" s="68"/>
      <c r="AN159" s="68"/>
      <c r="AO159" s="68"/>
      <c r="AP159" s="68"/>
      <c r="AQ159" s="68"/>
      <c r="AR159" s="68"/>
      <c r="AS159" s="68"/>
      <c r="AT159" s="68"/>
      <c r="AU159" s="68"/>
      <c r="AV159" s="68"/>
      <c r="AW159" s="68"/>
      <c r="AX159" s="68"/>
      <c r="AY159" s="68"/>
      <c r="AZ159" s="68"/>
      <c r="BA159" s="68" t="s">
        <v>1741</v>
      </c>
      <c r="BB159" s="68" t="s">
        <v>98</v>
      </c>
      <c r="BC159" s="68" t="s">
        <v>99</v>
      </c>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row>
    <row r="160" spans="1:86">
      <c r="A160" s="68" t="s">
        <v>1709</v>
      </c>
      <c r="B160" s="68" t="s">
        <v>2060</v>
      </c>
      <c r="C160" s="68" t="s">
        <v>35</v>
      </c>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81"/>
      <c r="AF160" s="68"/>
      <c r="AG160" s="70"/>
      <c r="AH160" s="68"/>
      <c r="AI160" s="68"/>
      <c r="AJ160" s="68"/>
      <c r="AK160" s="68"/>
      <c r="AL160" s="68"/>
      <c r="AM160" s="93"/>
      <c r="AN160" s="93"/>
      <c r="AO160" s="68"/>
      <c r="AP160" s="68"/>
      <c r="AQ160" s="81"/>
      <c r="AR160" s="70"/>
      <c r="AS160" s="68"/>
      <c r="AT160" s="68"/>
      <c r="AU160" s="70"/>
      <c r="AV160" s="93"/>
      <c r="AW160" s="93"/>
      <c r="AX160" s="93"/>
      <c r="AY160" s="93"/>
      <c r="AZ160" s="93"/>
      <c r="BA160" s="68" t="s">
        <v>2062</v>
      </c>
      <c r="BB160" s="70" t="s">
        <v>98</v>
      </c>
      <c r="BC160" s="68" t="s">
        <v>99</v>
      </c>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row>
    <row r="161" spans="1:86">
      <c r="A161" s="2" t="s">
        <v>1709</v>
      </c>
      <c r="B161" s="2" t="s">
        <v>2061</v>
      </c>
      <c r="C161" s="68" t="s">
        <v>35</v>
      </c>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70"/>
      <c r="AH161" s="68"/>
      <c r="AI161" s="68"/>
      <c r="AJ161" s="68"/>
      <c r="AK161" s="68"/>
      <c r="AL161" s="68"/>
      <c r="AM161" s="68"/>
      <c r="AN161" s="68"/>
      <c r="AO161" s="68"/>
      <c r="AP161" s="68"/>
      <c r="AQ161" s="68"/>
      <c r="AR161" s="68"/>
      <c r="AS161" s="68"/>
      <c r="AT161" s="68"/>
      <c r="AU161" s="68"/>
      <c r="AV161" s="68"/>
      <c r="AW161" s="68"/>
      <c r="AX161" s="68"/>
      <c r="AY161" s="68"/>
      <c r="AZ161" s="68"/>
      <c r="BA161" s="68" t="s">
        <v>2063</v>
      </c>
      <c r="BB161" s="68" t="s">
        <v>98</v>
      </c>
      <c r="BC161" s="68" t="s">
        <v>99</v>
      </c>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row>
    <row r="162" spans="1:86">
      <c r="A162" s="2" t="s">
        <v>1709</v>
      </c>
      <c r="B162" s="2" t="s">
        <v>3334</v>
      </c>
      <c r="C162" s="68" t="s">
        <v>35</v>
      </c>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70"/>
      <c r="AH162" s="68"/>
      <c r="AI162" s="68"/>
      <c r="AJ162" s="68"/>
      <c r="AK162" s="68"/>
      <c r="AL162" s="68"/>
      <c r="AM162" s="68"/>
      <c r="AN162" s="68"/>
      <c r="AO162" s="68"/>
      <c r="AP162" s="68"/>
      <c r="AQ162" s="68"/>
      <c r="AR162" s="68"/>
      <c r="AS162" s="68"/>
      <c r="AT162" s="68"/>
      <c r="AU162" s="68"/>
      <c r="AV162" s="68"/>
      <c r="AW162" s="68"/>
      <c r="AX162" s="68"/>
      <c r="AY162" s="68"/>
      <c r="AZ162" s="68"/>
      <c r="BA162" s="68" t="s">
        <v>3335</v>
      </c>
      <c r="BB162" s="68" t="s">
        <v>98</v>
      </c>
      <c r="BC162" s="68" t="s">
        <v>99</v>
      </c>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row>
    <row r="163" spans="1:86">
      <c r="A163" s="68" t="s">
        <v>1709</v>
      </c>
      <c r="B163" s="68" t="s">
        <v>1742</v>
      </c>
      <c r="C163" s="68" t="s">
        <v>35</v>
      </c>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81"/>
      <c r="AF163" s="68"/>
      <c r="AG163" s="70"/>
      <c r="AH163" s="68"/>
      <c r="AI163" s="68"/>
      <c r="AJ163" s="68"/>
      <c r="AK163" s="68"/>
      <c r="AL163" s="68"/>
      <c r="AM163" s="93"/>
      <c r="AN163" s="93"/>
      <c r="AO163" s="68"/>
      <c r="AP163" s="68"/>
      <c r="AQ163" s="81"/>
      <c r="AR163" s="70"/>
      <c r="AS163" s="68"/>
      <c r="AT163" s="68"/>
      <c r="AU163" s="70"/>
      <c r="AV163" s="93"/>
      <c r="AW163" s="93"/>
      <c r="AX163" s="93"/>
      <c r="AY163" s="93"/>
      <c r="AZ163" s="93"/>
      <c r="BA163" s="68" t="s">
        <v>2065</v>
      </c>
      <c r="BB163" s="70" t="s">
        <v>98</v>
      </c>
      <c r="BC163" s="68" t="s">
        <v>99</v>
      </c>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row>
    <row r="164" spans="1:86">
      <c r="A164" s="2" t="s">
        <v>1709</v>
      </c>
      <c r="B164" s="2" t="s">
        <v>1743</v>
      </c>
      <c r="C164" s="68" t="s">
        <v>35</v>
      </c>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70"/>
      <c r="AH164" s="68"/>
      <c r="AI164" s="68"/>
      <c r="AJ164" s="68"/>
      <c r="AK164" s="68"/>
      <c r="AL164" s="68"/>
      <c r="AM164" s="68"/>
      <c r="AN164" s="68"/>
      <c r="AO164" s="68"/>
      <c r="AP164" s="68"/>
      <c r="AQ164" s="68"/>
      <c r="AR164" s="68"/>
      <c r="AS164" s="68"/>
      <c r="AT164" s="68"/>
      <c r="AU164" s="68"/>
      <c r="AV164" s="68"/>
      <c r="AW164" s="68"/>
      <c r="AX164" s="68"/>
      <c r="AY164" s="68"/>
      <c r="AZ164" s="68"/>
      <c r="BA164" s="68" t="s">
        <v>2064</v>
      </c>
      <c r="BB164" s="68" t="s">
        <v>98</v>
      </c>
      <c r="BC164" s="68" t="s">
        <v>99</v>
      </c>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row>
    <row r="165" spans="1:86">
      <c r="A165" s="2" t="s">
        <v>1709</v>
      </c>
      <c r="B165" s="2" t="s">
        <v>1744</v>
      </c>
      <c r="C165" s="68" t="s">
        <v>35</v>
      </c>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70"/>
      <c r="AH165" s="68"/>
      <c r="AI165" s="68"/>
      <c r="AJ165" s="68"/>
      <c r="AK165" s="68"/>
      <c r="AL165" s="68"/>
      <c r="AM165" s="68"/>
      <c r="AN165" s="68"/>
      <c r="AO165" s="68"/>
      <c r="AP165" s="68"/>
      <c r="AQ165" s="68"/>
      <c r="AR165" s="68"/>
      <c r="AS165" s="68"/>
      <c r="AT165" s="68"/>
      <c r="AU165" s="68"/>
      <c r="AV165" s="68"/>
      <c r="AW165" s="68"/>
      <c r="AX165" s="68"/>
      <c r="AY165" s="68"/>
      <c r="AZ165" s="68"/>
      <c r="BA165" s="68" t="s">
        <v>2704</v>
      </c>
      <c r="BB165" s="68" t="s">
        <v>98</v>
      </c>
      <c r="BC165" s="68" t="s">
        <v>99</v>
      </c>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row>
    <row r="166" spans="1:86">
      <c r="A166" s="68" t="s">
        <v>1709</v>
      </c>
      <c r="B166" s="68" t="s">
        <v>1745</v>
      </c>
      <c r="C166" s="68" t="s">
        <v>35</v>
      </c>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81"/>
      <c r="AF166" s="68"/>
      <c r="AG166" s="70"/>
      <c r="AH166" s="68"/>
      <c r="AI166" s="68"/>
      <c r="AJ166" s="68"/>
      <c r="AK166" s="68"/>
      <c r="AL166" s="68"/>
      <c r="AM166" s="93"/>
      <c r="AN166" s="93"/>
      <c r="AO166" s="68"/>
      <c r="AP166" s="68"/>
      <c r="AQ166" s="81"/>
      <c r="AR166" s="70"/>
      <c r="AS166" s="68"/>
      <c r="AT166" s="68"/>
      <c r="AU166" s="70"/>
      <c r="AV166" s="93"/>
      <c r="AW166" s="93"/>
      <c r="AX166" s="93"/>
      <c r="AY166" s="93"/>
      <c r="AZ166" s="93"/>
      <c r="BA166" s="68" t="s">
        <v>2699</v>
      </c>
      <c r="BB166" s="70" t="s">
        <v>98</v>
      </c>
      <c r="BC166" s="68" t="s">
        <v>99</v>
      </c>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row>
    <row r="167" spans="1:86">
      <c r="A167" s="2" t="s">
        <v>1709</v>
      </c>
      <c r="B167" s="2" t="s">
        <v>1746</v>
      </c>
      <c r="C167" s="68" t="s">
        <v>35</v>
      </c>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70"/>
      <c r="AH167" s="68"/>
      <c r="AI167" s="68"/>
      <c r="AJ167" s="68"/>
      <c r="AK167" s="68"/>
      <c r="AL167" s="68"/>
      <c r="AM167" s="68"/>
      <c r="AN167" s="68"/>
      <c r="AO167" s="68"/>
      <c r="AP167" s="68"/>
      <c r="AQ167" s="68"/>
      <c r="AR167" s="68"/>
      <c r="AS167" s="68"/>
      <c r="AT167" s="68"/>
      <c r="AU167" s="68"/>
      <c r="AV167" s="68"/>
      <c r="AW167" s="68"/>
      <c r="AX167" s="68"/>
      <c r="AY167" s="68"/>
      <c r="AZ167" s="68"/>
      <c r="BA167" s="68" t="s">
        <v>2700</v>
      </c>
      <c r="BB167" s="68" t="s">
        <v>98</v>
      </c>
      <c r="BC167" s="68" t="s">
        <v>99</v>
      </c>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row>
    <row r="168" spans="1:86">
      <c r="A168" s="2" t="s">
        <v>1709</v>
      </c>
      <c r="B168" s="2" t="s">
        <v>1747</v>
      </c>
      <c r="C168" s="68" t="s">
        <v>35</v>
      </c>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70"/>
      <c r="AH168" s="68"/>
      <c r="AI168" s="68"/>
      <c r="AJ168" s="68"/>
      <c r="AK168" s="68"/>
      <c r="AL168" s="68"/>
      <c r="AM168" s="68"/>
      <c r="AN168" s="68"/>
      <c r="AO168" s="68"/>
      <c r="AP168" s="68"/>
      <c r="AQ168" s="68"/>
      <c r="AR168" s="68"/>
      <c r="AS168" s="68"/>
      <c r="AT168" s="68"/>
      <c r="AU168" s="68"/>
      <c r="AV168" s="68"/>
      <c r="AW168" s="68"/>
      <c r="AX168" s="68"/>
      <c r="AY168" s="68"/>
      <c r="AZ168" s="68"/>
      <c r="BA168" s="68" t="s">
        <v>2701</v>
      </c>
      <c r="BB168" s="68" t="s">
        <v>98</v>
      </c>
      <c r="BC168" s="68" t="s">
        <v>99</v>
      </c>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row>
    <row r="169" spans="1:86">
      <c r="A169" s="68" t="s">
        <v>1709</v>
      </c>
      <c r="B169" s="68" t="s">
        <v>1748</v>
      </c>
      <c r="C169" s="68" t="s">
        <v>35</v>
      </c>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81"/>
      <c r="AF169" s="68"/>
      <c r="AG169" s="70"/>
      <c r="AH169" s="68"/>
      <c r="AI169" s="68"/>
      <c r="AJ169" s="68"/>
      <c r="AK169" s="68"/>
      <c r="AL169" s="68"/>
      <c r="AM169" s="93"/>
      <c r="AN169" s="93"/>
      <c r="AO169" s="68"/>
      <c r="AP169" s="68"/>
      <c r="AQ169" s="81"/>
      <c r="AR169" s="70"/>
      <c r="AS169" s="68"/>
      <c r="AT169" s="68"/>
      <c r="AU169" s="70"/>
      <c r="AV169" s="93"/>
      <c r="AW169" s="93"/>
      <c r="AX169" s="93"/>
      <c r="AY169" s="93"/>
      <c r="AZ169" s="93"/>
      <c r="BA169" s="68" t="s">
        <v>2702</v>
      </c>
      <c r="BB169" s="70" t="s">
        <v>98</v>
      </c>
      <c r="BC169" s="68" t="s">
        <v>99</v>
      </c>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row>
    <row r="170" spans="1:86">
      <c r="A170" s="2" t="s">
        <v>1709</v>
      </c>
      <c r="B170" s="2" t="s">
        <v>1749</v>
      </c>
      <c r="C170" s="68" t="s">
        <v>35</v>
      </c>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70"/>
      <c r="AH170" s="68"/>
      <c r="AI170" s="68"/>
      <c r="AJ170" s="68"/>
      <c r="AK170" s="68"/>
      <c r="AL170" s="68"/>
      <c r="AM170" s="68"/>
      <c r="AN170" s="68"/>
      <c r="AO170" s="68"/>
      <c r="AP170" s="68"/>
      <c r="AQ170" s="68"/>
      <c r="AR170" s="68"/>
      <c r="AS170" s="68"/>
      <c r="AT170" s="68"/>
      <c r="AU170" s="68"/>
      <c r="AV170" s="68"/>
      <c r="AW170" s="68"/>
      <c r="AX170" s="68"/>
      <c r="AY170" s="68"/>
      <c r="AZ170" s="68"/>
      <c r="BA170" s="68" t="s">
        <v>12370</v>
      </c>
      <c r="BB170" s="68" t="s">
        <v>98</v>
      </c>
      <c r="BC170" s="68" t="s">
        <v>99</v>
      </c>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row>
    <row r="171" spans="1:86">
      <c r="A171" s="2" t="s">
        <v>1709</v>
      </c>
      <c r="B171" s="2" t="s">
        <v>1750</v>
      </c>
      <c r="C171" s="68" t="s">
        <v>35</v>
      </c>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70"/>
      <c r="AH171" s="68"/>
      <c r="AI171" s="68"/>
      <c r="AJ171" s="68"/>
      <c r="AK171" s="68"/>
      <c r="AL171" s="68"/>
      <c r="AM171" s="68"/>
      <c r="AN171" s="68"/>
      <c r="AO171" s="68"/>
      <c r="AP171" s="68"/>
      <c r="AQ171" s="68"/>
      <c r="AR171" s="68"/>
      <c r="AS171" s="68"/>
      <c r="AT171" s="68"/>
      <c r="AU171" s="68"/>
      <c r="AV171" s="68"/>
      <c r="AW171" s="68"/>
      <c r="AX171" s="68"/>
      <c r="AY171" s="68"/>
      <c r="AZ171" s="68"/>
      <c r="BA171" s="68" t="s">
        <v>2703</v>
      </c>
      <c r="BB171" s="68" t="s">
        <v>98</v>
      </c>
      <c r="BC171" s="68" t="s">
        <v>99</v>
      </c>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row>
    <row r="172" spans="1:86">
      <c r="A172" s="2" t="s">
        <v>1709</v>
      </c>
      <c r="B172" s="2" t="s">
        <v>10399</v>
      </c>
      <c r="C172" s="68" t="s">
        <v>35</v>
      </c>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70"/>
      <c r="AH172" s="68"/>
      <c r="AI172" s="68"/>
      <c r="AJ172" s="68"/>
      <c r="AK172" s="68"/>
      <c r="AL172" s="68"/>
      <c r="AM172" s="68"/>
      <c r="AN172" s="68"/>
      <c r="AO172" s="68"/>
      <c r="AP172" s="68"/>
      <c r="AQ172" s="68"/>
      <c r="AR172" s="68"/>
      <c r="AS172" s="68"/>
      <c r="AT172" s="68"/>
      <c r="AU172" s="68"/>
      <c r="AV172" s="68"/>
      <c r="AW172" s="68"/>
      <c r="AX172" s="68"/>
      <c r="AY172" s="68"/>
      <c r="AZ172" s="68"/>
      <c r="BA172" s="68" t="s">
        <v>10400</v>
      </c>
      <c r="BB172" s="68" t="s">
        <v>98</v>
      </c>
      <c r="BC172" s="68" t="s">
        <v>99</v>
      </c>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row>
    <row r="173" spans="1:86">
      <c r="A173" s="2" t="s">
        <v>1709</v>
      </c>
      <c r="B173" s="2" t="s">
        <v>1750</v>
      </c>
      <c r="C173" s="68" t="s">
        <v>35</v>
      </c>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70"/>
      <c r="AH173" s="68"/>
      <c r="AI173" s="68"/>
      <c r="AJ173" s="68"/>
      <c r="AK173" s="68"/>
      <c r="AL173" s="68"/>
      <c r="AM173" s="68"/>
      <c r="AN173" s="68"/>
      <c r="AO173" s="68"/>
      <c r="AP173" s="68"/>
      <c r="AQ173" s="68"/>
      <c r="AR173" s="68"/>
      <c r="AS173" s="68"/>
      <c r="AT173" s="68"/>
      <c r="AU173" s="68"/>
      <c r="AV173" s="68"/>
      <c r="AW173" s="68"/>
      <c r="AX173" s="68"/>
      <c r="AY173" s="68"/>
      <c r="AZ173" s="68"/>
      <c r="BA173" s="68" t="s">
        <v>10401</v>
      </c>
      <c r="BB173" s="68" t="s">
        <v>98</v>
      </c>
      <c r="BC173" s="68" t="s">
        <v>99</v>
      </c>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row>
    <row r="174" spans="1:86">
      <c r="A174" s="68" t="s">
        <v>203</v>
      </c>
      <c r="B174" s="68" t="s">
        <v>204</v>
      </c>
      <c r="C174" s="68" t="s">
        <v>35</v>
      </c>
      <c r="D174" s="68"/>
      <c r="E174" s="68" t="s">
        <v>229</v>
      </c>
      <c r="F174" s="68" t="s">
        <v>230</v>
      </c>
      <c r="G174" s="68" t="s">
        <v>231</v>
      </c>
      <c r="H174" s="68" t="s">
        <v>232</v>
      </c>
      <c r="I174" s="68"/>
      <c r="J174" s="68"/>
      <c r="K174" s="68"/>
      <c r="L174" s="68"/>
      <c r="M174" s="68"/>
      <c r="N174" s="68"/>
      <c r="O174" s="68"/>
      <c r="P174" s="68"/>
      <c r="Q174" s="68"/>
      <c r="R174" s="68"/>
      <c r="S174" s="68"/>
      <c r="T174" s="68"/>
      <c r="U174" s="68"/>
      <c r="V174" s="68"/>
      <c r="W174" s="68"/>
      <c r="X174" s="68"/>
      <c r="Y174" s="68"/>
      <c r="Z174" s="68"/>
      <c r="AA174" s="68"/>
      <c r="AB174" s="68"/>
      <c r="AC174" s="68"/>
      <c r="AD174" s="68"/>
      <c r="AE174" s="81"/>
      <c r="AF174" s="68"/>
      <c r="AG174" s="70"/>
      <c r="AH174" s="68"/>
      <c r="AI174" s="68"/>
      <c r="AJ174" s="68"/>
      <c r="AK174" s="68"/>
      <c r="AL174" s="68"/>
      <c r="AM174" s="93"/>
      <c r="AN174" s="93"/>
      <c r="AO174" s="68"/>
      <c r="AP174" s="68"/>
      <c r="AQ174" s="81"/>
      <c r="AR174" s="70"/>
      <c r="AS174" s="68"/>
      <c r="AT174" s="68"/>
      <c r="AU174" s="70"/>
      <c r="AV174" s="93"/>
      <c r="AW174" s="93"/>
      <c r="AX174" s="93"/>
      <c r="AY174" s="93"/>
      <c r="AZ174" s="93"/>
      <c r="BA174" s="68"/>
      <c r="BB174" s="70" t="s">
        <v>46</v>
      </c>
      <c r="BC174" s="68" t="s">
        <v>47</v>
      </c>
      <c r="BD174" s="68" t="s">
        <v>82</v>
      </c>
      <c r="BE174" s="68" t="s">
        <v>793</v>
      </c>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row>
    <row r="175" spans="1:86">
      <c r="A175" s="2" t="s">
        <v>203</v>
      </c>
      <c r="B175" s="2" t="s">
        <v>2921</v>
      </c>
      <c r="C175" s="68" t="s">
        <v>35</v>
      </c>
      <c r="D175" s="68"/>
      <c r="E175" s="68" t="s">
        <v>229</v>
      </c>
      <c r="F175" s="68" t="s">
        <v>230</v>
      </c>
      <c r="G175" s="68" t="s">
        <v>231</v>
      </c>
      <c r="H175" s="68" t="s">
        <v>232</v>
      </c>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70"/>
      <c r="AH175" s="68"/>
      <c r="AI175" s="68"/>
      <c r="AJ175" s="68"/>
      <c r="AK175" s="68"/>
      <c r="AL175" s="68"/>
      <c r="AM175" s="68"/>
      <c r="AN175" s="68"/>
      <c r="AO175" s="68"/>
      <c r="AP175" s="68"/>
      <c r="AQ175" s="68"/>
      <c r="AR175" s="68"/>
      <c r="AS175" s="68"/>
      <c r="AT175" s="68"/>
      <c r="AU175" s="68"/>
      <c r="AV175" s="68"/>
      <c r="AW175" s="68"/>
      <c r="AX175" s="68"/>
      <c r="AY175" s="68"/>
      <c r="AZ175" s="68"/>
      <c r="BA175" s="68"/>
      <c r="BB175" s="68" t="s">
        <v>46</v>
      </c>
      <c r="BC175" s="68" t="s">
        <v>47</v>
      </c>
      <c r="BD175" s="68"/>
      <c r="BE175" s="68"/>
      <c r="BF175" s="68" t="s">
        <v>233</v>
      </c>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row>
    <row r="176" spans="1:86">
      <c r="A176" s="2" t="s">
        <v>203</v>
      </c>
      <c r="B176" s="2" t="s">
        <v>208</v>
      </c>
      <c r="C176" s="68" t="s">
        <v>35</v>
      </c>
      <c r="D176" s="68"/>
      <c r="E176" s="68"/>
      <c r="F176" s="68" t="s">
        <v>205</v>
      </c>
      <c r="G176" s="68" t="s">
        <v>206</v>
      </c>
      <c r="H176" s="68" t="s">
        <v>207</v>
      </c>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70"/>
      <c r="AH176" s="68"/>
      <c r="AI176" s="68"/>
      <c r="AJ176" s="68"/>
      <c r="AK176" s="68"/>
      <c r="AL176" s="68"/>
      <c r="AM176" s="68"/>
      <c r="AN176" s="68"/>
      <c r="AO176" s="68"/>
      <c r="AP176" s="68"/>
      <c r="AQ176" s="68"/>
      <c r="AR176" s="68"/>
      <c r="AS176" s="68"/>
      <c r="AT176" s="68"/>
      <c r="AU176" s="68"/>
      <c r="AV176" s="68"/>
      <c r="AW176" s="68"/>
      <c r="AX176" s="68"/>
      <c r="AY176" s="68"/>
      <c r="AZ176" s="68"/>
      <c r="BA176" s="68"/>
      <c r="BB176" s="68" t="s">
        <v>80</v>
      </c>
      <c r="BC176" s="68" t="s">
        <v>81</v>
      </c>
      <c r="BD176" s="68" t="s">
        <v>82</v>
      </c>
      <c r="BE176" s="68" t="s">
        <v>2918</v>
      </c>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row>
    <row r="177" spans="1:86">
      <c r="A177" s="68" t="s">
        <v>203</v>
      </c>
      <c r="B177" s="68" t="s">
        <v>2907</v>
      </c>
      <c r="C177" s="68" t="s">
        <v>35</v>
      </c>
      <c r="D177" s="68"/>
      <c r="E177" s="68" t="s">
        <v>229</v>
      </c>
      <c r="F177" s="68" t="s">
        <v>230</v>
      </c>
      <c r="G177" s="68" t="s">
        <v>231</v>
      </c>
      <c r="H177" s="68" t="s">
        <v>232</v>
      </c>
      <c r="I177" s="68"/>
      <c r="J177" s="68"/>
      <c r="K177" s="68"/>
      <c r="L177" s="68"/>
      <c r="M177" s="68"/>
      <c r="N177" s="68"/>
      <c r="O177" s="68"/>
      <c r="P177" s="68"/>
      <c r="Q177" s="68"/>
      <c r="R177" s="68"/>
      <c r="S177" s="68"/>
      <c r="T177" s="68"/>
      <c r="U177" s="68"/>
      <c r="V177" s="68"/>
      <c r="W177" s="68"/>
      <c r="X177" s="68"/>
      <c r="Y177" s="68"/>
      <c r="Z177" s="68"/>
      <c r="AA177" s="68"/>
      <c r="AB177" s="68"/>
      <c r="AC177" s="68"/>
      <c r="AD177" s="68"/>
      <c r="AE177" s="81"/>
      <c r="AF177" s="68"/>
      <c r="AG177" s="70"/>
      <c r="AH177" s="68"/>
      <c r="AI177" s="68"/>
      <c r="AJ177" s="68"/>
      <c r="AK177" s="68"/>
      <c r="AL177" s="68"/>
      <c r="AM177" s="93"/>
      <c r="AN177" s="93"/>
      <c r="AO177" s="68"/>
      <c r="AP177" s="68"/>
      <c r="AQ177" s="81"/>
      <c r="AR177" s="70"/>
      <c r="AS177" s="68"/>
      <c r="AT177" s="68"/>
      <c r="AU177" s="70"/>
      <c r="AV177" s="93"/>
      <c r="AW177" s="93"/>
      <c r="AX177" s="93"/>
      <c r="AY177" s="93"/>
      <c r="AZ177" s="93"/>
      <c r="BA177" s="68"/>
      <c r="BB177" s="70" t="s">
        <v>46</v>
      </c>
      <c r="BC177" s="68" t="s">
        <v>47</v>
      </c>
      <c r="BD177" s="68"/>
      <c r="BE177" s="68"/>
      <c r="BF177" s="68" t="s">
        <v>233</v>
      </c>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row>
    <row r="178" spans="1:86">
      <c r="A178" s="2" t="s">
        <v>6543</v>
      </c>
      <c r="B178" s="2" t="s">
        <v>1782</v>
      </c>
      <c r="C178" s="68" t="s">
        <v>35</v>
      </c>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70"/>
      <c r="AH178" s="68"/>
      <c r="AI178" s="68"/>
      <c r="AJ178" s="68"/>
      <c r="AK178" s="68"/>
      <c r="AL178" s="68"/>
      <c r="AM178" s="68"/>
      <c r="AN178" s="68"/>
      <c r="AO178" s="68"/>
      <c r="AP178" s="68"/>
      <c r="AQ178" s="68"/>
      <c r="AR178" s="68"/>
      <c r="AS178" s="68"/>
      <c r="AT178" s="68"/>
      <c r="AU178" s="68"/>
      <c r="AV178" s="68"/>
      <c r="AW178" s="68"/>
      <c r="AX178" s="68"/>
      <c r="AY178" s="68"/>
      <c r="AZ178" s="68"/>
      <c r="BA178" s="68" t="s">
        <v>11627</v>
      </c>
      <c r="BB178" s="68" t="s">
        <v>98</v>
      </c>
      <c r="BC178" s="68" t="s">
        <v>99</v>
      </c>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row>
    <row r="179" spans="1:86">
      <c r="A179" s="2" t="s">
        <v>6543</v>
      </c>
      <c r="B179" s="2" t="s">
        <v>6788</v>
      </c>
      <c r="C179" s="68" t="s">
        <v>35</v>
      </c>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70"/>
      <c r="AH179" s="68"/>
      <c r="AI179" s="68"/>
      <c r="AJ179" s="68"/>
      <c r="AK179" s="68"/>
      <c r="AL179" s="68"/>
      <c r="AM179" s="68"/>
      <c r="AN179" s="68"/>
      <c r="AO179" s="68"/>
      <c r="AP179" s="68"/>
      <c r="AQ179" s="68"/>
      <c r="AR179" s="68"/>
      <c r="AS179" s="68"/>
      <c r="AT179" s="68"/>
      <c r="AU179" s="68"/>
      <c r="AV179" s="68"/>
      <c r="AW179" s="68"/>
      <c r="AX179" s="68"/>
      <c r="AY179" s="68"/>
      <c r="AZ179" s="68"/>
      <c r="BA179" s="68" t="s">
        <v>11644</v>
      </c>
      <c r="BB179" s="68" t="s">
        <v>98</v>
      </c>
      <c r="BC179" s="68" t="s">
        <v>99</v>
      </c>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row>
    <row r="180" spans="1:86">
      <c r="A180" s="68" t="s">
        <v>11645</v>
      </c>
      <c r="B180" s="68" t="s">
        <v>6789</v>
      </c>
      <c r="C180" s="68" t="s">
        <v>35</v>
      </c>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81"/>
      <c r="AF180" s="68"/>
      <c r="AG180" s="70"/>
      <c r="AH180" s="68"/>
      <c r="AI180" s="68"/>
      <c r="AJ180" s="68"/>
      <c r="AK180" s="68"/>
      <c r="AL180" s="68"/>
      <c r="AM180" s="93"/>
      <c r="AN180" s="93"/>
      <c r="AO180" s="68"/>
      <c r="AP180" s="68"/>
      <c r="AQ180" s="81"/>
      <c r="AR180" s="70"/>
      <c r="AS180" s="68"/>
      <c r="AT180" s="68"/>
      <c r="AU180" s="70"/>
      <c r="AV180" s="93"/>
      <c r="AW180" s="93"/>
      <c r="AX180" s="93"/>
      <c r="AY180" s="93"/>
      <c r="AZ180" s="93"/>
      <c r="BA180" s="68" t="s">
        <v>9530</v>
      </c>
      <c r="BB180" s="70" t="s">
        <v>98</v>
      </c>
      <c r="BC180" s="68" t="s">
        <v>99</v>
      </c>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row>
    <row r="181" spans="1:86">
      <c r="A181" s="2" t="s">
        <v>6543</v>
      </c>
      <c r="B181" s="2" t="s">
        <v>6790</v>
      </c>
      <c r="C181" s="68" t="s">
        <v>35</v>
      </c>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70"/>
      <c r="AH181" s="68"/>
      <c r="AI181" s="68"/>
      <c r="AJ181" s="68"/>
      <c r="AK181" s="68"/>
      <c r="AL181" s="68"/>
      <c r="AM181" s="68"/>
      <c r="AN181" s="68"/>
      <c r="AO181" s="68"/>
      <c r="AP181" s="68"/>
      <c r="AQ181" s="68"/>
      <c r="AR181" s="68"/>
      <c r="AS181" s="68"/>
      <c r="AT181" s="68"/>
      <c r="AU181" s="68"/>
      <c r="AV181" s="68"/>
      <c r="AW181" s="68"/>
      <c r="AX181" s="68"/>
      <c r="AY181" s="68"/>
      <c r="AZ181" s="68"/>
      <c r="BA181" s="68" t="s">
        <v>11628</v>
      </c>
      <c r="BB181" s="68" t="s">
        <v>98</v>
      </c>
      <c r="BC181" s="68" t="s">
        <v>99</v>
      </c>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row>
    <row r="182" spans="1:86">
      <c r="A182" s="2" t="s">
        <v>6543</v>
      </c>
      <c r="B182" s="2" t="s">
        <v>6791</v>
      </c>
      <c r="C182" s="68" t="s">
        <v>35</v>
      </c>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70"/>
      <c r="AH182" s="68"/>
      <c r="AI182" s="68"/>
      <c r="AJ182" s="68"/>
      <c r="AK182" s="68"/>
      <c r="AL182" s="68"/>
      <c r="AM182" s="68"/>
      <c r="AN182" s="68"/>
      <c r="AO182" s="68"/>
      <c r="AP182" s="68"/>
      <c r="AQ182" s="68"/>
      <c r="AR182" s="68"/>
      <c r="AS182" s="68"/>
      <c r="AT182" s="68"/>
      <c r="AU182" s="68"/>
      <c r="AV182" s="68"/>
      <c r="AW182" s="68"/>
      <c r="AX182" s="68"/>
      <c r="AY182" s="68"/>
      <c r="AZ182" s="68"/>
      <c r="BA182" s="68" t="s">
        <v>11629</v>
      </c>
      <c r="BB182" s="68" t="s">
        <v>98</v>
      </c>
      <c r="BC182" s="68" t="s">
        <v>99</v>
      </c>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row>
    <row r="183" spans="1:86">
      <c r="A183" s="68" t="s">
        <v>6543</v>
      </c>
      <c r="B183" s="68" t="s">
        <v>6792</v>
      </c>
      <c r="C183" s="68" t="s">
        <v>35</v>
      </c>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81"/>
      <c r="AF183" s="68"/>
      <c r="AG183" s="70"/>
      <c r="AH183" s="68"/>
      <c r="AI183" s="68"/>
      <c r="AJ183" s="68"/>
      <c r="AK183" s="68"/>
      <c r="AL183" s="68"/>
      <c r="AM183" s="93"/>
      <c r="AN183" s="93"/>
      <c r="AO183" s="68"/>
      <c r="AP183" s="68"/>
      <c r="AQ183" s="81"/>
      <c r="AR183" s="70"/>
      <c r="AS183" s="68"/>
      <c r="AT183" s="68"/>
      <c r="AU183" s="70"/>
      <c r="AV183" s="93"/>
      <c r="AW183" s="93"/>
      <c r="AX183" s="93"/>
      <c r="AY183" s="93"/>
      <c r="AZ183" s="93"/>
      <c r="BA183" s="68" t="s">
        <v>11630</v>
      </c>
      <c r="BB183" s="70" t="s">
        <v>98</v>
      </c>
      <c r="BC183" s="68" t="s">
        <v>99</v>
      </c>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row>
    <row r="184" spans="1:86">
      <c r="A184" s="2" t="s">
        <v>6543</v>
      </c>
      <c r="B184" s="2" t="s">
        <v>6793</v>
      </c>
      <c r="C184" s="68" t="s">
        <v>35</v>
      </c>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70"/>
      <c r="AH184" s="68"/>
      <c r="AI184" s="68"/>
      <c r="AJ184" s="68"/>
      <c r="AK184" s="68"/>
      <c r="AL184" s="68"/>
      <c r="AM184" s="68"/>
      <c r="AN184" s="68"/>
      <c r="AO184" s="68"/>
      <c r="AP184" s="68"/>
      <c r="AQ184" s="68"/>
      <c r="AR184" s="68"/>
      <c r="AS184" s="68"/>
      <c r="AT184" s="68"/>
      <c r="AU184" s="68"/>
      <c r="AV184" s="68"/>
      <c r="AW184" s="68"/>
      <c r="AX184" s="68"/>
      <c r="AY184" s="68"/>
      <c r="AZ184" s="68"/>
      <c r="BA184" s="68" t="s">
        <v>11631</v>
      </c>
      <c r="BB184" s="68" t="s">
        <v>98</v>
      </c>
      <c r="BC184" s="68" t="s">
        <v>99</v>
      </c>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row>
    <row r="185" spans="1:86">
      <c r="A185" s="2" t="s">
        <v>6543</v>
      </c>
      <c r="B185" s="2" t="s">
        <v>11522</v>
      </c>
      <c r="C185" s="68" t="s">
        <v>35</v>
      </c>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70"/>
      <c r="AH185" s="68"/>
      <c r="AI185" s="68"/>
      <c r="AJ185" s="68"/>
      <c r="AK185" s="68"/>
      <c r="AL185" s="68"/>
      <c r="AM185" s="68"/>
      <c r="AN185" s="68"/>
      <c r="AO185" s="68"/>
      <c r="AP185" s="68"/>
      <c r="AQ185" s="68"/>
      <c r="AR185" s="68"/>
      <c r="AS185" s="68"/>
      <c r="AT185" s="68"/>
      <c r="AU185" s="68"/>
      <c r="AV185" s="68"/>
      <c r="AW185" s="68"/>
      <c r="AX185" s="68"/>
      <c r="AY185" s="68"/>
      <c r="AZ185" s="68"/>
      <c r="BA185" s="68" t="s">
        <v>11632</v>
      </c>
      <c r="BB185" s="68" t="s">
        <v>98</v>
      </c>
      <c r="BC185" s="68" t="s">
        <v>99</v>
      </c>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row>
    <row r="186" spans="1:86">
      <c r="A186" s="68" t="s">
        <v>6543</v>
      </c>
      <c r="B186" s="68" t="s">
        <v>6794</v>
      </c>
      <c r="C186" s="68" t="s">
        <v>35</v>
      </c>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81"/>
      <c r="AF186" s="68"/>
      <c r="AG186" s="70"/>
      <c r="AH186" s="68"/>
      <c r="AI186" s="68"/>
      <c r="AJ186" s="68"/>
      <c r="AK186" s="68"/>
      <c r="AL186" s="68"/>
      <c r="AM186" s="93"/>
      <c r="AN186" s="93"/>
      <c r="AO186" s="68"/>
      <c r="AP186" s="68"/>
      <c r="AQ186" s="81"/>
      <c r="AR186" s="70"/>
      <c r="AS186" s="68"/>
      <c r="AT186" s="68"/>
      <c r="AU186" s="70"/>
      <c r="AV186" s="93"/>
      <c r="AW186" s="93"/>
      <c r="AX186" s="93"/>
      <c r="AY186" s="93"/>
      <c r="AZ186" s="93"/>
      <c r="BA186" s="68" t="s">
        <v>11633</v>
      </c>
      <c r="BB186" s="70" t="s">
        <v>98</v>
      </c>
      <c r="BC186" s="68" t="s">
        <v>99</v>
      </c>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row>
    <row r="187" spans="1:86">
      <c r="A187" s="2" t="s">
        <v>6543</v>
      </c>
      <c r="B187" s="2" t="s">
        <v>7168</v>
      </c>
      <c r="C187" s="68" t="s">
        <v>35</v>
      </c>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70"/>
      <c r="AH187" s="68"/>
      <c r="AI187" s="68"/>
      <c r="AJ187" s="68"/>
      <c r="AK187" s="68"/>
      <c r="AL187" s="68"/>
      <c r="AM187" s="68"/>
      <c r="AN187" s="68"/>
      <c r="AO187" s="68"/>
      <c r="AP187" s="68"/>
      <c r="AQ187" s="68"/>
      <c r="AR187" s="68"/>
      <c r="AS187" s="68"/>
      <c r="AT187" s="68"/>
      <c r="AU187" s="68"/>
      <c r="AV187" s="68"/>
      <c r="AW187" s="68"/>
      <c r="AX187" s="68"/>
      <c r="AY187" s="68"/>
      <c r="AZ187" s="68"/>
      <c r="BA187" s="68" t="s">
        <v>11627</v>
      </c>
      <c r="BB187" s="68" t="s">
        <v>98</v>
      </c>
      <c r="BC187" s="68" t="s">
        <v>99</v>
      </c>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row>
    <row r="188" spans="1:86">
      <c r="A188" s="2" t="s">
        <v>6543</v>
      </c>
      <c r="B188" s="2" t="s">
        <v>7169</v>
      </c>
      <c r="C188" s="68" t="s">
        <v>35</v>
      </c>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70"/>
      <c r="AH188" s="68"/>
      <c r="AI188" s="68"/>
      <c r="AJ188" s="68"/>
      <c r="AK188" s="68"/>
      <c r="AL188" s="68"/>
      <c r="AM188" s="68"/>
      <c r="AN188" s="68"/>
      <c r="AO188" s="68"/>
      <c r="AP188" s="68"/>
      <c r="AQ188" s="68"/>
      <c r="AR188" s="68"/>
      <c r="AS188" s="68"/>
      <c r="AT188" s="68"/>
      <c r="AU188" s="68"/>
      <c r="AV188" s="68"/>
      <c r="AW188" s="68"/>
      <c r="AX188" s="68"/>
      <c r="AY188" s="68"/>
      <c r="AZ188" s="68"/>
      <c r="BA188" s="68" t="s">
        <v>11634</v>
      </c>
      <c r="BB188" s="68" t="s">
        <v>98</v>
      </c>
      <c r="BC188" s="68" t="s">
        <v>99</v>
      </c>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row>
    <row r="189" spans="1:86">
      <c r="A189" s="68" t="s">
        <v>6543</v>
      </c>
      <c r="B189" s="68" t="s">
        <v>7170</v>
      </c>
      <c r="C189" s="68" t="s">
        <v>35</v>
      </c>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81"/>
      <c r="AF189" s="68"/>
      <c r="AG189" s="70"/>
      <c r="AH189" s="68"/>
      <c r="AI189" s="68"/>
      <c r="AJ189" s="68"/>
      <c r="AK189" s="68"/>
      <c r="AL189" s="68"/>
      <c r="AM189" s="93"/>
      <c r="AN189" s="93"/>
      <c r="AO189" s="68"/>
      <c r="AP189" s="68"/>
      <c r="AQ189" s="81"/>
      <c r="AR189" s="70"/>
      <c r="AS189" s="68"/>
      <c r="AT189" s="68"/>
      <c r="AU189" s="70"/>
      <c r="AV189" s="93"/>
      <c r="AW189" s="93"/>
      <c r="AX189" s="93"/>
      <c r="AY189" s="93"/>
      <c r="AZ189" s="93"/>
      <c r="BA189" s="68" t="s">
        <v>11635</v>
      </c>
      <c r="BB189" s="70" t="s">
        <v>98</v>
      </c>
      <c r="BC189" s="68" t="s">
        <v>99</v>
      </c>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row>
    <row r="190" spans="1:86">
      <c r="A190" s="2" t="s">
        <v>6543</v>
      </c>
      <c r="B190" s="2" t="s">
        <v>7171</v>
      </c>
      <c r="C190" s="68" t="s">
        <v>35</v>
      </c>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70"/>
      <c r="AH190" s="68"/>
      <c r="AI190" s="68"/>
      <c r="AJ190" s="68"/>
      <c r="AK190" s="68"/>
      <c r="AL190" s="68"/>
      <c r="AM190" s="68"/>
      <c r="AN190" s="68"/>
      <c r="AO190" s="68"/>
      <c r="AP190" s="68"/>
      <c r="AQ190" s="68"/>
      <c r="AR190" s="68"/>
      <c r="AS190" s="68"/>
      <c r="AT190" s="68"/>
      <c r="AU190" s="68"/>
      <c r="AV190" s="68"/>
      <c r="AW190" s="68"/>
      <c r="AX190" s="68"/>
      <c r="AY190" s="68"/>
      <c r="AZ190" s="68"/>
      <c r="BA190" s="68" t="s">
        <v>11636</v>
      </c>
      <c r="BB190" s="68" t="s">
        <v>98</v>
      </c>
      <c r="BC190" s="68" t="s">
        <v>99</v>
      </c>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row>
    <row r="191" spans="1:86">
      <c r="A191" s="2" t="s">
        <v>6795</v>
      </c>
      <c r="B191" s="2" t="s">
        <v>6796</v>
      </c>
      <c r="C191" s="68" t="s">
        <v>35</v>
      </c>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70"/>
      <c r="AH191" s="68"/>
      <c r="AI191" s="68"/>
      <c r="AJ191" s="68"/>
      <c r="AK191" s="68"/>
      <c r="AL191" s="68"/>
      <c r="AM191" s="68"/>
      <c r="AN191" s="68"/>
      <c r="AO191" s="68"/>
      <c r="AP191" s="68"/>
      <c r="AQ191" s="68"/>
      <c r="AR191" s="68"/>
      <c r="AS191" s="68"/>
      <c r="AT191" s="68"/>
      <c r="AU191" s="68"/>
      <c r="AV191" s="68"/>
      <c r="AW191" s="68"/>
      <c r="AX191" s="68"/>
      <c r="AY191" s="68"/>
      <c r="AZ191" s="68"/>
      <c r="BA191" s="68"/>
      <c r="BB191" s="68" t="s">
        <v>98</v>
      </c>
      <c r="BC191" s="68" t="s">
        <v>99</v>
      </c>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row>
    <row r="192" spans="1:86">
      <c r="A192" s="68" t="s">
        <v>6538</v>
      </c>
      <c r="B192" s="68" t="s">
        <v>6539</v>
      </c>
      <c r="C192" s="68" t="s">
        <v>35</v>
      </c>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81"/>
      <c r="AF192" s="68"/>
      <c r="AG192" s="70"/>
      <c r="AH192" s="68"/>
      <c r="AI192" s="68"/>
      <c r="AJ192" s="68"/>
      <c r="AK192" s="68"/>
      <c r="AL192" s="68"/>
      <c r="AM192" s="93"/>
      <c r="AN192" s="93"/>
      <c r="AO192" s="68"/>
      <c r="AP192" s="68"/>
      <c r="AQ192" s="81"/>
      <c r="AR192" s="70"/>
      <c r="AS192" s="68"/>
      <c r="AT192" s="68"/>
      <c r="AU192" s="70"/>
      <c r="AV192" s="93"/>
      <c r="AW192" s="93"/>
      <c r="AX192" s="93"/>
      <c r="AY192" s="93"/>
      <c r="AZ192" s="93"/>
      <c r="BA192" s="68"/>
      <c r="BB192" s="70" t="s">
        <v>6282</v>
      </c>
      <c r="BC192" s="68" t="s">
        <v>6285</v>
      </c>
      <c r="BD192" s="68" t="s">
        <v>6540</v>
      </c>
      <c r="BE192" s="68" t="s">
        <v>6541</v>
      </c>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row>
    <row r="193" spans="1:86">
      <c r="A193" s="2" t="s">
        <v>7375</v>
      </c>
      <c r="B193" s="2" t="s">
        <v>7376</v>
      </c>
      <c r="C193" s="68" t="s">
        <v>35</v>
      </c>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70"/>
      <c r="AH193" s="68"/>
      <c r="AI193" s="68"/>
      <c r="AJ193" s="68"/>
      <c r="AK193" s="68"/>
      <c r="AL193" s="68"/>
      <c r="AM193" s="68"/>
      <c r="AN193" s="68"/>
      <c r="AO193" s="68"/>
      <c r="AP193" s="68"/>
      <c r="AQ193" s="68"/>
      <c r="AR193" s="68"/>
      <c r="AS193" s="68"/>
      <c r="AT193" s="68"/>
      <c r="AU193" s="68"/>
      <c r="AV193" s="68"/>
      <c r="AW193" s="68"/>
      <c r="AX193" s="68"/>
      <c r="AY193" s="68"/>
      <c r="AZ193" s="68"/>
      <c r="BA193" s="68"/>
      <c r="BB193" s="68" t="s">
        <v>6062</v>
      </c>
      <c r="BC193" s="68" t="s">
        <v>6063</v>
      </c>
      <c r="BD193" s="68" t="s">
        <v>82</v>
      </c>
      <c r="BE193" s="68" t="s">
        <v>6064</v>
      </c>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row>
    <row r="194" spans="1:86">
      <c r="A194" s="2" t="s">
        <v>209</v>
      </c>
      <c r="B194" s="2" t="s">
        <v>210</v>
      </c>
      <c r="C194" s="68" t="s">
        <v>35</v>
      </c>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t="s">
        <v>3187</v>
      </c>
      <c r="AB194" s="68" t="s">
        <v>3192</v>
      </c>
      <c r="AC194" s="68"/>
      <c r="AD194" s="68"/>
      <c r="AE194" s="68"/>
      <c r="AF194" s="68"/>
      <c r="AG194" s="70"/>
      <c r="AH194" s="68"/>
      <c r="AI194" s="68"/>
      <c r="AJ194" s="68"/>
      <c r="AK194" s="68"/>
      <c r="AL194" s="68"/>
      <c r="AM194" s="68"/>
      <c r="AN194" s="68"/>
      <c r="AO194" s="68"/>
      <c r="AP194" s="68"/>
      <c r="AQ194" s="68"/>
      <c r="AR194" s="68"/>
      <c r="AS194" s="68"/>
      <c r="AT194" s="68"/>
      <c r="AU194" s="68"/>
      <c r="AV194" s="68"/>
      <c r="AW194" s="68"/>
      <c r="AX194" s="68"/>
      <c r="AY194" s="68"/>
      <c r="AZ194" s="68"/>
      <c r="BA194" s="68"/>
      <c r="BB194" s="68" t="s">
        <v>98</v>
      </c>
      <c r="BC194" s="68" t="s">
        <v>99</v>
      </c>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row>
    <row r="195" spans="1:86">
      <c r="A195" s="68" t="s">
        <v>211</v>
      </c>
      <c r="B195" s="68" t="s">
        <v>212</v>
      </c>
      <c r="C195" s="68" t="s">
        <v>35</v>
      </c>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81"/>
      <c r="AF195" s="68"/>
      <c r="AG195" s="70"/>
      <c r="AH195" s="68"/>
      <c r="AI195" s="68"/>
      <c r="AJ195" s="68"/>
      <c r="AK195" s="68"/>
      <c r="AL195" s="68"/>
      <c r="AM195" s="93"/>
      <c r="AN195" s="93"/>
      <c r="AO195" s="68"/>
      <c r="AP195" s="68"/>
      <c r="AQ195" s="81"/>
      <c r="AR195" s="70"/>
      <c r="AS195" s="68"/>
      <c r="AT195" s="68"/>
      <c r="AU195" s="70"/>
      <c r="AV195" s="93"/>
      <c r="AW195" s="93"/>
      <c r="AX195" s="93"/>
      <c r="AY195" s="93"/>
      <c r="AZ195" s="93"/>
      <c r="BA195" s="98" t="s">
        <v>9264</v>
      </c>
      <c r="BB195" s="70" t="s">
        <v>98</v>
      </c>
      <c r="BC195" s="68" t="s">
        <v>99</v>
      </c>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row>
    <row r="196" spans="1:86">
      <c r="A196" s="68" t="s">
        <v>213</v>
      </c>
      <c r="B196" s="68" t="s">
        <v>214</v>
      </c>
      <c r="C196" s="68" t="s">
        <v>35</v>
      </c>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70"/>
      <c r="AH196" s="68"/>
      <c r="AI196" s="68"/>
      <c r="AJ196" s="68"/>
      <c r="AK196" s="68"/>
      <c r="AL196" s="68"/>
      <c r="AM196" s="68"/>
      <c r="AN196" s="68"/>
      <c r="AO196" s="68"/>
      <c r="AP196" s="68"/>
      <c r="AQ196" s="68"/>
      <c r="AR196" s="68"/>
      <c r="AS196" s="68"/>
      <c r="AT196" s="68"/>
      <c r="AU196" s="68"/>
      <c r="AV196" s="68"/>
      <c r="AW196" s="68"/>
      <c r="AX196" s="68"/>
      <c r="AY196" s="68"/>
      <c r="AZ196" s="68"/>
      <c r="BA196" s="68" t="s">
        <v>8170</v>
      </c>
      <c r="BB196" s="68" t="s">
        <v>98</v>
      </c>
      <c r="BC196" s="68" t="s">
        <v>99</v>
      </c>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row>
    <row r="197" spans="1:86">
      <c r="A197" s="2" t="s">
        <v>215</v>
      </c>
      <c r="B197" s="2" t="s">
        <v>6520</v>
      </c>
      <c r="C197" s="68" t="s">
        <v>35</v>
      </c>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70"/>
      <c r="AH197" s="68"/>
      <c r="AI197" s="68"/>
      <c r="AJ197" s="68"/>
      <c r="AK197" s="68"/>
      <c r="AL197" s="68"/>
      <c r="AM197" s="68"/>
      <c r="AN197" s="68"/>
      <c r="AO197" s="68"/>
      <c r="AP197" s="68"/>
      <c r="AQ197" s="68"/>
      <c r="AR197" s="68"/>
      <c r="AS197" s="68"/>
      <c r="AT197" s="68"/>
      <c r="AU197" s="68"/>
      <c r="AV197" s="68"/>
      <c r="AW197" s="68"/>
      <c r="AX197" s="68"/>
      <c r="AY197" s="68"/>
      <c r="AZ197" s="68"/>
      <c r="BA197" s="68" t="s">
        <v>6519</v>
      </c>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row>
    <row r="198" spans="1:86">
      <c r="A198" s="68" t="s">
        <v>217</v>
      </c>
      <c r="B198" s="68" t="s">
        <v>218</v>
      </c>
      <c r="C198" s="68" t="s">
        <v>35</v>
      </c>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81"/>
      <c r="AF198" s="68"/>
      <c r="AG198" s="70"/>
      <c r="AH198" s="68"/>
      <c r="AI198" s="68"/>
      <c r="AJ198" s="68"/>
      <c r="AK198" s="68"/>
      <c r="AL198" s="68"/>
      <c r="AM198" s="93"/>
      <c r="AN198" s="93"/>
      <c r="AO198" s="68"/>
      <c r="AP198" s="68"/>
      <c r="AQ198" s="81"/>
      <c r="AR198" s="70"/>
      <c r="AS198" s="68"/>
      <c r="AT198" s="68"/>
      <c r="AU198" s="70"/>
      <c r="AV198" s="93"/>
      <c r="AW198" s="93"/>
      <c r="AX198" s="93"/>
      <c r="AY198" s="93"/>
      <c r="AZ198" s="93"/>
      <c r="BA198" s="68"/>
      <c r="BB198" s="70" t="s">
        <v>98</v>
      </c>
      <c r="BC198" s="68" t="s">
        <v>99</v>
      </c>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row>
    <row r="199" spans="1:86">
      <c r="A199" s="2" t="s">
        <v>7377</v>
      </c>
      <c r="B199" s="2" t="s">
        <v>7378</v>
      </c>
      <c r="C199" s="68" t="s">
        <v>35</v>
      </c>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70"/>
      <c r="AH199" s="68"/>
      <c r="AI199" s="68"/>
      <c r="AJ199" s="68"/>
      <c r="AK199" s="68"/>
      <c r="AL199" s="68"/>
      <c r="AM199" s="68"/>
      <c r="AN199" s="68"/>
      <c r="AO199" s="68"/>
      <c r="AP199" s="68"/>
      <c r="AQ199" s="68"/>
      <c r="AR199" s="68"/>
      <c r="AS199" s="68"/>
      <c r="AT199" s="68"/>
      <c r="AU199" s="68"/>
      <c r="AV199" s="68"/>
      <c r="AW199" s="68"/>
      <c r="AX199" s="68"/>
      <c r="AY199" s="68"/>
      <c r="AZ199" s="68"/>
      <c r="BA199" s="68" t="s">
        <v>7379</v>
      </c>
      <c r="BB199" s="68" t="s">
        <v>98</v>
      </c>
      <c r="BC199" s="68" t="s">
        <v>99</v>
      </c>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row>
    <row r="200" spans="1:86">
      <c r="A200" s="2" t="s">
        <v>219</v>
      </c>
      <c r="B200" s="2" t="s">
        <v>220</v>
      </c>
      <c r="C200" s="68" t="s">
        <v>35</v>
      </c>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70"/>
      <c r="AH200" s="68"/>
      <c r="AI200" s="68"/>
      <c r="AJ200" s="68"/>
      <c r="AK200" s="68"/>
      <c r="AL200" s="68"/>
      <c r="AM200" s="68"/>
      <c r="AN200" s="68"/>
      <c r="AO200" s="68"/>
      <c r="AP200" s="68"/>
      <c r="AQ200" s="68"/>
      <c r="AR200" s="68"/>
      <c r="AS200" s="68"/>
      <c r="AT200" s="68"/>
      <c r="AU200" s="68"/>
      <c r="AV200" s="68"/>
      <c r="AW200" s="68"/>
      <c r="AX200" s="68"/>
      <c r="AY200" s="68"/>
      <c r="AZ200" s="68"/>
      <c r="BA200" s="68" t="s">
        <v>3189</v>
      </c>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row>
    <row r="201" spans="1:86" ht="17.25" customHeight="1">
      <c r="A201" s="68" t="s">
        <v>221</v>
      </c>
      <c r="B201" s="68" t="s">
        <v>222</v>
      </c>
      <c r="C201" s="68" t="s">
        <v>35</v>
      </c>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81"/>
      <c r="AF201" s="68"/>
      <c r="AG201" s="70"/>
      <c r="AH201" s="68"/>
      <c r="AI201" s="68"/>
      <c r="AJ201" s="68"/>
      <c r="AK201" s="68"/>
      <c r="AL201" s="68"/>
      <c r="AM201" s="93"/>
      <c r="AN201" s="93"/>
      <c r="AO201" s="68"/>
      <c r="AP201" s="68"/>
      <c r="AQ201" s="81"/>
      <c r="AR201" s="70"/>
      <c r="AS201" s="68"/>
      <c r="AT201" s="68"/>
      <c r="AU201" s="70"/>
      <c r="AV201" s="93"/>
      <c r="AW201" s="93"/>
      <c r="AX201" s="93"/>
      <c r="AY201" s="93"/>
      <c r="AZ201" s="93"/>
      <c r="BA201" s="68" t="s">
        <v>8174</v>
      </c>
      <c r="BB201" s="70"/>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row>
    <row r="202" spans="1:86">
      <c r="A202" s="2" t="s">
        <v>223</v>
      </c>
      <c r="B202" s="2" t="s">
        <v>224</v>
      </c>
      <c r="C202" s="68" t="s">
        <v>35</v>
      </c>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70"/>
      <c r="AH202" s="68"/>
      <c r="AI202" s="68"/>
      <c r="AJ202" s="68"/>
      <c r="AK202" s="68"/>
      <c r="AL202" s="68"/>
      <c r="AM202" s="68"/>
      <c r="AN202" s="68"/>
      <c r="AO202" s="68"/>
      <c r="AP202" s="68"/>
      <c r="AQ202" s="68"/>
      <c r="AR202" s="68"/>
      <c r="AS202" s="68"/>
      <c r="AT202" s="68"/>
      <c r="AU202" s="68"/>
      <c r="AV202" s="68"/>
      <c r="AW202" s="68"/>
      <c r="AX202" s="68"/>
      <c r="AY202" s="68"/>
      <c r="AZ202" s="68"/>
      <c r="BA202" s="68" t="s">
        <v>3191</v>
      </c>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row>
    <row r="203" spans="1:86">
      <c r="A203" s="2" t="s">
        <v>225</v>
      </c>
      <c r="B203" s="2" t="s">
        <v>226</v>
      </c>
      <c r="C203" s="68" t="s">
        <v>35</v>
      </c>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70"/>
      <c r="AH203" s="68"/>
      <c r="AI203" s="68"/>
      <c r="AJ203" s="68"/>
      <c r="AK203" s="68"/>
      <c r="AL203" s="68"/>
      <c r="AM203" s="68"/>
      <c r="AN203" s="68"/>
      <c r="AO203" s="68"/>
      <c r="AP203" s="68"/>
      <c r="AQ203" s="68"/>
      <c r="AR203" s="68"/>
      <c r="AS203" s="68"/>
      <c r="AT203" s="68"/>
      <c r="AU203" s="68"/>
      <c r="AV203" s="68"/>
      <c r="AW203" s="68"/>
      <c r="AX203" s="68"/>
      <c r="AY203" s="68"/>
      <c r="AZ203" s="68"/>
      <c r="BA203" s="68" t="s">
        <v>3189</v>
      </c>
      <c r="BB203" s="68"/>
      <c r="BC203" s="68"/>
      <c r="BD203" s="68"/>
      <c r="BE203" s="68"/>
      <c r="BF203" s="68"/>
      <c r="BG203" s="68"/>
      <c r="BH203" s="68"/>
      <c r="BI203" s="68"/>
      <c r="BJ203" s="68"/>
      <c r="BK203" s="68"/>
      <c r="BL203" s="68"/>
      <c r="BM203" s="68"/>
      <c r="BN203" s="68"/>
      <c r="BO203" s="68"/>
      <c r="BP203" s="68"/>
      <c r="BQ203" s="68"/>
      <c r="BR203" s="68"/>
      <c r="BS203" s="68"/>
      <c r="BT203" s="68"/>
      <c r="BU203" s="68"/>
      <c r="BV203" s="68"/>
      <c r="BW203" s="68"/>
      <c r="BX203" s="68"/>
      <c r="BY203" s="68"/>
      <c r="BZ203" s="68"/>
      <c r="CA203" s="68"/>
      <c r="CB203" s="68"/>
      <c r="CC203" s="68"/>
      <c r="CD203" s="68"/>
      <c r="CE203" s="68"/>
      <c r="CF203" s="68"/>
      <c r="CG203" s="68"/>
      <c r="CH203" s="68"/>
    </row>
    <row r="204" spans="1:86">
      <c r="A204" s="68" t="s">
        <v>227</v>
      </c>
      <c r="B204" s="68" t="s">
        <v>228</v>
      </c>
      <c r="C204" s="68" t="s">
        <v>35</v>
      </c>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81"/>
      <c r="AF204" s="68"/>
      <c r="AG204" s="70"/>
      <c r="AH204" s="68"/>
      <c r="AI204" s="68"/>
      <c r="AJ204" s="68"/>
      <c r="AK204" s="68"/>
      <c r="AL204" s="68"/>
      <c r="AM204" s="93"/>
      <c r="AN204" s="93"/>
      <c r="AO204" s="68"/>
      <c r="AP204" s="68"/>
      <c r="AQ204" s="81"/>
      <c r="AR204" s="70"/>
      <c r="AS204" s="68"/>
      <c r="AT204" s="68"/>
      <c r="AU204" s="70"/>
      <c r="AV204" s="93"/>
      <c r="AW204" s="93"/>
      <c r="AX204" s="93"/>
      <c r="AY204" s="93"/>
      <c r="AZ204" s="93"/>
      <c r="BA204" s="68" t="s">
        <v>3189</v>
      </c>
      <c r="BB204" s="70"/>
      <c r="BC204" s="68"/>
      <c r="BD204" s="68"/>
      <c r="BE204" s="68"/>
      <c r="BF204" s="68"/>
      <c r="BG204" s="68"/>
      <c r="BH204" s="68"/>
      <c r="BI204" s="68"/>
      <c r="BJ204" s="68"/>
      <c r="BK204" s="68"/>
      <c r="BL204" s="68"/>
      <c r="BM204" s="68"/>
      <c r="BN204" s="68"/>
      <c r="BO204" s="68"/>
      <c r="BP204" s="68"/>
      <c r="BQ204" s="68"/>
      <c r="BR204" s="68"/>
      <c r="BS204" s="68"/>
      <c r="BT204" s="68"/>
      <c r="BU204" s="68"/>
      <c r="BV204" s="68"/>
      <c r="BW204" s="68"/>
      <c r="BX204" s="68"/>
      <c r="BY204" s="68"/>
      <c r="BZ204" s="68"/>
      <c r="CA204" s="68"/>
      <c r="CB204" s="68"/>
      <c r="CC204" s="68"/>
      <c r="CD204" s="68"/>
      <c r="CE204" s="68"/>
      <c r="CF204" s="68"/>
      <c r="CG204" s="68"/>
      <c r="CH204" s="68"/>
    </row>
    <row r="205" spans="1:86">
      <c r="A205" s="2" t="s">
        <v>796</v>
      </c>
      <c r="B205" s="2" t="s">
        <v>797</v>
      </c>
      <c r="C205" s="68" t="s">
        <v>35</v>
      </c>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70"/>
      <c r="AH205" s="68"/>
      <c r="AI205" s="68"/>
      <c r="AJ205" s="68"/>
      <c r="AK205" s="68"/>
      <c r="AL205" s="68"/>
      <c r="AM205" s="68"/>
      <c r="AN205" s="68"/>
      <c r="AO205" s="68"/>
      <c r="AP205" s="68"/>
      <c r="AQ205" s="68"/>
      <c r="AR205" s="68"/>
      <c r="AS205" s="68"/>
      <c r="AT205" s="68"/>
      <c r="AU205" s="68"/>
      <c r="AV205" s="68"/>
      <c r="AW205" s="68"/>
      <c r="AX205" s="68"/>
      <c r="AY205" s="68"/>
      <c r="AZ205" s="68"/>
      <c r="BA205" s="68"/>
      <c r="BB205" s="68" t="s">
        <v>98</v>
      </c>
      <c r="BC205" s="68" t="s">
        <v>99</v>
      </c>
      <c r="BD205" s="68"/>
      <c r="BE205" s="68"/>
      <c r="BF205" s="68"/>
      <c r="BG205" s="68" t="s">
        <v>804</v>
      </c>
      <c r="BH205" s="68" t="s">
        <v>881</v>
      </c>
      <c r="BI205" s="68" t="s">
        <v>805</v>
      </c>
      <c r="BJ205" s="68" t="s">
        <v>806</v>
      </c>
      <c r="BK205" s="68" t="s">
        <v>807</v>
      </c>
      <c r="BL205" s="68" t="s">
        <v>808</v>
      </c>
      <c r="BM205" s="68"/>
      <c r="BN205" s="68"/>
      <c r="BO205" s="68"/>
      <c r="BP205" s="68"/>
      <c r="BQ205" s="68"/>
      <c r="BR205" s="68"/>
      <c r="BS205" s="68"/>
      <c r="BT205" s="68"/>
      <c r="BU205" s="68"/>
      <c r="BV205" s="68"/>
      <c r="BW205" s="68"/>
      <c r="BX205" s="68"/>
      <c r="BY205" s="68"/>
      <c r="BZ205" s="68"/>
      <c r="CA205" s="68"/>
      <c r="CB205" s="68"/>
      <c r="CC205" s="68"/>
      <c r="CD205" s="68"/>
      <c r="CE205" s="68"/>
      <c r="CF205" s="68"/>
      <c r="CG205" s="68"/>
      <c r="CH205" s="68"/>
    </row>
    <row r="206" spans="1:86">
      <c r="A206" s="2" t="s">
        <v>809</v>
      </c>
      <c r="B206" s="2" t="s">
        <v>810</v>
      </c>
      <c r="C206" s="68" t="s">
        <v>35</v>
      </c>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70"/>
      <c r="AH206" s="68"/>
      <c r="AI206" s="68"/>
      <c r="AJ206" s="68"/>
      <c r="AK206" s="68"/>
      <c r="AL206" s="68"/>
      <c r="AM206" s="68"/>
      <c r="AN206" s="68"/>
      <c r="AO206" s="68"/>
      <c r="AP206" s="68"/>
      <c r="AQ206" s="68"/>
      <c r="AR206" s="68"/>
      <c r="AS206" s="68"/>
      <c r="AT206" s="68"/>
      <c r="AU206" s="68"/>
      <c r="AV206" s="68"/>
      <c r="AW206" s="68"/>
      <c r="AX206" s="68"/>
      <c r="AY206" s="68"/>
      <c r="AZ206" s="68"/>
      <c r="BA206" s="68"/>
      <c r="BB206" s="68" t="s">
        <v>98</v>
      </c>
      <c r="BC206" s="68" t="s">
        <v>99</v>
      </c>
      <c r="BD206" s="68"/>
      <c r="BE206" s="68"/>
      <c r="BF206" s="68"/>
      <c r="BG206" s="68"/>
      <c r="BH206" s="68"/>
      <c r="BI206" s="68"/>
      <c r="BJ206" s="68"/>
      <c r="BK206" s="68"/>
      <c r="BL206" s="68"/>
      <c r="BM206" s="68"/>
      <c r="BN206" s="68" t="s">
        <v>853</v>
      </c>
      <c r="BO206" s="68"/>
      <c r="BP206" s="68"/>
      <c r="BQ206" s="68"/>
      <c r="BR206" s="68"/>
      <c r="BS206" s="68"/>
      <c r="BT206" s="68"/>
      <c r="BU206" s="68"/>
      <c r="BV206" s="68"/>
      <c r="BW206" s="68"/>
      <c r="BX206" s="68"/>
      <c r="BY206" s="68"/>
      <c r="BZ206" s="68"/>
      <c r="CA206" s="68"/>
      <c r="CB206" s="68"/>
      <c r="CC206" s="68"/>
      <c r="CD206" s="68"/>
      <c r="CE206" s="68"/>
      <c r="CF206" s="68"/>
      <c r="CG206" s="68"/>
      <c r="CH206" s="68"/>
    </row>
    <row r="207" spans="1:86">
      <c r="A207" s="68" t="s">
        <v>814</v>
      </c>
      <c r="B207" s="68" t="s">
        <v>815</v>
      </c>
      <c r="C207" s="68" t="s">
        <v>35</v>
      </c>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81"/>
      <c r="AF207" s="68"/>
      <c r="AG207" s="70"/>
      <c r="AH207" s="68"/>
      <c r="AI207" s="68"/>
      <c r="AJ207" s="68"/>
      <c r="AK207" s="68"/>
      <c r="AL207" s="68"/>
      <c r="AM207" s="93"/>
      <c r="AN207" s="93"/>
      <c r="AO207" s="68"/>
      <c r="AP207" s="68"/>
      <c r="AQ207" s="81"/>
      <c r="AR207" s="70"/>
      <c r="AS207" s="68"/>
      <c r="AT207" s="68"/>
      <c r="AU207" s="70"/>
      <c r="AV207" s="93"/>
      <c r="AW207" s="93"/>
      <c r="AX207" s="93"/>
      <c r="AY207" s="93"/>
      <c r="AZ207" s="93"/>
      <c r="BA207" s="68"/>
      <c r="BB207" s="70"/>
      <c r="BC207" s="68"/>
      <c r="BD207" s="68"/>
      <c r="BE207" s="68"/>
      <c r="BF207" s="68"/>
      <c r="BG207" s="68"/>
      <c r="BH207" s="68"/>
      <c r="BI207" s="68"/>
      <c r="BJ207" s="68"/>
      <c r="BK207" s="68"/>
      <c r="BL207" s="68"/>
      <c r="BM207" s="68"/>
      <c r="BN207" s="68"/>
      <c r="BO207" s="68"/>
      <c r="BP207" s="68"/>
      <c r="BQ207" s="68"/>
      <c r="BR207" s="68"/>
      <c r="BS207" s="68"/>
      <c r="BT207" s="68"/>
      <c r="BU207" s="68"/>
      <c r="BV207" s="68"/>
      <c r="BW207" s="68"/>
      <c r="BX207" s="68"/>
      <c r="BY207" s="68"/>
      <c r="BZ207" s="68"/>
      <c r="CA207" s="68"/>
      <c r="CB207" s="68"/>
      <c r="CC207" s="68"/>
      <c r="CD207" s="68"/>
      <c r="CE207" s="68"/>
      <c r="CF207" s="68"/>
      <c r="CG207" s="68"/>
      <c r="CH207" s="68"/>
    </row>
    <row r="208" spans="1:86">
      <c r="A208" s="2" t="s">
        <v>824</v>
      </c>
      <c r="B208" s="2" t="s">
        <v>825</v>
      </c>
      <c r="C208" s="68" t="s">
        <v>35</v>
      </c>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70"/>
      <c r="AH208" s="68"/>
      <c r="AI208" s="68"/>
      <c r="AJ208" s="68"/>
      <c r="AK208" s="68"/>
      <c r="AL208" s="68"/>
      <c r="AM208" s="68"/>
      <c r="AN208" s="68"/>
      <c r="AO208" s="68"/>
      <c r="AP208" s="68"/>
      <c r="AQ208" s="68"/>
      <c r="AR208" s="68"/>
      <c r="AS208" s="68"/>
      <c r="AT208" s="68"/>
      <c r="AU208" s="68"/>
      <c r="AV208" s="68"/>
      <c r="AW208" s="68"/>
      <c r="AX208" s="68"/>
      <c r="AY208" s="68"/>
      <c r="AZ208" s="68"/>
      <c r="BA208" s="68"/>
      <c r="BB208" s="68" t="s">
        <v>98</v>
      </c>
      <c r="BC208" s="68" t="s">
        <v>99</v>
      </c>
      <c r="BD208" s="68"/>
      <c r="BE208" s="68"/>
      <c r="BF208" s="68"/>
      <c r="BG208" s="68"/>
      <c r="BH208" s="68"/>
      <c r="BI208" s="68"/>
      <c r="BJ208" s="68"/>
      <c r="BK208" s="68"/>
      <c r="BL208" s="68"/>
      <c r="BM208" s="68"/>
      <c r="BN208" s="68" t="s">
        <v>828</v>
      </c>
      <c r="BO208" s="68" t="s">
        <v>829</v>
      </c>
      <c r="BP208" s="68" t="s">
        <v>830</v>
      </c>
      <c r="BQ208" s="68"/>
      <c r="BR208" s="68"/>
      <c r="BS208" s="68"/>
      <c r="BT208" s="68"/>
      <c r="BU208" s="68"/>
      <c r="BV208" s="68"/>
      <c r="BW208" s="68"/>
      <c r="BX208" s="68"/>
      <c r="BY208" s="68"/>
      <c r="BZ208" s="68"/>
      <c r="CA208" s="68"/>
      <c r="CB208" s="68"/>
      <c r="CC208" s="68"/>
      <c r="CD208" s="68"/>
      <c r="CE208" s="68"/>
      <c r="CF208" s="68"/>
      <c r="CG208" s="68"/>
      <c r="CH208" s="68"/>
    </row>
    <row r="209" spans="1:86">
      <c r="A209" s="2" t="s">
        <v>865</v>
      </c>
      <c r="B209" s="2" t="s">
        <v>866</v>
      </c>
      <c r="C209" s="68" t="s">
        <v>35</v>
      </c>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70"/>
      <c r="AH209" s="68"/>
      <c r="AI209" s="68"/>
      <c r="AJ209" s="68"/>
      <c r="AK209" s="68"/>
      <c r="AL209" s="68"/>
      <c r="AM209" s="68"/>
      <c r="AN209" s="68"/>
      <c r="AO209" s="68"/>
      <c r="AP209" s="68"/>
      <c r="AQ209" s="68"/>
      <c r="AR209" s="68"/>
      <c r="AS209" s="68"/>
      <c r="AT209" s="68"/>
      <c r="AU209" s="68"/>
      <c r="AV209" s="68"/>
      <c r="AW209" s="68"/>
      <c r="AX209" s="68"/>
      <c r="AY209" s="68"/>
      <c r="AZ209" s="68"/>
      <c r="BA209" s="68"/>
      <c r="BB209" s="68" t="s">
        <v>98</v>
      </c>
      <c r="BC209" s="68" t="s">
        <v>99</v>
      </c>
      <c r="BD209" s="68"/>
      <c r="BE209" s="68"/>
      <c r="BF209" s="68"/>
      <c r="BG209" s="68"/>
      <c r="BH209" s="68"/>
      <c r="BI209" s="68"/>
      <c r="BJ209" s="68"/>
      <c r="BK209" s="68"/>
      <c r="BL209" s="68"/>
      <c r="BM209" s="68"/>
      <c r="BN209" s="68" t="s">
        <v>867</v>
      </c>
      <c r="BO209" s="68"/>
      <c r="BP209" s="68"/>
      <c r="BQ209" s="68" t="s">
        <v>870</v>
      </c>
      <c r="BR209" s="68" t="s">
        <v>871</v>
      </c>
      <c r="BS209" s="68" t="s">
        <v>871</v>
      </c>
      <c r="BT209" s="68" t="s">
        <v>885</v>
      </c>
      <c r="BU209" s="68" t="s">
        <v>886</v>
      </c>
      <c r="BV209" s="68"/>
      <c r="BW209" s="68"/>
      <c r="BX209" s="68"/>
      <c r="BY209" s="68"/>
      <c r="BZ209" s="68"/>
      <c r="CA209" s="68"/>
      <c r="CB209" s="68"/>
      <c r="CC209" s="68"/>
      <c r="CD209" s="68"/>
      <c r="CE209" s="68"/>
      <c r="CF209" s="68"/>
      <c r="CG209" s="68"/>
      <c r="CH209" s="68"/>
    </row>
    <row r="210" spans="1:86">
      <c r="A210" s="68" t="s">
        <v>930</v>
      </c>
      <c r="B210" s="68" t="s">
        <v>931</v>
      </c>
      <c r="C210" s="68" t="s">
        <v>35</v>
      </c>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81"/>
      <c r="AF210" s="68"/>
      <c r="AG210" s="70"/>
      <c r="AH210" s="68"/>
      <c r="AI210" s="68"/>
      <c r="AJ210" s="68"/>
      <c r="AK210" s="68"/>
      <c r="AL210" s="68"/>
      <c r="AM210" s="93"/>
      <c r="AN210" s="93"/>
      <c r="AO210" s="68"/>
      <c r="AP210" s="68"/>
      <c r="AQ210" s="81"/>
      <c r="AR210" s="70"/>
      <c r="AS210" s="68"/>
      <c r="AT210" s="68"/>
      <c r="AU210" s="70"/>
      <c r="AV210" s="93"/>
      <c r="AW210" s="93"/>
      <c r="AX210" s="93"/>
      <c r="AY210" s="93"/>
      <c r="AZ210" s="93"/>
      <c r="BA210" s="68" t="s">
        <v>929</v>
      </c>
      <c r="BB210" s="70"/>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row>
    <row r="211" spans="1:86">
      <c r="A211" s="2" t="s">
        <v>927</v>
      </c>
      <c r="B211" s="2" t="s">
        <v>928</v>
      </c>
      <c r="C211" s="68" t="s">
        <v>35</v>
      </c>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70"/>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row>
    <row r="212" spans="1:86">
      <c r="A212" s="2" t="s">
        <v>933</v>
      </c>
      <c r="B212" s="2" t="s">
        <v>932</v>
      </c>
      <c r="C212" s="68" t="s">
        <v>35</v>
      </c>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70"/>
      <c r="AH212" s="68"/>
      <c r="AI212" s="68"/>
      <c r="AJ212" s="68"/>
      <c r="AK212" s="68"/>
      <c r="AL212" s="68"/>
      <c r="AM212" s="68"/>
      <c r="AN212" s="68"/>
      <c r="AO212" s="68"/>
      <c r="AP212" s="68"/>
      <c r="AQ212" s="68"/>
      <c r="AR212" s="68"/>
      <c r="AS212" s="68"/>
      <c r="AT212" s="68"/>
      <c r="AU212" s="68"/>
      <c r="AV212" s="68"/>
      <c r="AW212" s="68"/>
      <c r="AX212" s="68"/>
      <c r="AY212" s="68"/>
      <c r="AZ212" s="68"/>
      <c r="BA212" s="68"/>
      <c r="BB212" s="68" t="s">
        <v>98</v>
      </c>
      <c r="BC212" s="68" t="s">
        <v>47</v>
      </c>
      <c r="BD212" s="68"/>
      <c r="BE212" s="68"/>
      <c r="BF212" s="68"/>
      <c r="BG212" s="68"/>
      <c r="BH212" s="68"/>
      <c r="BI212" s="68"/>
      <c r="BJ212" s="68"/>
      <c r="BK212" s="68"/>
      <c r="BL212" s="68"/>
      <c r="BM212" s="68"/>
      <c r="BN212" s="68"/>
      <c r="BO212" s="68"/>
      <c r="BP212" s="68"/>
      <c r="BQ212" s="68"/>
      <c r="BR212" s="68"/>
      <c r="BS212" s="68"/>
      <c r="BT212" s="68"/>
      <c r="BU212" s="68"/>
      <c r="BV212" s="68"/>
      <c r="BW212" s="68"/>
      <c r="BX212" s="68"/>
      <c r="BY212" s="68"/>
      <c r="BZ212" s="68"/>
      <c r="CA212" s="68"/>
      <c r="CB212" s="68"/>
      <c r="CC212" s="68"/>
      <c r="CD212" s="68"/>
      <c r="CE212" s="68"/>
      <c r="CF212" s="68"/>
      <c r="CG212" s="68"/>
      <c r="CH212" s="68"/>
    </row>
    <row r="213" spans="1:86">
      <c r="A213" s="68" t="s">
        <v>2922</v>
      </c>
      <c r="B213" s="68" t="s">
        <v>934</v>
      </c>
      <c r="C213" s="68" t="s">
        <v>35</v>
      </c>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81"/>
      <c r="AF213" s="68"/>
      <c r="AG213" s="70"/>
      <c r="AH213" s="68"/>
      <c r="AI213" s="68"/>
      <c r="AJ213" s="68"/>
      <c r="AK213" s="68"/>
      <c r="AL213" s="68"/>
      <c r="AM213" s="93"/>
      <c r="AN213" s="93"/>
      <c r="AO213" s="68"/>
      <c r="AP213" s="68"/>
      <c r="AQ213" s="81"/>
      <c r="AR213" s="70"/>
      <c r="AS213" s="68"/>
      <c r="AT213" s="68"/>
      <c r="AU213" s="70"/>
      <c r="AV213" s="93"/>
      <c r="AW213" s="93"/>
      <c r="AX213" s="93"/>
      <c r="AY213" s="93"/>
      <c r="AZ213" s="93"/>
      <c r="BA213" s="68"/>
      <c r="BB213" s="70" t="s">
        <v>98</v>
      </c>
      <c r="BC213" s="68" t="s">
        <v>99</v>
      </c>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row>
    <row r="214" spans="1:86">
      <c r="A214" s="2" t="s">
        <v>2562</v>
      </c>
      <c r="B214" s="2" t="s">
        <v>2563</v>
      </c>
      <c r="C214" s="68" t="s">
        <v>35</v>
      </c>
      <c r="D214" s="68"/>
      <c r="E214" s="68"/>
      <c r="F214" s="68"/>
      <c r="G214" s="68"/>
      <c r="H214" s="68"/>
      <c r="I214" s="68" t="s">
        <v>36</v>
      </c>
      <c r="J214" s="68" t="s">
        <v>2600</v>
      </c>
      <c r="K214" s="68" t="s">
        <v>6805</v>
      </c>
      <c r="L214" s="68"/>
      <c r="M214" s="68"/>
      <c r="N214" s="68"/>
      <c r="O214" s="68"/>
      <c r="P214" s="68"/>
      <c r="Q214" s="68"/>
      <c r="R214" s="68"/>
      <c r="S214" s="68"/>
      <c r="T214" s="68"/>
      <c r="U214" s="68"/>
      <c r="V214" s="68"/>
      <c r="W214" s="68"/>
      <c r="X214" s="68"/>
      <c r="Y214" s="68"/>
      <c r="Z214" s="68"/>
      <c r="AA214" s="68"/>
      <c r="AB214" s="68"/>
      <c r="AC214" s="68" t="s">
        <v>2587</v>
      </c>
      <c r="AD214" s="68" t="s">
        <v>1117</v>
      </c>
      <c r="AE214" s="68" t="s">
        <v>2588</v>
      </c>
      <c r="AF214" s="68" t="s">
        <v>2589</v>
      </c>
      <c r="AG214" s="70" t="s">
        <v>3344</v>
      </c>
      <c r="AH214" s="68" t="s">
        <v>2590</v>
      </c>
      <c r="AI214" s="68" t="s">
        <v>2591</v>
      </c>
      <c r="AJ214" s="68" t="s">
        <v>2592</v>
      </c>
      <c r="AK214" s="68" t="s">
        <v>2593</v>
      </c>
      <c r="AL214" s="68" t="s">
        <v>2594</v>
      </c>
      <c r="AM214" s="68"/>
      <c r="AN214" s="68"/>
      <c r="AO214" s="68" t="s">
        <v>36</v>
      </c>
      <c r="AP214" s="68" t="s">
        <v>2596</v>
      </c>
      <c r="AQ214" s="68" t="s">
        <v>2597</v>
      </c>
      <c r="AR214" s="68" t="s">
        <v>2599</v>
      </c>
      <c r="AS214" s="68" t="s">
        <v>2598</v>
      </c>
      <c r="AT214" s="68" t="s">
        <v>2598</v>
      </c>
      <c r="AU214" s="68" t="s">
        <v>2599</v>
      </c>
      <c r="AV214" s="68"/>
      <c r="AW214" s="68"/>
      <c r="AX214" s="68"/>
      <c r="AY214" s="68"/>
      <c r="AZ214" s="68"/>
      <c r="BA214" s="68"/>
      <c r="BB214" s="68" t="s">
        <v>98</v>
      </c>
      <c r="BC214" s="68" t="s">
        <v>99</v>
      </c>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row>
    <row r="215" spans="1:86">
      <c r="A215" s="2" t="s">
        <v>2562</v>
      </c>
      <c r="B215" s="2" t="s">
        <v>3682</v>
      </c>
      <c r="C215" s="68" t="s">
        <v>35</v>
      </c>
      <c r="D215" s="68"/>
      <c r="E215" s="68"/>
      <c r="F215" s="68"/>
      <c r="G215" s="68"/>
      <c r="H215" s="68"/>
      <c r="I215" s="68"/>
      <c r="J215" s="68" t="s">
        <v>2600</v>
      </c>
      <c r="K215" s="68" t="s">
        <v>6805</v>
      </c>
      <c r="L215" s="68"/>
      <c r="M215" s="68"/>
      <c r="N215" s="68"/>
      <c r="O215" s="68"/>
      <c r="P215" s="68"/>
      <c r="Q215" s="68"/>
      <c r="R215" s="68"/>
      <c r="S215" s="68"/>
      <c r="T215" s="68"/>
      <c r="U215" s="68"/>
      <c r="V215" s="68"/>
      <c r="W215" s="68"/>
      <c r="X215" s="68"/>
      <c r="Y215" s="68"/>
      <c r="Z215" s="68"/>
      <c r="AA215" s="68"/>
      <c r="AB215" s="68"/>
      <c r="AC215" s="68"/>
      <c r="AD215" s="68" t="s">
        <v>1117</v>
      </c>
      <c r="AE215" s="68" t="s">
        <v>2588</v>
      </c>
      <c r="AF215" s="68" t="s">
        <v>2589</v>
      </c>
      <c r="AG215" s="70" t="s">
        <v>2599</v>
      </c>
      <c r="AH215" s="68" t="s">
        <v>2590</v>
      </c>
      <c r="AI215" s="68" t="s">
        <v>2591</v>
      </c>
      <c r="AJ215" s="68" t="s">
        <v>2592</v>
      </c>
      <c r="AK215" s="68" t="s">
        <v>2593</v>
      </c>
      <c r="AL215" s="68" t="s">
        <v>2594</v>
      </c>
      <c r="AM215" s="68">
        <v>44921</v>
      </c>
      <c r="AN215" s="68">
        <v>44922</v>
      </c>
      <c r="AO215" s="68" t="s">
        <v>2595</v>
      </c>
      <c r="AP215" s="68" t="s">
        <v>2596</v>
      </c>
      <c r="AQ215" s="68" t="s">
        <v>2597</v>
      </c>
      <c r="AR215" s="68" t="s">
        <v>2599</v>
      </c>
      <c r="AS215" s="68" t="s">
        <v>2598</v>
      </c>
      <c r="AT215" s="68" t="s">
        <v>2598</v>
      </c>
      <c r="AU215" s="68" t="s">
        <v>2599</v>
      </c>
      <c r="AV215" s="68">
        <v>44921</v>
      </c>
      <c r="AW215" s="68">
        <v>44922</v>
      </c>
      <c r="AX215" s="68"/>
      <c r="AY215" s="68"/>
      <c r="AZ215" s="68"/>
      <c r="BA215" s="68"/>
      <c r="BB215" s="68" t="s">
        <v>80</v>
      </c>
      <c r="BC215" s="68" t="s">
        <v>81</v>
      </c>
      <c r="BD215" s="68" t="s">
        <v>82</v>
      </c>
      <c r="BE215" s="68" t="s">
        <v>3683</v>
      </c>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row>
    <row r="216" spans="1:86">
      <c r="A216" s="68" t="s">
        <v>2562</v>
      </c>
      <c r="B216" s="68" t="s">
        <v>3685</v>
      </c>
      <c r="C216" s="68" t="s">
        <v>35</v>
      </c>
      <c r="D216" s="68"/>
      <c r="E216" s="68"/>
      <c r="F216" s="68"/>
      <c r="G216" s="68"/>
      <c r="H216" s="68"/>
      <c r="I216" s="68"/>
      <c r="J216" s="68"/>
      <c r="K216" s="68" t="s">
        <v>6805</v>
      </c>
      <c r="L216" s="68"/>
      <c r="M216" s="68"/>
      <c r="N216" s="68"/>
      <c r="O216" s="68"/>
      <c r="P216" s="68"/>
      <c r="Q216" s="68"/>
      <c r="R216" s="68"/>
      <c r="S216" s="68"/>
      <c r="T216" s="68"/>
      <c r="U216" s="68"/>
      <c r="V216" s="68"/>
      <c r="W216" s="68"/>
      <c r="X216" s="68"/>
      <c r="Y216" s="68"/>
      <c r="Z216" s="68"/>
      <c r="AA216" s="68"/>
      <c r="AB216" s="68"/>
      <c r="AC216" s="68" t="s">
        <v>2587</v>
      </c>
      <c r="AD216" s="68" t="s">
        <v>1117</v>
      </c>
      <c r="AE216" s="81" t="s">
        <v>2588</v>
      </c>
      <c r="AF216" s="68" t="s">
        <v>2589</v>
      </c>
      <c r="AG216" s="70" t="s">
        <v>2599</v>
      </c>
      <c r="AH216" s="68" t="s">
        <v>2590</v>
      </c>
      <c r="AI216" s="68" t="s">
        <v>2591</v>
      </c>
      <c r="AJ216" s="68" t="s">
        <v>2592</v>
      </c>
      <c r="AK216" s="68" t="s">
        <v>2593</v>
      </c>
      <c r="AL216" s="68" t="s">
        <v>2594</v>
      </c>
      <c r="AM216" s="93">
        <v>44921</v>
      </c>
      <c r="AN216" s="93">
        <v>44922</v>
      </c>
      <c r="AO216" s="68" t="s">
        <v>2595</v>
      </c>
      <c r="AP216" s="68" t="s">
        <v>2596</v>
      </c>
      <c r="AQ216" s="81" t="s">
        <v>2597</v>
      </c>
      <c r="AR216" s="70" t="s">
        <v>2599</v>
      </c>
      <c r="AS216" s="68" t="s">
        <v>2598</v>
      </c>
      <c r="AT216" s="68" t="s">
        <v>2598</v>
      </c>
      <c r="AU216" s="70" t="s">
        <v>2599</v>
      </c>
      <c r="AV216" s="93">
        <v>44921</v>
      </c>
      <c r="AW216" s="93">
        <v>44922</v>
      </c>
      <c r="AX216" s="93"/>
      <c r="AY216" s="93"/>
      <c r="AZ216" s="93"/>
      <c r="BA216" s="68"/>
      <c r="BB216" s="70" t="s">
        <v>80</v>
      </c>
      <c r="BC216" s="68" t="s">
        <v>81</v>
      </c>
      <c r="BD216" s="68" t="s">
        <v>82</v>
      </c>
      <c r="BE216" s="68" t="s">
        <v>3686</v>
      </c>
      <c r="BF216" s="68"/>
      <c r="BG216" s="68"/>
      <c r="BH216" s="68"/>
      <c r="BI216" s="68"/>
      <c r="BJ216" s="68"/>
      <c r="BK216" s="68"/>
      <c r="BL216" s="68"/>
      <c r="BM216" s="68"/>
      <c r="BN216" s="68"/>
      <c r="BO216" s="68"/>
      <c r="BP216" s="68"/>
      <c r="BQ216" s="68"/>
      <c r="BR216" s="68"/>
      <c r="BS216" s="68"/>
      <c r="BT216" s="68"/>
      <c r="BU216" s="68"/>
      <c r="BV216" s="68"/>
      <c r="BW216" s="68"/>
      <c r="BX216" s="68"/>
      <c r="BY216" s="68"/>
      <c r="BZ216" s="68"/>
      <c r="CA216" s="68"/>
      <c r="CB216" s="68"/>
      <c r="CC216" s="68"/>
      <c r="CD216" s="68"/>
      <c r="CE216" s="68"/>
      <c r="CF216" s="68"/>
      <c r="CG216" s="68"/>
      <c r="CH216" s="68"/>
    </row>
    <row r="217" spans="1:86">
      <c r="A217" s="2" t="s">
        <v>2562</v>
      </c>
      <c r="B217" s="2" t="s">
        <v>3687</v>
      </c>
      <c r="C217" s="68" t="s">
        <v>35</v>
      </c>
      <c r="D217" s="68"/>
      <c r="E217" s="68"/>
      <c r="F217" s="68"/>
      <c r="G217" s="68"/>
      <c r="H217" s="68"/>
      <c r="I217" s="68"/>
      <c r="J217" s="68" t="s">
        <v>2600</v>
      </c>
      <c r="K217" s="68" t="s">
        <v>3688</v>
      </c>
      <c r="L217" s="68"/>
      <c r="M217" s="68"/>
      <c r="N217" s="68"/>
      <c r="O217" s="68"/>
      <c r="P217" s="68"/>
      <c r="Q217" s="68"/>
      <c r="R217" s="68"/>
      <c r="S217" s="68"/>
      <c r="T217" s="68"/>
      <c r="U217" s="68"/>
      <c r="V217" s="68"/>
      <c r="W217" s="68"/>
      <c r="X217" s="68"/>
      <c r="Y217" s="68"/>
      <c r="Z217" s="68"/>
      <c r="AA217" s="68"/>
      <c r="AB217" s="68"/>
      <c r="AC217" s="68" t="s">
        <v>2587</v>
      </c>
      <c r="AD217" s="68" t="s">
        <v>1117</v>
      </c>
      <c r="AE217" s="68" t="s">
        <v>2588</v>
      </c>
      <c r="AF217" s="68" t="s">
        <v>2589</v>
      </c>
      <c r="AG217" s="70" t="s">
        <v>2599</v>
      </c>
      <c r="AH217" s="68" t="s">
        <v>2590</v>
      </c>
      <c r="AI217" s="68" t="s">
        <v>2591</v>
      </c>
      <c r="AJ217" s="68" t="s">
        <v>2592</v>
      </c>
      <c r="AK217" s="68" t="s">
        <v>2593</v>
      </c>
      <c r="AL217" s="68" t="s">
        <v>2594</v>
      </c>
      <c r="AM217" s="68">
        <v>44921</v>
      </c>
      <c r="AN217" s="68">
        <v>44922</v>
      </c>
      <c r="AO217" s="68" t="s">
        <v>2595</v>
      </c>
      <c r="AP217" s="68" t="s">
        <v>2596</v>
      </c>
      <c r="AQ217" s="68" t="s">
        <v>2597</v>
      </c>
      <c r="AR217" s="68" t="s">
        <v>2599</v>
      </c>
      <c r="AS217" s="68" t="s">
        <v>2598</v>
      </c>
      <c r="AT217" s="68" t="s">
        <v>2598</v>
      </c>
      <c r="AU217" s="68" t="s">
        <v>2599</v>
      </c>
      <c r="AV217" s="68">
        <v>44921</v>
      </c>
      <c r="AW217" s="68">
        <v>44922</v>
      </c>
      <c r="AX217" s="68"/>
      <c r="AY217" s="68"/>
      <c r="AZ217" s="68"/>
      <c r="BA217" s="68"/>
      <c r="BB217" s="68" t="s">
        <v>3691</v>
      </c>
      <c r="BC217" s="68" t="s">
        <v>3690</v>
      </c>
      <c r="BD217" s="68" t="s">
        <v>82</v>
      </c>
      <c r="BE217" s="68" t="s">
        <v>3689</v>
      </c>
      <c r="BF217" s="68"/>
      <c r="BG217" s="68"/>
      <c r="BH217" s="68"/>
      <c r="BI217" s="68"/>
      <c r="BJ217" s="68"/>
      <c r="BK217" s="68"/>
      <c r="BL217" s="68"/>
      <c r="BM217" s="68"/>
      <c r="BN217" s="68"/>
      <c r="BO217" s="68"/>
      <c r="BP217" s="68"/>
      <c r="BQ217" s="68"/>
      <c r="BR217" s="68"/>
      <c r="BS217" s="68"/>
      <c r="BT217" s="68"/>
      <c r="BU217" s="68"/>
      <c r="BV217" s="68"/>
      <c r="BW217" s="68"/>
      <c r="BX217" s="68"/>
      <c r="BY217" s="68"/>
      <c r="BZ217" s="68"/>
      <c r="CA217" s="68"/>
      <c r="CB217" s="68"/>
      <c r="CC217" s="68"/>
      <c r="CD217" s="68"/>
      <c r="CE217" s="68"/>
      <c r="CF217" s="68"/>
      <c r="CG217" s="68"/>
      <c r="CH217" s="68"/>
    </row>
    <row r="218" spans="1:86">
      <c r="A218" s="2" t="s">
        <v>3320</v>
      </c>
      <c r="B218" s="2" t="s">
        <v>3321</v>
      </c>
      <c r="C218" s="68" t="s">
        <v>35</v>
      </c>
      <c r="D218" s="68"/>
      <c r="E218" s="68"/>
      <c r="F218" s="68"/>
      <c r="G218" s="68"/>
      <c r="H218" s="68"/>
      <c r="I218" s="68"/>
      <c r="J218" s="68" t="s">
        <v>2600</v>
      </c>
      <c r="K218" s="68" t="s">
        <v>6805</v>
      </c>
      <c r="L218" s="68"/>
      <c r="M218" s="68"/>
      <c r="N218" s="68"/>
      <c r="O218" s="68"/>
      <c r="P218" s="68"/>
      <c r="Q218" s="68"/>
      <c r="R218" s="68"/>
      <c r="S218" s="68"/>
      <c r="T218" s="68"/>
      <c r="U218" s="68"/>
      <c r="V218" s="68"/>
      <c r="W218" s="68"/>
      <c r="X218" s="68"/>
      <c r="Y218" s="68"/>
      <c r="Z218" s="68"/>
      <c r="AA218" s="68"/>
      <c r="AB218" s="68"/>
      <c r="AC218" s="68" t="s">
        <v>2587</v>
      </c>
      <c r="AD218" s="68" t="s">
        <v>1117</v>
      </c>
      <c r="AE218" s="81" t="s">
        <v>2588</v>
      </c>
      <c r="AF218" s="68" t="s">
        <v>2589</v>
      </c>
      <c r="AG218" s="70" t="s">
        <v>2599</v>
      </c>
      <c r="AH218" s="68" t="s">
        <v>2590</v>
      </c>
      <c r="AI218" s="68" t="s">
        <v>2591</v>
      </c>
      <c r="AJ218" s="68" t="s">
        <v>2592</v>
      </c>
      <c r="AK218" s="68" t="s">
        <v>2593</v>
      </c>
      <c r="AL218" s="68" t="s">
        <v>2594</v>
      </c>
      <c r="AM218" s="93">
        <v>44921</v>
      </c>
      <c r="AN218" s="93">
        <v>44922</v>
      </c>
      <c r="AO218" s="68" t="s">
        <v>3808</v>
      </c>
      <c r="AP218" s="68" t="s">
        <v>2596</v>
      </c>
      <c r="AQ218" s="81" t="s">
        <v>2597</v>
      </c>
      <c r="AR218" s="70" t="s">
        <v>2599</v>
      </c>
      <c r="AS218" s="68" t="s">
        <v>2598</v>
      </c>
      <c r="AT218" s="68" t="s">
        <v>2598</v>
      </c>
      <c r="AU218" s="70" t="s">
        <v>2599</v>
      </c>
      <c r="AV218" s="93">
        <v>44921</v>
      </c>
      <c r="AW218" s="93">
        <v>44922</v>
      </c>
      <c r="AX218" s="93"/>
      <c r="AY218" s="93"/>
      <c r="AZ218" s="93"/>
      <c r="BA218" s="68"/>
      <c r="BB218" s="70" t="s">
        <v>98</v>
      </c>
      <c r="BC218" s="68" t="s">
        <v>99</v>
      </c>
      <c r="BD218" s="68"/>
      <c r="BE218" s="68"/>
      <c r="BF218" s="68"/>
      <c r="BG218" s="68"/>
      <c r="BH218" s="68"/>
      <c r="BI218" s="68"/>
      <c r="BJ218" s="68"/>
      <c r="BK218" s="68"/>
      <c r="BL218" s="68"/>
      <c r="BM218" s="68"/>
      <c r="BN218" s="68"/>
      <c r="BO218" s="68"/>
      <c r="BP218" s="68"/>
      <c r="BQ218" s="68"/>
      <c r="BR218" s="68"/>
      <c r="BS218" s="68"/>
      <c r="BT218" s="68"/>
      <c r="BU218" s="68"/>
      <c r="BV218" s="68"/>
      <c r="BW218" s="68"/>
      <c r="BX218" s="68"/>
      <c r="BY218" s="68"/>
      <c r="BZ218" s="68"/>
      <c r="CA218" s="68"/>
      <c r="CB218" s="68"/>
      <c r="CC218" s="68"/>
      <c r="CD218" s="68"/>
      <c r="CE218" s="68"/>
      <c r="CF218" s="68"/>
      <c r="CG218" s="68"/>
      <c r="CH218" s="68"/>
    </row>
    <row r="219" spans="1:86">
      <c r="A219" s="68" t="s">
        <v>3341</v>
      </c>
      <c r="B219" s="68" t="s">
        <v>3342</v>
      </c>
      <c r="C219" s="68" t="s">
        <v>35</v>
      </c>
      <c r="D219" s="68"/>
      <c r="E219" s="68"/>
      <c r="F219" s="68"/>
      <c r="G219" s="68"/>
      <c r="H219" s="68"/>
      <c r="I219" s="68"/>
      <c r="J219" s="68" t="s">
        <v>2600</v>
      </c>
      <c r="K219" s="68" t="s">
        <v>6805</v>
      </c>
      <c r="L219" s="68"/>
      <c r="M219" s="68"/>
      <c r="N219" s="68"/>
      <c r="O219" s="68"/>
      <c r="P219" s="68"/>
      <c r="Q219" s="68"/>
      <c r="R219" s="68"/>
      <c r="S219" s="68"/>
      <c r="T219" s="68"/>
      <c r="U219" s="68"/>
      <c r="V219" s="68"/>
      <c r="W219" s="68"/>
      <c r="X219" s="68"/>
      <c r="Y219" s="68"/>
      <c r="Z219" s="68"/>
      <c r="AA219" s="68"/>
      <c r="AB219" s="68"/>
      <c r="AC219" s="68" t="s">
        <v>2587</v>
      </c>
      <c r="AD219" s="68" t="s">
        <v>1117</v>
      </c>
      <c r="AE219" s="81" t="s">
        <v>2588</v>
      </c>
      <c r="AF219" s="68" t="s">
        <v>7647</v>
      </c>
      <c r="AG219" s="70" t="s">
        <v>3344</v>
      </c>
      <c r="AH219" s="68" t="s">
        <v>2590</v>
      </c>
      <c r="AI219" s="68" t="s">
        <v>2591</v>
      </c>
      <c r="AJ219" s="68" t="s">
        <v>2592</v>
      </c>
      <c r="AK219" s="68" t="s">
        <v>2593</v>
      </c>
      <c r="AL219" s="68" t="s">
        <v>2594</v>
      </c>
      <c r="AM219" s="93">
        <v>44921</v>
      </c>
      <c r="AN219" s="93">
        <v>44922</v>
      </c>
      <c r="AO219" s="68" t="s">
        <v>3808</v>
      </c>
      <c r="AP219" s="68"/>
      <c r="AQ219" s="81" t="s">
        <v>2597</v>
      </c>
      <c r="AR219" s="70"/>
      <c r="AS219" s="68"/>
      <c r="AT219" s="68"/>
      <c r="AU219" s="70"/>
      <c r="AV219" s="93">
        <v>44921</v>
      </c>
      <c r="AW219" s="93">
        <v>44922</v>
      </c>
      <c r="AX219" s="93" t="s">
        <v>3525</v>
      </c>
      <c r="AY219" s="93" t="s">
        <v>3346</v>
      </c>
      <c r="AZ219" s="93" t="s">
        <v>7648</v>
      </c>
      <c r="BA219" s="68"/>
      <c r="BB219" s="70" t="s">
        <v>98</v>
      </c>
      <c r="BC219" s="68" t="s">
        <v>99</v>
      </c>
      <c r="BD219" s="68"/>
      <c r="BE219" s="68"/>
      <c r="BF219" s="68"/>
      <c r="BG219" s="68"/>
      <c r="BH219" s="68"/>
      <c r="BI219" s="68"/>
      <c r="BJ219" s="68"/>
      <c r="BK219" s="68"/>
      <c r="BL219" s="68"/>
      <c r="BM219" s="68"/>
      <c r="BN219" s="68"/>
      <c r="BO219" s="68"/>
      <c r="BP219" s="68"/>
      <c r="BQ219" s="68"/>
      <c r="BR219" s="68"/>
      <c r="BS219" s="68"/>
      <c r="BT219" s="68"/>
      <c r="BU219" s="68"/>
      <c r="BV219" s="68"/>
      <c r="BW219" s="68"/>
      <c r="BX219" s="68"/>
      <c r="BY219" s="68"/>
      <c r="BZ219" s="68"/>
      <c r="CA219" s="68"/>
      <c r="CB219" s="68"/>
      <c r="CC219" s="68"/>
      <c r="CD219" s="68"/>
      <c r="CE219" s="68"/>
      <c r="CF219" s="68"/>
      <c r="CG219" s="68"/>
      <c r="CH219" s="68"/>
    </row>
    <row r="220" spans="1:86">
      <c r="A220" s="2" t="s">
        <v>3522</v>
      </c>
      <c r="B220" s="2" t="s">
        <v>3523</v>
      </c>
      <c r="C220" s="68" t="s">
        <v>35</v>
      </c>
      <c r="D220" s="68"/>
      <c r="E220" s="68"/>
      <c r="F220" s="68"/>
      <c r="G220" s="68"/>
      <c r="H220" s="68"/>
      <c r="I220" s="68"/>
      <c r="J220" s="68" t="s">
        <v>2600</v>
      </c>
      <c r="K220" s="68" t="s">
        <v>6805</v>
      </c>
      <c r="L220" s="68"/>
      <c r="M220" s="68"/>
      <c r="N220" s="68"/>
      <c r="O220" s="68"/>
      <c r="P220" s="68"/>
      <c r="Q220" s="68"/>
      <c r="R220" s="68"/>
      <c r="S220" s="68"/>
      <c r="T220" s="68"/>
      <c r="U220" s="68"/>
      <c r="V220" s="68"/>
      <c r="W220" s="68"/>
      <c r="X220" s="68"/>
      <c r="Y220" s="68"/>
      <c r="Z220" s="68"/>
      <c r="AA220" s="68"/>
      <c r="AB220" s="68"/>
      <c r="AC220" s="68" t="s">
        <v>2587</v>
      </c>
      <c r="AD220" s="68" t="s">
        <v>1117</v>
      </c>
      <c r="AE220" s="68" t="s">
        <v>2588</v>
      </c>
      <c r="AF220" s="68" t="s">
        <v>7647</v>
      </c>
      <c r="AG220" s="70" t="s">
        <v>2599</v>
      </c>
      <c r="AH220" s="68" t="s">
        <v>2590</v>
      </c>
      <c r="AI220" s="68" t="s">
        <v>2591</v>
      </c>
      <c r="AJ220" s="68" t="s">
        <v>2592</v>
      </c>
      <c r="AK220" s="68" t="s">
        <v>2593</v>
      </c>
      <c r="AL220" s="68" t="s">
        <v>2594</v>
      </c>
      <c r="AM220" s="68">
        <v>44921</v>
      </c>
      <c r="AN220" s="68">
        <v>44922</v>
      </c>
      <c r="AO220" s="68" t="s">
        <v>3808</v>
      </c>
      <c r="AP220" s="68" t="s">
        <v>2596</v>
      </c>
      <c r="AQ220" s="68" t="s">
        <v>2597</v>
      </c>
      <c r="AR220" s="68" t="s">
        <v>2599</v>
      </c>
      <c r="AS220" s="68" t="s">
        <v>2598</v>
      </c>
      <c r="AT220" s="68" t="s">
        <v>2598</v>
      </c>
      <c r="AU220" s="68" t="s">
        <v>2599</v>
      </c>
      <c r="AV220" s="68">
        <v>44921</v>
      </c>
      <c r="AW220" s="68">
        <v>44922</v>
      </c>
      <c r="AX220" s="68" t="s">
        <v>3525</v>
      </c>
      <c r="AY220" s="68" t="s">
        <v>3526</v>
      </c>
      <c r="AZ220" s="68" t="s">
        <v>7648</v>
      </c>
      <c r="BA220" s="68"/>
      <c r="BB220" s="68" t="s">
        <v>98</v>
      </c>
      <c r="BC220" s="68" t="s">
        <v>99</v>
      </c>
      <c r="BD220" s="68"/>
      <c r="BE220" s="68"/>
      <c r="BF220" s="68"/>
      <c r="BG220" s="68"/>
      <c r="BH220" s="68"/>
      <c r="BI220" s="68"/>
      <c r="BJ220" s="68"/>
      <c r="BK220" s="68"/>
      <c r="BL220" s="68"/>
      <c r="BM220" s="68"/>
      <c r="BN220" s="68"/>
      <c r="BO220" s="68"/>
      <c r="BP220" s="68"/>
      <c r="BQ220" s="68"/>
      <c r="BR220" s="68"/>
      <c r="BS220" s="68"/>
      <c r="BT220" s="68"/>
      <c r="BU220" s="68"/>
      <c r="BV220" s="68" t="s">
        <v>3519</v>
      </c>
      <c r="BW220" s="68" t="s">
        <v>3520</v>
      </c>
      <c r="BX220" s="68" t="s">
        <v>3521</v>
      </c>
      <c r="BY220" s="68" t="s">
        <v>3520</v>
      </c>
      <c r="BZ220" s="68"/>
      <c r="CA220" s="68"/>
      <c r="CB220" s="68"/>
      <c r="CC220" s="68"/>
      <c r="CD220" s="68"/>
      <c r="CE220" s="68"/>
      <c r="CF220" s="68"/>
      <c r="CG220" s="68"/>
      <c r="CH220" s="68"/>
    </row>
    <row r="221" spans="1:86">
      <c r="A221" s="2" t="s">
        <v>3529</v>
      </c>
      <c r="B221" s="2" t="s">
        <v>3513</v>
      </c>
      <c r="C221" s="68" t="s">
        <v>35</v>
      </c>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70"/>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68"/>
      <c r="BQ221" s="68"/>
      <c r="BR221" s="68"/>
      <c r="BS221" s="68"/>
      <c r="BT221" s="68"/>
      <c r="BU221" s="68"/>
      <c r="BV221" s="68"/>
      <c r="BW221" s="68"/>
      <c r="BX221" s="68"/>
      <c r="BY221" s="68"/>
      <c r="BZ221" s="68"/>
      <c r="CA221" s="68"/>
      <c r="CB221" s="68"/>
      <c r="CC221" s="68"/>
      <c r="CD221" s="68"/>
      <c r="CE221" s="68"/>
      <c r="CF221" s="68"/>
      <c r="CG221" s="68"/>
      <c r="CH221" s="68"/>
    </row>
    <row r="222" spans="1:86">
      <c r="A222" s="68" t="s">
        <v>3531</v>
      </c>
      <c r="B222" s="68" t="s">
        <v>3532</v>
      </c>
      <c r="C222" s="68" t="s">
        <v>35</v>
      </c>
      <c r="D222" s="68"/>
      <c r="E222" s="68"/>
      <c r="F222" s="68"/>
      <c r="G222" s="68"/>
      <c r="H222" s="68"/>
      <c r="I222" s="68"/>
      <c r="J222" s="68" t="s">
        <v>2600</v>
      </c>
      <c r="K222" s="68" t="s">
        <v>6805</v>
      </c>
      <c r="L222" s="68"/>
      <c r="M222" s="68"/>
      <c r="N222" s="68"/>
      <c r="O222" s="68"/>
      <c r="P222" s="68"/>
      <c r="Q222" s="68"/>
      <c r="R222" s="68"/>
      <c r="S222" s="68"/>
      <c r="T222" s="68"/>
      <c r="U222" s="68"/>
      <c r="V222" s="68"/>
      <c r="W222" s="68"/>
      <c r="X222" s="68"/>
      <c r="Y222" s="68"/>
      <c r="Z222" s="68"/>
      <c r="AA222" s="68"/>
      <c r="AB222" s="68"/>
      <c r="AC222" s="68" t="s">
        <v>2587</v>
      </c>
      <c r="AD222" s="68" t="s">
        <v>1117</v>
      </c>
      <c r="AE222" s="81" t="s">
        <v>2588</v>
      </c>
      <c r="AF222" s="68" t="s">
        <v>2589</v>
      </c>
      <c r="AG222" s="70"/>
      <c r="AH222" s="68"/>
      <c r="AI222" s="68"/>
      <c r="AJ222" s="68"/>
      <c r="AK222" s="68"/>
      <c r="AL222" s="68"/>
      <c r="AM222" s="93"/>
      <c r="AN222" s="93">
        <v>44922</v>
      </c>
      <c r="AO222" s="68"/>
      <c r="AP222" s="68"/>
      <c r="AQ222" s="81"/>
      <c r="AR222" s="70"/>
      <c r="AS222" s="68"/>
      <c r="AT222" s="68"/>
      <c r="AU222" s="70"/>
      <c r="AV222" s="93"/>
      <c r="AW222" s="93"/>
      <c r="AX222" s="93"/>
      <c r="AY222" s="93"/>
      <c r="AZ222" s="93"/>
      <c r="BA222" s="68"/>
      <c r="BB222" s="70" t="s">
        <v>98</v>
      </c>
      <c r="BC222" s="68" t="s">
        <v>99</v>
      </c>
      <c r="BD222" s="68"/>
      <c r="BE222" s="68"/>
      <c r="BF222" s="68"/>
      <c r="BG222" s="68"/>
      <c r="BH222" s="68"/>
      <c r="BI222" s="68"/>
      <c r="BJ222" s="68"/>
      <c r="BK222" s="68"/>
      <c r="BL222" s="68"/>
      <c r="BM222" s="68"/>
      <c r="BN222" s="68"/>
      <c r="BO222" s="68"/>
      <c r="BP222" s="68"/>
      <c r="BQ222" s="68"/>
      <c r="BR222" s="68"/>
      <c r="BS222" s="68"/>
      <c r="BT222" s="68"/>
      <c r="BU222" s="68"/>
      <c r="BV222" s="68"/>
      <c r="BW222" s="68"/>
      <c r="BX222" s="68"/>
      <c r="BY222" s="68"/>
      <c r="BZ222" s="68"/>
      <c r="CA222" s="68"/>
      <c r="CB222" s="68"/>
      <c r="CC222" s="68"/>
      <c r="CD222" s="68"/>
      <c r="CE222" s="68"/>
      <c r="CF222" s="68"/>
      <c r="CG222" s="68"/>
      <c r="CH222" s="68"/>
    </row>
    <row r="223" spans="1:86">
      <c r="A223" s="2" t="s">
        <v>3661</v>
      </c>
      <c r="B223" s="2" t="s">
        <v>3590</v>
      </c>
      <c r="C223" s="68" t="s">
        <v>35</v>
      </c>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t="s">
        <v>2587</v>
      </c>
      <c r="AD223" s="68" t="s">
        <v>1117</v>
      </c>
      <c r="AE223" s="68" t="s">
        <v>2588</v>
      </c>
      <c r="AF223" s="68"/>
      <c r="AG223" s="70"/>
      <c r="AH223" s="68"/>
      <c r="AI223" s="68"/>
      <c r="AJ223" s="68"/>
      <c r="AK223" s="68"/>
      <c r="AL223" s="68"/>
      <c r="AM223" s="68"/>
      <c r="AN223" s="68">
        <v>44922</v>
      </c>
      <c r="AO223" s="68" t="s">
        <v>2595</v>
      </c>
      <c r="AP223" s="68"/>
      <c r="AQ223" s="68"/>
      <c r="AR223" s="68"/>
      <c r="AS223" s="68"/>
      <c r="AT223" s="68"/>
      <c r="AU223" s="68"/>
      <c r="AV223" s="68"/>
      <c r="AW223" s="68"/>
      <c r="AX223" s="68"/>
      <c r="AY223" s="68"/>
      <c r="AZ223" s="68"/>
      <c r="BA223" s="68"/>
      <c r="BB223" s="68" t="s">
        <v>98</v>
      </c>
      <c r="BC223" s="68" t="s">
        <v>99</v>
      </c>
      <c r="BD223" s="68"/>
      <c r="BE223" s="68"/>
      <c r="BF223" s="68"/>
      <c r="BG223" s="68"/>
      <c r="BH223" s="68"/>
      <c r="BI223" s="68"/>
      <c r="BJ223" s="68"/>
      <c r="BK223" s="68"/>
      <c r="BL223" s="68"/>
      <c r="BM223" s="68"/>
      <c r="BN223" s="68"/>
      <c r="BO223" s="68"/>
      <c r="BP223" s="68"/>
      <c r="BQ223" s="68"/>
      <c r="BR223" s="68"/>
      <c r="BS223" s="68"/>
      <c r="BT223" s="68"/>
      <c r="BU223" s="68"/>
      <c r="BV223" s="68"/>
      <c r="BW223" s="68"/>
      <c r="BX223" s="68"/>
      <c r="BY223" s="68"/>
      <c r="BZ223" s="68"/>
      <c r="CA223" s="68"/>
      <c r="CB223" s="68"/>
      <c r="CC223" s="68"/>
      <c r="CD223" s="68"/>
      <c r="CE223" s="68"/>
      <c r="CF223" s="68"/>
      <c r="CG223" s="68"/>
      <c r="CH223" s="68"/>
    </row>
    <row r="224" spans="1:86">
      <c r="A224" s="2" t="s">
        <v>3666</v>
      </c>
      <c r="B224" s="2" t="s">
        <v>3671</v>
      </c>
      <c r="C224" s="68" t="s">
        <v>35</v>
      </c>
      <c r="D224" s="68"/>
      <c r="E224" s="68"/>
      <c r="F224" s="68"/>
      <c r="G224" s="68"/>
      <c r="H224" s="68"/>
      <c r="I224" s="68"/>
      <c r="J224" s="68" t="s">
        <v>2600</v>
      </c>
      <c r="K224" s="68" t="s">
        <v>6805</v>
      </c>
      <c r="L224" s="68"/>
      <c r="M224" s="68"/>
      <c r="N224" s="68"/>
      <c r="O224" s="68"/>
      <c r="P224" s="68"/>
      <c r="Q224" s="68"/>
      <c r="R224" s="68"/>
      <c r="S224" s="68"/>
      <c r="T224" s="68"/>
      <c r="U224" s="68"/>
      <c r="V224" s="68"/>
      <c r="W224" s="68"/>
      <c r="X224" s="68"/>
      <c r="Y224" s="68"/>
      <c r="Z224" s="68"/>
      <c r="AA224" s="68"/>
      <c r="AB224" s="68"/>
      <c r="AC224" s="68" t="s">
        <v>2587</v>
      </c>
      <c r="AD224" s="68" t="s">
        <v>1117</v>
      </c>
      <c r="AE224" s="68" t="s">
        <v>2588</v>
      </c>
      <c r="AF224" s="68" t="s">
        <v>2589</v>
      </c>
      <c r="AG224" s="70" t="s">
        <v>3344</v>
      </c>
      <c r="AH224" s="68" t="s">
        <v>2590</v>
      </c>
      <c r="AI224" s="68" t="s">
        <v>2591</v>
      </c>
      <c r="AJ224" s="68" t="s">
        <v>2592</v>
      </c>
      <c r="AK224" s="68" t="s">
        <v>2593</v>
      </c>
      <c r="AL224" s="68" t="s">
        <v>2594</v>
      </c>
      <c r="AM224" s="68">
        <v>44921</v>
      </c>
      <c r="AN224" s="68">
        <v>44922</v>
      </c>
      <c r="AO224" s="68" t="s">
        <v>3345</v>
      </c>
      <c r="AP224" s="68"/>
      <c r="AQ224" s="68" t="s">
        <v>2597</v>
      </c>
      <c r="AR224" s="68"/>
      <c r="AS224" s="68"/>
      <c r="AT224" s="68"/>
      <c r="AU224" s="68"/>
      <c r="AV224" s="68">
        <v>44921</v>
      </c>
      <c r="AW224" s="68">
        <v>44922</v>
      </c>
      <c r="AX224" s="68" t="s">
        <v>3525</v>
      </c>
      <c r="AY224" s="68" t="s">
        <v>3346</v>
      </c>
      <c r="AZ224" s="68" t="s">
        <v>3347</v>
      </c>
      <c r="BA224" s="68"/>
      <c r="BB224" s="68" t="s">
        <v>98</v>
      </c>
      <c r="BC224" s="68" t="s">
        <v>99</v>
      </c>
      <c r="BD224" s="68"/>
      <c r="BE224" s="68"/>
      <c r="BF224" s="68"/>
      <c r="BG224" s="68"/>
      <c r="BH224" s="68"/>
      <c r="BI224" s="68"/>
      <c r="BJ224" s="68"/>
      <c r="BK224" s="68"/>
      <c r="BL224" s="68"/>
      <c r="BM224" s="68"/>
      <c r="BN224" s="68"/>
      <c r="BO224" s="68"/>
      <c r="BP224" s="68"/>
      <c r="BQ224" s="68"/>
      <c r="BR224" s="68"/>
      <c r="BS224" s="68"/>
      <c r="BT224" s="68"/>
      <c r="BU224" s="68"/>
      <c r="BV224" s="68"/>
      <c r="BW224" s="68"/>
      <c r="BX224" s="68"/>
      <c r="BY224" s="68"/>
      <c r="BZ224" s="68"/>
      <c r="CA224" s="68"/>
      <c r="CB224" s="68"/>
      <c r="CC224" s="68"/>
      <c r="CD224" s="68"/>
      <c r="CE224" s="68"/>
      <c r="CF224" s="68"/>
      <c r="CG224" s="68"/>
      <c r="CH224" s="68"/>
    </row>
    <row r="225" spans="1:86">
      <c r="A225" s="68" t="s">
        <v>3667</v>
      </c>
      <c r="B225" s="68" t="s">
        <v>3668</v>
      </c>
      <c r="C225" s="68" t="s">
        <v>35</v>
      </c>
      <c r="D225" s="68"/>
      <c r="E225" s="68"/>
      <c r="F225" s="68"/>
      <c r="G225" s="68"/>
      <c r="H225" s="68"/>
      <c r="I225" s="68"/>
      <c r="J225" s="68" t="s">
        <v>2600</v>
      </c>
      <c r="K225" s="68" t="s">
        <v>6805</v>
      </c>
      <c r="L225" s="68"/>
      <c r="M225" s="68"/>
      <c r="N225" s="68"/>
      <c r="O225" s="68"/>
      <c r="P225" s="68"/>
      <c r="Q225" s="68"/>
      <c r="R225" s="68"/>
      <c r="S225" s="68"/>
      <c r="T225" s="68"/>
      <c r="U225" s="68"/>
      <c r="V225" s="68"/>
      <c r="W225" s="68"/>
      <c r="X225" s="68"/>
      <c r="Y225" s="68"/>
      <c r="Z225" s="68"/>
      <c r="AA225" s="68"/>
      <c r="AB225" s="68"/>
      <c r="AC225" s="68" t="s">
        <v>2587</v>
      </c>
      <c r="AD225" s="68" t="s">
        <v>1117</v>
      </c>
      <c r="AE225" s="81" t="s">
        <v>2588</v>
      </c>
      <c r="AF225" s="68" t="s">
        <v>2589</v>
      </c>
      <c r="AG225" s="70" t="s">
        <v>2599</v>
      </c>
      <c r="AH225" s="68" t="s">
        <v>2590</v>
      </c>
      <c r="AI225" s="68" t="s">
        <v>2591</v>
      </c>
      <c r="AJ225" s="68" t="s">
        <v>2592</v>
      </c>
      <c r="AK225" s="68" t="s">
        <v>2593</v>
      </c>
      <c r="AL225" s="68" t="s">
        <v>2594</v>
      </c>
      <c r="AM225" s="93">
        <v>44921</v>
      </c>
      <c r="AN225" s="93">
        <v>44922</v>
      </c>
      <c r="AO225" s="68" t="s">
        <v>2595</v>
      </c>
      <c r="AP225" s="68" t="s">
        <v>2596</v>
      </c>
      <c r="AQ225" s="81" t="s">
        <v>2597</v>
      </c>
      <c r="AR225" s="70" t="s">
        <v>2599</v>
      </c>
      <c r="AS225" s="68" t="s">
        <v>2598</v>
      </c>
      <c r="AT225" s="68" t="s">
        <v>2598</v>
      </c>
      <c r="AU225" s="70" t="s">
        <v>2599</v>
      </c>
      <c r="AV225" s="93">
        <v>44921</v>
      </c>
      <c r="AW225" s="93">
        <v>44922</v>
      </c>
      <c r="AX225" s="93"/>
      <c r="AY225" s="93"/>
      <c r="AZ225" s="93"/>
      <c r="BA225" s="68"/>
      <c r="BB225" s="70" t="s">
        <v>98</v>
      </c>
      <c r="BC225" s="68" t="s">
        <v>99</v>
      </c>
      <c r="BD225" s="68"/>
      <c r="BE225" s="68"/>
      <c r="BF225" s="68"/>
      <c r="BG225" s="68"/>
      <c r="BH225" s="68"/>
      <c r="BI225" s="68"/>
      <c r="BJ225" s="68"/>
      <c r="BK225" s="68"/>
      <c r="BL225" s="68"/>
      <c r="BM225" s="68"/>
      <c r="BN225" s="68"/>
      <c r="BO225" s="68"/>
      <c r="BP225" s="68"/>
      <c r="BQ225" s="68"/>
      <c r="BR225" s="68"/>
      <c r="BS225" s="68"/>
      <c r="BT225" s="68"/>
      <c r="BU225" s="68"/>
      <c r="BV225" s="68"/>
      <c r="BW225" s="68"/>
      <c r="BX225" s="68"/>
      <c r="BY225" s="68"/>
      <c r="BZ225" s="68"/>
      <c r="CA225" s="68"/>
      <c r="CB225" s="68"/>
      <c r="CC225" s="68"/>
      <c r="CD225" s="68"/>
      <c r="CE225" s="68"/>
      <c r="CF225" s="68"/>
      <c r="CG225" s="68"/>
      <c r="CH225" s="68"/>
    </row>
    <row r="226" spans="1:86">
      <c r="A226" s="2" t="s">
        <v>4035</v>
      </c>
      <c r="B226" s="2" t="s">
        <v>4036</v>
      </c>
      <c r="C226" s="68" t="s">
        <v>35</v>
      </c>
      <c r="D226" s="68"/>
      <c r="E226" s="68"/>
      <c r="F226" s="68"/>
      <c r="G226" s="68"/>
      <c r="H226" s="68"/>
      <c r="I226" s="68"/>
      <c r="J226" s="68" t="s">
        <v>2600</v>
      </c>
      <c r="K226" s="68" t="s">
        <v>6805</v>
      </c>
      <c r="L226" s="68"/>
      <c r="M226" s="68"/>
      <c r="N226" s="68"/>
      <c r="O226" s="68"/>
      <c r="P226" s="68"/>
      <c r="Q226" s="68"/>
      <c r="R226" s="68"/>
      <c r="S226" s="68"/>
      <c r="T226" s="68"/>
      <c r="U226" s="68"/>
      <c r="V226" s="68"/>
      <c r="W226" s="68"/>
      <c r="X226" s="68"/>
      <c r="Y226" s="68"/>
      <c r="Z226" s="68"/>
      <c r="AA226" s="68"/>
      <c r="AB226" s="68"/>
      <c r="AC226" s="68" t="s">
        <v>2587</v>
      </c>
      <c r="AD226" s="68" t="s">
        <v>1117</v>
      </c>
      <c r="AE226" s="68" t="s">
        <v>2588</v>
      </c>
      <c r="AF226" s="68" t="s">
        <v>2589</v>
      </c>
      <c r="AG226" s="70" t="s">
        <v>2599</v>
      </c>
      <c r="AH226" s="68" t="s">
        <v>2590</v>
      </c>
      <c r="AI226" s="68" t="s">
        <v>2591</v>
      </c>
      <c r="AJ226" s="68" t="s">
        <v>2592</v>
      </c>
      <c r="AK226" s="68" t="s">
        <v>2593</v>
      </c>
      <c r="AL226" s="68" t="s">
        <v>2594</v>
      </c>
      <c r="AM226" s="68">
        <v>44921</v>
      </c>
      <c r="AN226" s="68">
        <v>44922</v>
      </c>
      <c r="AO226" s="68" t="s">
        <v>2595</v>
      </c>
      <c r="AP226" s="68" t="s">
        <v>2596</v>
      </c>
      <c r="AQ226" s="68" t="s">
        <v>2597</v>
      </c>
      <c r="AR226" s="68" t="s">
        <v>2599</v>
      </c>
      <c r="AS226" s="68" t="s">
        <v>2598</v>
      </c>
      <c r="AT226" s="68" t="s">
        <v>2598</v>
      </c>
      <c r="AU226" s="68" t="s">
        <v>2599</v>
      </c>
      <c r="AV226" s="68">
        <v>44921</v>
      </c>
      <c r="AW226" s="68">
        <v>44922</v>
      </c>
      <c r="AX226" s="68" t="s">
        <v>3525</v>
      </c>
      <c r="AY226" s="68" t="s">
        <v>3526</v>
      </c>
      <c r="AZ226" s="68"/>
      <c r="BA226" s="68"/>
      <c r="BB226" s="68" t="s">
        <v>98</v>
      </c>
      <c r="BC226" s="68" t="s">
        <v>99</v>
      </c>
      <c r="BD226" s="68"/>
      <c r="BE226" s="68"/>
      <c r="BF226" s="68"/>
      <c r="BG226" s="68"/>
      <c r="BH226" s="68"/>
      <c r="BI226" s="68"/>
      <c r="BJ226" s="68"/>
      <c r="BK226" s="68"/>
      <c r="BL226" s="68"/>
      <c r="BM226" s="68"/>
      <c r="BN226" s="68"/>
      <c r="BO226" s="68"/>
      <c r="BP226" s="68"/>
      <c r="BQ226" s="68"/>
      <c r="BR226" s="68"/>
      <c r="BS226" s="68"/>
      <c r="BT226" s="68"/>
      <c r="BU226" s="68"/>
      <c r="BV226" s="68" t="s">
        <v>3519</v>
      </c>
      <c r="BW226" s="68" t="s">
        <v>3520</v>
      </c>
      <c r="BX226" s="68" t="s">
        <v>3521</v>
      </c>
      <c r="BY226" s="68" t="s">
        <v>3520</v>
      </c>
      <c r="BZ226" s="68"/>
      <c r="CA226" s="68"/>
      <c r="CB226" s="68"/>
      <c r="CC226" s="68"/>
      <c r="CD226" s="68"/>
      <c r="CE226" s="68"/>
      <c r="CF226" s="68"/>
      <c r="CG226" s="68"/>
      <c r="CH226" s="68"/>
    </row>
    <row r="227" spans="1:86">
      <c r="A227" s="2" t="s">
        <v>4034</v>
      </c>
      <c r="B227" s="2" t="s">
        <v>4037</v>
      </c>
      <c r="C227" s="68" t="s">
        <v>35</v>
      </c>
      <c r="D227" s="68"/>
      <c r="E227" s="68"/>
      <c r="F227" s="68"/>
      <c r="G227" s="68"/>
      <c r="H227" s="68"/>
      <c r="I227" s="68"/>
      <c r="J227" s="68" t="s">
        <v>2600</v>
      </c>
      <c r="K227" s="68" t="s">
        <v>6805</v>
      </c>
      <c r="L227" s="68"/>
      <c r="M227" s="68"/>
      <c r="N227" s="68"/>
      <c r="O227" s="68"/>
      <c r="P227" s="68"/>
      <c r="Q227" s="68"/>
      <c r="R227" s="68"/>
      <c r="S227" s="68"/>
      <c r="T227" s="68"/>
      <c r="U227" s="68"/>
      <c r="V227" s="68"/>
      <c r="W227" s="68"/>
      <c r="X227" s="68"/>
      <c r="Y227" s="68"/>
      <c r="Z227" s="68"/>
      <c r="AA227" s="68"/>
      <c r="AB227" s="68"/>
      <c r="AC227" s="68" t="s">
        <v>2587</v>
      </c>
      <c r="AD227" s="68" t="s">
        <v>1117</v>
      </c>
      <c r="AE227" s="68" t="s">
        <v>2588</v>
      </c>
      <c r="AF227" s="68" t="s">
        <v>2589</v>
      </c>
      <c r="AG227" s="70" t="s">
        <v>2599</v>
      </c>
      <c r="AH227" s="68" t="s">
        <v>2590</v>
      </c>
      <c r="AI227" s="68" t="s">
        <v>2591</v>
      </c>
      <c r="AJ227" s="68" t="s">
        <v>2592</v>
      </c>
      <c r="AK227" s="68" t="s">
        <v>2593</v>
      </c>
      <c r="AL227" s="68" t="s">
        <v>2594</v>
      </c>
      <c r="AM227" s="68">
        <v>44921</v>
      </c>
      <c r="AN227" s="68">
        <v>44922</v>
      </c>
      <c r="AO227" s="68" t="s">
        <v>2595</v>
      </c>
      <c r="AP227" s="68" t="s">
        <v>2596</v>
      </c>
      <c r="AQ227" s="68" t="s">
        <v>2597</v>
      </c>
      <c r="AR227" s="68" t="s">
        <v>2599</v>
      </c>
      <c r="AS227" s="68" t="s">
        <v>2598</v>
      </c>
      <c r="AT227" s="68" t="s">
        <v>2598</v>
      </c>
      <c r="AU227" s="68" t="s">
        <v>2599</v>
      </c>
      <c r="AV227" s="68">
        <v>44921</v>
      </c>
      <c r="AW227" s="68">
        <v>44922</v>
      </c>
      <c r="AX227" s="68"/>
      <c r="AY227" s="68"/>
      <c r="AZ227" s="68"/>
      <c r="BA227" s="68"/>
      <c r="BB227" s="68" t="s">
        <v>98</v>
      </c>
      <c r="BC227" s="68" t="s">
        <v>99</v>
      </c>
      <c r="BD227" s="68"/>
      <c r="BE227" s="68"/>
      <c r="BF227" s="68"/>
      <c r="BG227" s="68"/>
      <c r="BH227" s="68"/>
      <c r="BI227" s="68"/>
      <c r="BJ227" s="68"/>
      <c r="BK227" s="68"/>
      <c r="BL227" s="68"/>
      <c r="BM227" s="68"/>
      <c r="BN227" s="68"/>
      <c r="BO227" s="68"/>
      <c r="BP227" s="68"/>
      <c r="BQ227" s="68"/>
      <c r="BR227" s="68"/>
      <c r="BS227" s="68"/>
      <c r="BT227" s="68"/>
      <c r="BU227" s="68"/>
      <c r="BV227" s="68"/>
      <c r="BW227" s="68"/>
      <c r="BX227" s="68"/>
      <c r="BY227" s="68"/>
      <c r="BZ227" s="68"/>
      <c r="CA227" s="68"/>
      <c r="CB227" s="68"/>
      <c r="CC227" s="68"/>
      <c r="CD227" s="68"/>
      <c r="CE227" s="68"/>
      <c r="CF227" s="68"/>
      <c r="CG227" s="68"/>
      <c r="CH227" s="68"/>
    </row>
    <row r="228" spans="1:86">
      <c r="A228" s="68" t="s">
        <v>3669</v>
      </c>
      <c r="B228" s="68" t="s">
        <v>3670</v>
      </c>
      <c r="C228" s="68" t="s">
        <v>35</v>
      </c>
      <c r="D228" s="68"/>
      <c r="E228" s="68"/>
      <c r="F228" s="68"/>
      <c r="G228" s="68"/>
      <c r="H228" s="68"/>
      <c r="I228" s="68"/>
      <c r="J228" s="68" t="s">
        <v>2600</v>
      </c>
      <c r="K228" s="68" t="s">
        <v>6805</v>
      </c>
      <c r="L228" s="68"/>
      <c r="M228" s="68"/>
      <c r="N228" s="68"/>
      <c r="O228" s="68"/>
      <c r="P228" s="68"/>
      <c r="Q228" s="68"/>
      <c r="R228" s="68"/>
      <c r="S228" s="68"/>
      <c r="T228" s="68"/>
      <c r="U228" s="68"/>
      <c r="V228" s="68"/>
      <c r="W228" s="68"/>
      <c r="X228" s="68"/>
      <c r="Y228" s="68"/>
      <c r="Z228" s="68"/>
      <c r="AA228" s="68"/>
      <c r="AB228" s="68"/>
      <c r="AC228" s="68" t="s">
        <v>2587</v>
      </c>
      <c r="AD228" s="68" t="s">
        <v>1117</v>
      </c>
      <c r="AE228" s="81" t="s">
        <v>2588</v>
      </c>
      <c r="AF228" s="68" t="s">
        <v>2589</v>
      </c>
      <c r="AG228" s="70" t="s">
        <v>2599</v>
      </c>
      <c r="AH228" s="68" t="s">
        <v>2590</v>
      </c>
      <c r="AI228" s="68" t="s">
        <v>2591</v>
      </c>
      <c r="AJ228" s="68" t="s">
        <v>2592</v>
      </c>
      <c r="AK228" s="68" t="s">
        <v>2593</v>
      </c>
      <c r="AL228" s="68" t="s">
        <v>2594</v>
      </c>
      <c r="AM228" s="93">
        <v>44921</v>
      </c>
      <c r="AN228" s="93">
        <v>44922</v>
      </c>
      <c r="AO228" s="68" t="s">
        <v>2595</v>
      </c>
      <c r="AP228" s="68" t="s">
        <v>2596</v>
      </c>
      <c r="AQ228" s="81" t="s">
        <v>2597</v>
      </c>
      <c r="AR228" s="70" t="s">
        <v>2599</v>
      </c>
      <c r="AS228" s="68" t="s">
        <v>2598</v>
      </c>
      <c r="AT228" s="68" t="s">
        <v>2598</v>
      </c>
      <c r="AU228" s="70" t="s">
        <v>2599</v>
      </c>
      <c r="AV228" s="93">
        <v>44921</v>
      </c>
      <c r="AW228" s="93">
        <v>44922</v>
      </c>
      <c r="AX228" s="93" t="s">
        <v>3525</v>
      </c>
      <c r="AY228" s="93" t="s">
        <v>3526</v>
      </c>
      <c r="AZ228" s="93"/>
      <c r="BA228" s="68"/>
      <c r="BB228" s="70" t="s">
        <v>98</v>
      </c>
      <c r="BC228" s="68" t="s">
        <v>99</v>
      </c>
      <c r="BD228" s="68"/>
      <c r="BE228" s="68"/>
      <c r="BF228" s="68"/>
      <c r="BG228" s="68"/>
      <c r="BH228" s="68"/>
      <c r="BI228" s="68"/>
      <c r="BJ228" s="68"/>
      <c r="BK228" s="68"/>
      <c r="BL228" s="68"/>
      <c r="BM228" s="68"/>
      <c r="BN228" s="68"/>
      <c r="BO228" s="68"/>
      <c r="BP228" s="68"/>
      <c r="BQ228" s="68"/>
      <c r="BR228" s="68"/>
      <c r="BS228" s="68"/>
      <c r="BT228" s="68"/>
      <c r="BU228" s="68"/>
      <c r="BV228" s="68" t="s">
        <v>3519</v>
      </c>
      <c r="BW228" s="68" t="s">
        <v>3520</v>
      </c>
      <c r="BX228" s="68" t="s">
        <v>3521</v>
      </c>
      <c r="BY228" s="68" t="s">
        <v>3520</v>
      </c>
      <c r="BZ228" s="68"/>
      <c r="CA228" s="68"/>
      <c r="CB228" s="68"/>
      <c r="CC228" s="68"/>
      <c r="CD228" s="68"/>
      <c r="CE228" s="68"/>
      <c r="CF228" s="68"/>
      <c r="CG228" s="68"/>
      <c r="CH228" s="68"/>
    </row>
    <row r="229" spans="1:86">
      <c r="A229" s="2" t="s">
        <v>3741</v>
      </c>
      <c r="B229" s="2" t="s">
        <v>3742</v>
      </c>
      <c r="C229" s="68" t="s">
        <v>35</v>
      </c>
      <c r="D229" s="68"/>
      <c r="E229" s="68"/>
      <c r="F229" s="68"/>
      <c r="G229" s="68"/>
      <c r="H229" s="68"/>
      <c r="I229" s="68"/>
      <c r="J229" s="68" t="s">
        <v>2600</v>
      </c>
      <c r="K229" s="68" t="s">
        <v>6805</v>
      </c>
      <c r="L229" s="68"/>
      <c r="M229" s="68"/>
      <c r="N229" s="68"/>
      <c r="O229" s="68"/>
      <c r="P229" s="68"/>
      <c r="Q229" s="68"/>
      <c r="R229" s="68"/>
      <c r="S229" s="68"/>
      <c r="T229" s="68"/>
      <c r="U229" s="68"/>
      <c r="V229" s="68"/>
      <c r="W229" s="68"/>
      <c r="X229" s="68"/>
      <c r="Y229" s="68"/>
      <c r="Z229" s="68"/>
      <c r="AA229" s="68"/>
      <c r="AB229" s="68"/>
      <c r="AC229" s="68" t="s">
        <v>2587</v>
      </c>
      <c r="AD229" s="68" t="s">
        <v>1117</v>
      </c>
      <c r="AE229" s="68" t="s">
        <v>2588</v>
      </c>
      <c r="AF229" s="68" t="s">
        <v>2589</v>
      </c>
      <c r="AG229" s="70" t="s">
        <v>2599</v>
      </c>
      <c r="AH229" s="68" t="s">
        <v>2590</v>
      </c>
      <c r="AI229" s="68" t="s">
        <v>2591</v>
      </c>
      <c r="AJ229" s="68" t="s">
        <v>2592</v>
      </c>
      <c r="AK229" s="68" t="s">
        <v>2593</v>
      </c>
      <c r="AL229" s="68" t="s">
        <v>2594</v>
      </c>
      <c r="AM229" s="68">
        <v>44921</v>
      </c>
      <c r="AN229" s="68">
        <v>44922</v>
      </c>
      <c r="AO229" s="68" t="s">
        <v>2595</v>
      </c>
      <c r="AP229" s="68" t="s">
        <v>2596</v>
      </c>
      <c r="AQ229" s="68" t="s">
        <v>2597</v>
      </c>
      <c r="AR229" s="68" t="s">
        <v>2599</v>
      </c>
      <c r="AS229" s="68" t="s">
        <v>2598</v>
      </c>
      <c r="AT229" s="68" t="s">
        <v>2598</v>
      </c>
      <c r="AU229" s="68" t="s">
        <v>2599</v>
      </c>
      <c r="AV229" s="68">
        <v>44921</v>
      </c>
      <c r="AW229" s="68">
        <v>44922</v>
      </c>
      <c r="AX229" s="68"/>
      <c r="AY229" s="68"/>
      <c r="AZ229" s="68"/>
      <c r="BA229" s="68"/>
      <c r="BB229" s="68" t="s">
        <v>80</v>
      </c>
      <c r="BC229" s="68" t="s">
        <v>81</v>
      </c>
      <c r="BD229" s="68"/>
      <c r="BE229" s="68"/>
      <c r="BF229" s="68"/>
      <c r="BG229" s="68"/>
      <c r="BH229" s="68"/>
      <c r="BI229" s="68"/>
      <c r="BJ229" s="68"/>
      <c r="BK229" s="68"/>
      <c r="BL229" s="68"/>
      <c r="BM229" s="68"/>
      <c r="BN229" s="68"/>
      <c r="BO229" s="68"/>
      <c r="BP229" s="68"/>
      <c r="BQ229" s="68"/>
      <c r="BR229" s="68"/>
      <c r="BS229" s="68"/>
      <c r="BT229" s="68"/>
      <c r="BU229" s="68"/>
      <c r="BV229" s="68"/>
      <c r="BW229" s="68"/>
      <c r="BX229" s="68"/>
      <c r="BY229" s="68"/>
      <c r="BZ229" s="68"/>
      <c r="CA229" s="68"/>
      <c r="CB229" s="68"/>
      <c r="CC229" s="68"/>
      <c r="CD229" s="68"/>
      <c r="CE229" s="68"/>
      <c r="CF229" s="68"/>
      <c r="CG229" s="68"/>
      <c r="CH229" s="68"/>
    </row>
    <row r="230" spans="1:86">
      <c r="A230" s="2" t="s">
        <v>3743</v>
      </c>
      <c r="B230" s="2" t="s">
        <v>3744</v>
      </c>
      <c r="C230" s="68" t="s">
        <v>35</v>
      </c>
      <c r="D230" s="68"/>
      <c r="E230" s="68"/>
      <c r="F230" s="68"/>
      <c r="G230" s="68"/>
      <c r="H230" s="68"/>
      <c r="I230" s="68"/>
      <c r="J230" s="68" t="s">
        <v>2600</v>
      </c>
      <c r="K230" s="68" t="s">
        <v>6805</v>
      </c>
      <c r="L230" s="68"/>
      <c r="M230" s="68"/>
      <c r="N230" s="68"/>
      <c r="O230" s="68"/>
      <c r="P230" s="68"/>
      <c r="Q230" s="68"/>
      <c r="R230" s="68"/>
      <c r="S230" s="68"/>
      <c r="T230" s="68"/>
      <c r="U230" s="68"/>
      <c r="V230" s="68"/>
      <c r="W230" s="68"/>
      <c r="X230" s="68"/>
      <c r="Y230" s="68"/>
      <c r="Z230" s="68"/>
      <c r="AA230" s="68"/>
      <c r="AB230" s="68"/>
      <c r="AC230" s="68" t="s">
        <v>2587</v>
      </c>
      <c r="AD230" s="68" t="s">
        <v>1117</v>
      </c>
      <c r="AE230" s="68" t="s">
        <v>2588</v>
      </c>
      <c r="AF230" s="68" t="s">
        <v>2589</v>
      </c>
      <c r="AG230" s="70" t="s">
        <v>2599</v>
      </c>
      <c r="AH230" s="68" t="s">
        <v>2590</v>
      </c>
      <c r="AI230" s="68" t="s">
        <v>2591</v>
      </c>
      <c r="AJ230" s="68" t="s">
        <v>2592</v>
      </c>
      <c r="AK230" s="68" t="s">
        <v>2593</v>
      </c>
      <c r="AL230" s="68" t="s">
        <v>2594</v>
      </c>
      <c r="AM230" s="68">
        <v>44921</v>
      </c>
      <c r="AN230" s="68">
        <v>44922</v>
      </c>
      <c r="AO230" s="68" t="s">
        <v>2595</v>
      </c>
      <c r="AP230" s="68" t="s">
        <v>2596</v>
      </c>
      <c r="AQ230" s="68" t="s">
        <v>2597</v>
      </c>
      <c r="AR230" s="68" t="s">
        <v>2599</v>
      </c>
      <c r="AS230" s="68" t="s">
        <v>2598</v>
      </c>
      <c r="AT230" s="68" t="s">
        <v>2598</v>
      </c>
      <c r="AU230" s="68" t="s">
        <v>2599</v>
      </c>
      <c r="AV230" s="68">
        <v>44921</v>
      </c>
      <c r="AW230" s="68">
        <v>44922</v>
      </c>
      <c r="AX230" s="68" t="s">
        <v>3525</v>
      </c>
      <c r="AY230" s="68" t="s">
        <v>3526</v>
      </c>
      <c r="AZ230" s="68"/>
      <c r="BA230" s="68"/>
      <c r="BB230" s="68" t="s">
        <v>80</v>
      </c>
      <c r="BC230" s="68" t="s">
        <v>81</v>
      </c>
      <c r="BD230" s="68"/>
      <c r="BE230" s="68"/>
      <c r="BF230" s="68"/>
      <c r="BG230" s="68"/>
      <c r="BH230" s="68"/>
      <c r="BI230" s="68"/>
      <c r="BJ230" s="68"/>
      <c r="BK230" s="68"/>
      <c r="BL230" s="68"/>
      <c r="BM230" s="68"/>
      <c r="BN230" s="68"/>
      <c r="BO230" s="68"/>
      <c r="BP230" s="68"/>
      <c r="BQ230" s="68"/>
      <c r="BR230" s="68"/>
      <c r="BS230" s="68"/>
      <c r="BT230" s="68"/>
      <c r="BU230" s="68"/>
      <c r="BV230" s="68" t="s">
        <v>3519</v>
      </c>
      <c r="BW230" s="68" t="s">
        <v>3520</v>
      </c>
      <c r="BX230" s="68" t="s">
        <v>3521</v>
      </c>
      <c r="BY230" s="68" t="s">
        <v>3520</v>
      </c>
      <c r="BZ230" s="68"/>
      <c r="CA230" s="68"/>
      <c r="CB230" s="68"/>
      <c r="CC230" s="68"/>
      <c r="CD230" s="68"/>
      <c r="CE230" s="68"/>
      <c r="CF230" s="68"/>
      <c r="CG230" s="68"/>
      <c r="CH230" s="68"/>
    </row>
    <row r="231" spans="1:86">
      <c r="A231" s="68" t="s">
        <v>3805</v>
      </c>
      <c r="B231" s="68" t="s">
        <v>3806</v>
      </c>
      <c r="C231" s="68" t="s">
        <v>35</v>
      </c>
      <c r="D231" s="68"/>
      <c r="E231" s="68"/>
      <c r="F231" s="68"/>
      <c r="G231" s="68"/>
      <c r="H231" s="68"/>
      <c r="I231" s="68"/>
      <c r="J231" s="68" t="s">
        <v>2600</v>
      </c>
      <c r="K231" s="68" t="s">
        <v>6805</v>
      </c>
      <c r="L231" s="68"/>
      <c r="M231" s="68"/>
      <c r="N231" s="68"/>
      <c r="O231" s="68"/>
      <c r="P231" s="68"/>
      <c r="Q231" s="68"/>
      <c r="R231" s="68"/>
      <c r="S231" s="68"/>
      <c r="T231" s="68"/>
      <c r="U231" s="68"/>
      <c r="V231" s="68"/>
      <c r="W231" s="68"/>
      <c r="X231" s="68"/>
      <c r="Y231" s="68"/>
      <c r="Z231" s="68"/>
      <c r="AA231" s="68"/>
      <c r="AB231" s="68"/>
      <c r="AC231" s="68" t="s">
        <v>2587</v>
      </c>
      <c r="AD231" s="68" t="s">
        <v>1117</v>
      </c>
      <c r="AE231" s="81" t="s">
        <v>2588</v>
      </c>
      <c r="AF231" s="68" t="s">
        <v>2589</v>
      </c>
      <c r="AG231" s="70" t="s">
        <v>2599</v>
      </c>
      <c r="AH231" s="68" t="s">
        <v>2590</v>
      </c>
      <c r="AI231" s="68" t="s">
        <v>2591</v>
      </c>
      <c r="AJ231" s="68" t="s">
        <v>2592</v>
      </c>
      <c r="AK231" s="68" t="s">
        <v>2593</v>
      </c>
      <c r="AL231" s="68" t="s">
        <v>2594</v>
      </c>
      <c r="AM231" s="93">
        <v>44921</v>
      </c>
      <c r="AN231" s="93">
        <v>44922</v>
      </c>
      <c r="AO231" s="68" t="s">
        <v>2595</v>
      </c>
      <c r="AP231" s="68" t="s">
        <v>2596</v>
      </c>
      <c r="AQ231" s="81" t="s">
        <v>2597</v>
      </c>
      <c r="AR231" s="70" t="s">
        <v>2599</v>
      </c>
      <c r="AS231" s="68" t="s">
        <v>2598</v>
      </c>
      <c r="AT231" s="68" t="s">
        <v>2598</v>
      </c>
      <c r="AU231" s="70" t="s">
        <v>2599</v>
      </c>
      <c r="AV231" s="93">
        <v>44921</v>
      </c>
      <c r="AW231" s="93">
        <v>44922</v>
      </c>
      <c r="AX231" s="93" t="s">
        <v>3525</v>
      </c>
      <c r="AY231" s="93" t="s">
        <v>3526</v>
      </c>
      <c r="AZ231" s="93"/>
      <c r="BA231" s="68"/>
      <c r="BB231" s="70" t="s">
        <v>98</v>
      </c>
      <c r="BC231" s="68" t="s">
        <v>99</v>
      </c>
      <c r="BD231" s="68"/>
      <c r="BE231" s="68"/>
      <c r="BF231" s="68"/>
      <c r="BG231" s="68"/>
      <c r="BH231" s="68"/>
      <c r="BI231" s="68"/>
      <c r="BJ231" s="68"/>
      <c r="BK231" s="68"/>
      <c r="BL231" s="68"/>
      <c r="BM231" s="68"/>
      <c r="BN231" s="68"/>
      <c r="BO231" s="68"/>
      <c r="BP231" s="68"/>
      <c r="BQ231" s="68"/>
      <c r="BR231" s="68"/>
      <c r="BS231" s="68"/>
      <c r="BT231" s="68"/>
      <c r="BU231" s="68"/>
      <c r="BV231" s="68" t="s">
        <v>3519</v>
      </c>
      <c r="BW231" s="68" t="s">
        <v>3520</v>
      </c>
      <c r="BX231" s="68" t="s">
        <v>3521</v>
      </c>
      <c r="BY231" s="68" t="s">
        <v>3520</v>
      </c>
      <c r="BZ231" s="68"/>
      <c r="CA231" s="68"/>
      <c r="CB231" s="68"/>
      <c r="CC231" s="68"/>
      <c r="CD231" s="68"/>
      <c r="CE231" s="68"/>
      <c r="CF231" s="68"/>
      <c r="CG231" s="68"/>
      <c r="CH231" s="68"/>
    </row>
    <row r="232" spans="1:86">
      <c r="A232" s="2" t="s">
        <v>3807</v>
      </c>
      <c r="B232" s="2" t="s">
        <v>3811</v>
      </c>
      <c r="C232" s="68" t="s">
        <v>35</v>
      </c>
      <c r="D232" s="68"/>
      <c r="E232" s="68"/>
      <c r="F232" s="68"/>
      <c r="G232" s="68"/>
      <c r="H232" s="68"/>
      <c r="I232" s="68"/>
      <c r="J232" s="68" t="s">
        <v>2600</v>
      </c>
      <c r="K232" s="68" t="s">
        <v>6805</v>
      </c>
      <c r="L232" s="68"/>
      <c r="M232" s="68"/>
      <c r="N232" s="68"/>
      <c r="O232" s="68"/>
      <c r="P232" s="68"/>
      <c r="Q232" s="68"/>
      <c r="R232" s="68"/>
      <c r="S232" s="68"/>
      <c r="T232" s="68"/>
      <c r="U232" s="68"/>
      <c r="V232" s="68"/>
      <c r="W232" s="68"/>
      <c r="X232" s="68"/>
      <c r="Y232" s="68"/>
      <c r="Z232" s="68"/>
      <c r="AA232" s="68"/>
      <c r="AB232" s="68"/>
      <c r="AC232" s="68" t="s">
        <v>2587</v>
      </c>
      <c r="AD232" s="68" t="s">
        <v>1117</v>
      </c>
      <c r="AE232" s="68" t="s">
        <v>2588</v>
      </c>
      <c r="AF232" s="68" t="s">
        <v>2589</v>
      </c>
      <c r="AG232" s="70" t="s">
        <v>2599</v>
      </c>
      <c r="AH232" s="68" t="s">
        <v>2590</v>
      </c>
      <c r="AI232" s="68" t="s">
        <v>2591</v>
      </c>
      <c r="AJ232" s="68" t="s">
        <v>2592</v>
      </c>
      <c r="AK232" s="68" t="s">
        <v>2593</v>
      </c>
      <c r="AL232" s="68" t="s">
        <v>2594</v>
      </c>
      <c r="AM232" s="68">
        <v>44921</v>
      </c>
      <c r="AN232" s="68">
        <v>44922</v>
      </c>
      <c r="AO232" s="68" t="s">
        <v>3808</v>
      </c>
      <c r="AP232" s="68" t="s">
        <v>2596</v>
      </c>
      <c r="AQ232" s="68" t="s">
        <v>2597</v>
      </c>
      <c r="AR232" s="68" t="s">
        <v>2599</v>
      </c>
      <c r="AS232" s="68" t="s">
        <v>3809</v>
      </c>
      <c r="AT232" s="68" t="s">
        <v>2598</v>
      </c>
      <c r="AU232" s="68" t="s">
        <v>2599</v>
      </c>
      <c r="AV232" s="68">
        <v>44921</v>
      </c>
      <c r="AW232" s="68">
        <v>44922</v>
      </c>
      <c r="AX232" s="68"/>
      <c r="AY232" s="68"/>
      <c r="AZ232" s="68"/>
      <c r="BA232" s="68"/>
      <c r="BB232" s="68" t="s">
        <v>98</v>
      </c>
      <c r="BC232" s="68" t="s">
        <v>99</v>
      </c>
      <c r="BD232" s="68"/>
      <c r="BE232" s="68"/>
      <c r="BF232" s="68"/>
      <c r="BG232" s="68"/>
      <c r="BH232" s="68"/>
      <c r="BI232" s="68" t="s">
        <v>3810</v>
      </c>
      <c r="BJ232" s="68"/>
      <c r="BK232" s="68"/>
      <c r="BL232" s="68"/>
      <c r="BM232" s="68"/>
      <c r="BN232" s="68"/>
      <c r="BO232" s="68"/>
      <c r="BP232" s="68"/>
      <c r="BQ232" s="68"/>
      <c r="BR232" s="68"/>
      <c r="BS232" s="68"/>
      <c r="BT232" s="68"/>
      <c r="BU232" s="68"/>
      <c r="BV232" s="68"/>
      <c r="BW232" s="68"/>
      <c r="BX232" s="68"/>
      <c r="BY232" s="68"/>
      <c r="BZ232" s="68"/>
      <c r="CA232" s="68"/>
      <c r="CB232" s="68"/>
      <c r="CC232" s="68"/>
      <c r="CD232" s="68"/>
      <c r="CE232" s="68"/>
      <c r="CF232" s="68"/>
      <c r="CG232" s="68"/>
      <c r="CH232" s="68"/>
    </row>
    <row r="233" spans="1:86">
      <c r="A233" s="2" t="s">
        <v>10504</v>
      </c>
      <c r="B233" s="2" t="s">
        <v>10505</v>
      </c>
      <c r="C233" s="68" t="s">
        <v>35</v>
      </c>
      <c r="D233" s="68"/>
      <c r="E233" s="68"/>
      <c r="F233" s="68"/>
      <c r="G233" s="68"/>
      <c r="H233" s="68"/>
      <c r="I233" s="68"/>
      <c r="J233" s="68" t="s">
        <v>2600</v>
      </c>
      <c r="K233" s="68" t="s">
        <v>6805</v>
      </c>
      <c r="L233" s="68"/>
      <c r="M233" s="68"/>
      <c r="N233" s="68"/>
      <c r="O233" s="68"/>
      <c r="P233" s="68"/>
      <c r="Q233" s="68"/>
      <c r="R233" s="68"/>
      <c r="S233" s="68"/>
      <c r="T233" s="68"/>
      <c r="U233" s="68"/>
      <c r="V233" s="68"/>
      <c r="W233" s="68"/>
      <c r="X233" s="68"/>
      <c r="Y233" s="68"/>
      <c r="Z233" s="68"/>
      <c r="AA233" s="68"/>
      <c r="AB233" s="68"/>
      <c r="AC233" s="68" t="s">
        <v>2587</v>
      </c>
      <c r="AD233" s="68" t="s">
        <v>1117</v>
      </c>
      <c r="AE233" s="68" t="s">
        <v>2588</v>
      </c>
      <c r="AF233" s="68" t="s">
        <v>2589</v>
      </c>
      <c r="AG233" s="70" t="s">
        <v>2599</v>
      </c>
      <c r="AH233" s="68" t="s">
        <v>2590</v>
      </c>
      <c r="AI233" s="68" t="s">
        <v>2591</v>
      </c>
      <c r="AJ233" s="68" t="s">
        <v>2592</v>
      </c>
      <c r="AK233" s="68" t="s">
        <v>2593</v>
      </c>
      <c r="AL233" s="68" t="s">
        <v>2594</v>
      </c>
      <c r="AM233" s="68">
        <v>44921</v>
      </c>
      <c r="AN233" s="68">
        <v>44922</v>
      </c>
      <c r="AO233" s="68" t="s">
        <v>3808</v>
      </c>
      <c r="AP233" s="68" t="s">
        <v>2596</v>
      </c>
      <c r="AQ233" s="68" t="s">
        <v>2597</v>
      </c>
      <c r="AR233" s="68" t="s">
        <v>2599</v>
      </c>
      <c r="AS233" s="68" t="s">
        <v>3809</v>
      </c>
      <c r="AT233" s="68" t="s">
        <v>2598</v>
      </c>
      <c r="AU233" s="68" t="s">
        <v>2599</v>
      </c>
      <c r="AV233" s="68">
        <v>44921</v>
      </c>
      <c r="AW233" s="68">
        <v>44922</v>
      </c>
      <c r="AX233" s="68"/>
      <c r="AY233" s="68"/>
      <c r="AZ233" s="68"/>
      <c r="BA233" s="68"/>
      <c r="BB233" s="68" t="s">
        <v>98</v>
      </c>
      <c r="BC233" s="68" t="s">
        <v>99</v>
      </c>
      <c r="BD233" s="68"/>
      <c r="BE233" s="68"/>
      <c r="BF233" s="68"/>
      <c r="BG233" s="68"/>
      <c r="BH233" s="68"/>
      <c r="BI233" s="68" t="s">
        <v>3810</v>
      </c>
      <c r="BJ233" s="68"/>
      <c r="BK233" s="68"/>
      <c r="BL233" s="68"/>
      <c r="BM233" s="68"/>
      <c r="BN233" s="68"/>
      <c r="BO233" s="68"/>
      <c r="BP233" s="68"/>
      <c r="BQ233" s="68"/>
      <c r="BR233" s="68"/>
      <c r="BS233" s="68"/>
      <c r="BT233" s="68"/>
      <c r="BU233" s="68"/>
      <c r="BV233" s="68"/>
      <c r="BW233" s="68"/>
      <c r="BX233" s="68"/>
      <c r="BY233" s="68"/>
      <c r="BZ233" s="68"/>
      <c r="CA233" s="68"/>
      <c r="CB233" s="68"/>
      <c r="CC233" s="68"/>
      <c r="CD233" s="68"/>
      <c r="CE233" s="68"/>
      <c r="CF233" s="68"/>
      <c r="CG233" s="68"/>
      <c r="CH233" s="68"/>
    </row>
    <row r="234" spans="1:86" s="34" customFormat="1">
      <c r="A234" s="100" t="s">
        <v>3807</v>
      </c>
      <c r="B234" s="100" t="s">
        <v>3812</v>
      </c>
      <c r="C234" s="68" t="s">
        <v>35</v>
      </c>
      <c r="D234" s="100"/>
      <c r="E234" s="100"/>
      <c r="F234" s="100"/>
      <c r="G234" s="100"/>
      <c r="H234" s="100"/>
      <c r="I234" s="100"/>
      <c r="J234" s="100" t="s">
        <v>10502</v>
      </c>
      <c r="K234" s="100" t="s">
        <v>6805</v>
      </c>
      <c r="L234" s="100"/>
      <c r="M234" s="100"/>
      <c r="N234" s="100"/>
      <c r="O234" s="100"/>
      <c r="P234" s="100"/>
      <c r="Q234" s="100"/>
      <c r="R234" s="100"/>
      <c r="S234" s="100"/>
      <c r="T234" s="100"/>
      <c r="U234" s="100"/>
      <c r="V234" s="100"/>
      <c r="W234" s="100"/>
      <c r="X234" s="100"/>
      <c r="Y234" s="100"/>
      <c r="Z234" s="100"/>
      <c r="AA234" s="100"/>
      <c r="AB234" s="100"/>
      <c r="AC234" s="100" t="s">
        <v>2587</v>
      </c>
      <c r="AD234" s="100" t="s">
        <v>1117</v>
      </c>
      <c r="AE234" s="101" t="s">
        <v>2588</v>
      </c>
      <c r="AF234" s="100" t="s">
        <v>2589</v>
      </c>
      <c r="AG234" s="102" t="s">
        <v>2599</v>
      </c>
      <c r="AH234" s="100" t="s">
        <v>2590</v>
      </c>
      <c r="AI234" s="100" t="s">
        <v>2591</v>
      </c>
      <c r="AJ234" s="100" t="s">
        <v>2592</v>
      </c>
      <c r="AK234" s="100" t="s">
        <v>2593</v>
      </c>
      <c r="AL234" s="100" t="s">
        <v>2594</v>
      </c>
      <c r="AM234" s="100">
        <v>44921</v>
      </c>
      <c r="AN234" s="100">
        <v>44922</v>
      </c>
      <c r="AO234" s="100" t="s">
        <v>3808</v>
      </c>
      <c r="AP234" s="100" t="s">
        <v>2596</v>
      </c>
      <c r="AQ234" s="101" t="s">
        <v>2597</v>
      </c>
      <c r="AR234" s="100" t="s">
        <v>2599</v>
      </c>
      <c r="AS234" s="100" t="s">
        <v>3809</v>
      </c>
      <c r="AT234" s="100" t="s">
        <v>2598</v>
      </c>
      <c r="AU234" s="100" t="s">
        <v>2599</v>
      </c>
      <c r="AV234" s="100">
        <v>44921</v>
      </c>
      <c r="AW234" s="100">
        <v>44922</v>
      </c>
      <c r="AX234" s="100"/>
      <c r="AY234" s="100"/>
      <c r="AZ234" s="100"/>
      <c r="BA234" s="100"/>
      <c r="BB234" s="102" t="s">
        <v>3691</v>
      </c>
      <c r="BC234" s="100" t="s">
        <v>3690</v>
      </c>
      <c r="BD234" s="100"/>
      <c r="BE234" s="100"/>
      <c r="BF234" s="100"/>
      <c r="BG234" s="100"/>
      <c r="BH234" s="100"/>
      <c r="BI234" s="100" t="s">
        <v>3810</v>
      </c>
      <c r="BJ234" s="100"/>
      <c r="BK234" s="100"/>
      <c r="BL234" s="100"/>
      <c r="BM234" s="100"/>
      <c r="BN234" s="100"/>
      <c r="BO234" s="100"/>
      <c r="BP234" s="100"/>
      <c r="BQ234" s="100"/>
      <c r="BR234" s="100"/>
      <c r="BS234" s="100"/>
      <c r="BT234" s="100"/>
      <c r="BU234" s="100"/>
      <c r="BV234" s="100"/>
      <c r="BW234" s="100"/>
      <c r="BX234" s="100"/>
      <c r="BY234" s="100"/>
      <c r="BZ234" s="100"/>
      <c r="CA234" s="100"/>
      <c r="CB234" s="100"/>
      <c r="CC234" s="100"/>
      <c r="CD234" s="100"/>
      <c r="CE234" s="100"/>
      <c r="CF234" s="100"/>
      <c r="CG234" s="100"/>
      <c r="CH234" s="100"/>
    </row>
    <row r="235" spans="1:86">
      <c r="A235" s="68" t="s">
        <v>3819</v>
      </c>
      <c r="B235" s="68" t="s">
        <v>3820</v>
      </c>
      <c r="C235" s="68" t="s">
        <v>35</v>
      </c>
      <c r="D235" s="68"/>
      <c r="E235" s="68"/>
      <c r="F235" s="68"/>
      <c r="G235" s="68"/>
      <c r="H235" s="68"/>
      <c r="I235" s="68"/>
      <c r="J235" s="68" t="s">
        <v>2600</v>
      </c>
      <c r="K235" s="68" t="s">
        <v>6805</v>
      </c>
      <c r="L235" s="68"/>
      <c r="M235" s="68"/>
      <c r="N235" s="68"/>
      <c r="O235" s="68"/>
      <c r="P235" s="68"/>
      <c r="Q235" s="68"/>
      <c r="R235" s="68"/>
      <c r="S235" s="68"/>
      <c r="T235" s="68"/>
      <c r="U235" s="68"/>
      <c r="V235" s="68"/>
      <c r="W235" s="68"/>
      <c r="X235" s="68"/>
      <c r="Y235" s="68"/>
      <c r="Z235" s="68"/>
      <c r="AA235" s="68"/>
      <c r="AB235" s="68"/>
      <c r="AC235" s="68" t="s">
        <v>2587</v>
      </c>
      <c r="AD235" s="68" t="s">
        <v>1117</v>
      </c>
      <c r="AE235" s="81" t="s">
        <v>2588</v>
      </c>
      <c r="AF235" s="68" t="s">
        <v>2589</v>
      </c>
      <c r="AG235" s="70" t="s">
        <v>2599</v>
      </c>
      <c r="AH235" s="68" t="s">
        <v>2590</v>
      </c>
      <c r="AI235" s="68" t="s">
        <v>2591</v>
      </c>
      <c r="AJ235" s="68" t="s">
        <v>2592</v>
      </c>
      <c r="AK235" s="68" t="s">
        <v>2593</v>
      </c>
      <c r="AL235" s="68" t="s">
        <v>2594</v>
      </c>
      <c r="AM235" s="93">
        <v>44921</v>
      </c>
      <c r="AN235" s="93">
        <v>44922</v>
      </c>
      <c r="AO235" s="68" t="s">
        <v>2595</v>
      </c>
      <c r="AP235" s="68" t="s">
        <v>2596</v>
      </c>
      <c r="AQ235" s="81" t="s">
        <v>2597</v>
      </c>
      <c r="AR235" s="70" t="s">
        <v>2599</v>
      </c>
      <c r="AS235" s="68" t="s">
        <v>2598</v>
      </c>
      <c r="AT235" s="68" t="s">
        <v>2598</v>
      </c>
      <c r="AU235" s="70" t="s">
        <v>2599</v>
      </c>
      <c r="AV235" s="93">
        <v>44921</v>
      </c>
      <c r="AW235" s="93">
        <v>44922</v>
      </c>
      <c r="AX235" s="93"/>
      <c r="AY235" s="93"/>
      <c r="AZ235" s="93"/>
      <c r="BA235" s="68"/>
      <c r="BB235" s="70" t="s">
        <v>98</v>
      </c>
      <c r="BC235" s="68" t="s">
        <v>99</v>
      </c>
      <c r="BD235" s="68"/>
      <c r="BE235" s="68"/>
      <c r="BF235" s="68"/>
      <c r="BG235" s="68"/>
      <c r="BH235" s="68"/>
      <c r="BI235" s="68"/>
      <c r="BJ235" s="68"/>
      <c r="BK235" s="68"/>
      <c r="BL235" s="68"/>
      <c r="BM235" s="68"/>
      <c r="BN235" s="68"/>
      <c r="BO235" s="68"/>
      <c r="BP235" s="68"/>
      <c r="BQ235" s="68"/>
      <c r="BR235" s="68"/>
      <c r="BS235" s="68"/>
      <c r="BT235" s="68"/>
      <c r="BU235" s="68"/>
      <c r="BV235" s="68"/>
      <c r="BW235" s="68"/>
      <c r="BX235" s="68"/>
      <c r="BY235" s="68"/>
      <c r="BZ235" s="68"/>
      <c r="CA235" s="68"/>
      <c r="CB235" s="68"/>
      <c r="CC235" s="68"/>
      <c r="CD235" s="68"/>
      <c r="CE235" s="68"/>
      <c r="CF235" s="68"/>
      <c r="CG235" s="68"/>
      <c r="CH235" s="68"/>
    </row>
    <row r="236" spans="1:86">
      <c r="A236" s="2" t="s">
        <v>3819</v>
      </c>
      <c r="B236" s="2" t="s">
        <v>3822</v>
      </c>
      <c r="C236" s="68" t="s">
        <v>35</v>
      </c>
      <c r="D236" s="68"/>
      <c r="E236" s="68"/>
      <c r="F236" s="68"/>
      <c r="G236" s="68"/>
      <c r="H236" s="68"/>
      <c r="I236" s="68"/>
      <c r="J236" s="68" t="s">
        <v>3823</v>
      </c>
      <c r="K236" s="68" t="s">
        <v>6805</v>
      </c>
      <c r="L236" s="68"/>
      <c r="M236" s="68"/>
      <c r="N236" s="68"/>
      <c r="O236" s="68"/>
      <c r="P236" s="68"/>
      <c r="Q236" s="68"/>
      <c r="R236" s="68"/>
      <c r="S236" s="68"/>
      <c r="T236" s="68"/>
      <c r="U236" s="68"/>
      <c r="V236" s="68"/>
      <c r="W236" s="68"/>
      <c r="X236" s="68"/>
      <c r="Y236" s="68"/>
      <c r="Z236" s="68"/>
      <c r="AA236" s="68"/>
      <c r="AB236" s="68"/>
      <c r="AC236" s="68" t="s">
        <v>2587</v>
      </c>
      <c r="AD236" s="68" t="s">
        <v>1117</v>
      </c>
      <c r="AE236" s="68" t="s">
        <v>2588</v>
      </c>
      <c r="AF236" s="68" t="s">
        <v>2589</v>
      </c>
      <c r="AG236" s="70" t="s">
        <v>2599</v>
      </c>
      <c r="AH236" s="68" t="s">
        <v>2590</v>
      </c>
      <c r="AI236" s="68" t="s">
        <v>2591</v>
      </c>
      <c r="AJ236" s="68" t="s">
        <v>2592</v>
      </c>
      <c r="AK236" s="68" t="s">
        <v>2593</v>
      </c>
      <c r="AL236" s="68" t="s">
        <v>2594</v>
      </c>
      <c r="AM236" s="68">
        <v>44921</v>
      </c>
      <c r="AN236" s="68">
        <v>44922</v>
      </c>
      <c r="AO236" s="68" t="s">
        <v>2595</v>
      </c>
      <c r="AP236" s="68" t="s">
        <v>2596</v>
      </c>
      <c r="AQ236" s="68" t="s">
        <v>2597</v>
      </c>
      <c r="AR236" s="68" t="s">
        <v>2599</v>
      </c>
      <c r="AS236" s="68" t="s">
        <v>2598</v>
      </c>
      <c r="AT236" s="68" t="s">
        <v>2598</v>
      </c>
      <c r="AU236" s="68" t="s">
        <v>2599</v>
      </c>
      <c r="AV236" s="68">
        <v>44921</v>
      </c>
      <c r="AW236" s="68">
        <v>44922</v>
      </c>
      <c r="AX236" s="68"/>
      <c r="AY236" s="68"/>
      <c r="AZ236" s="68"/>
      <c r="BA236" s="68"/>
      <c r="BB236" s="68" t="s">
        <v>3691</v>
      </c>
      <c r="BC236" s="68" t="s">
        <v>3690</v>
      </c>
      <c r="BD236" s="68" t="s">
        <v>82</v>
      </c>
      <c r="BE236" s="68" t="s">
        <v>3689</v>
      </c>
      <c r="BF236" s="68"/>
      <c r="BG236" s="68"/>
      <c r="BH236" s="68"/>
      <c r="BI236" s="68"/>
      <c r="BJ236" s="68"/>
      <c r="BK236" s="68"/>
      <c r="BL236" s="68"/>
      <c r="BM236" s="68"/>
      <c r="BN236" s="68"/>
      <c r="BO236" s="68"/>
      <c r="BP236" s="68"/>
      <c r="BQ236" s="68"/>
      <c r="BR236" s="68"/>
      <c r="BS236" s="68"/>
      <c r="BT236" s="68"/>
      <c r="BU236" s="68"/>
      <c r="BV236" s="68"/>
      <c r="BW236" s="68"/>
      <c r="BX236" s="68"/>
      <c r="BY236" s="68"/>
      <c r="BZ236" s="68"/>
      <c r="CA236" s="68"/>
      <c r="CB236" s="68"/>
      <c r="CC236" s="68"/>
      <c r="CD236" s="68"/>
      <c r="CE236" s="68"/>
      <c r="CF236" s="68"/>
      <c r="CG236" s="68"/>
      <c r="CH236" s="68"/>
    </row>
    <row r="237" spans="1:86">
      <c r="A237" s="2" t="s">
        <v>3890</v>
      </c>
      <c r="B237" s="2" t="s">
        <v>3891</v>
      </c>
      <c r="C237" s="68" t="s">
        <v>35</v>
      </c>
      <c r="D237" s="68"/>
      <c r="E237" s="68"/>
      <c r="F237" s="68"/>
      <c r="G237" s="68"/>
      <c r="H237" s="68"/>
      <c r="I237" s="68"/>
      <c r="J237" s="68" t="s">
        <v>2600</v>
      </c>
      <c r="K237" s="68" t="s">
        <v>6805</v>
      </c>
      <c r="L237" s="68"/>
      <c r="M237" s="68"/>
      <c r="N237" s="68"/>
      <c r="O237" s="68"/>
      <c r="P237" s="68"/>
      <c r="Q237" s="68"/>
      <c r="R237" s="68"/>
      <c r="S237" s="68"/>
      <c r="T237" s="68"/>
      <c r="U237" s="68"/>
      <c r="V237" s="68"/>
      <c r="W237" s="68"/>
      <c r="X237" s="68"/>
      <c r="Y237" s="68"/>
      <c r="Z237" s="68"/>
      <c r="AA237" s="68"/>
      <c r="AB237" s="68"/>
      <c r="AC237" s="68" t="s">
        <v>2587</v>
      </c>
      <c r="AD237" s="68" t="s">
        <v>1117</v>
      </c>
      <c r="AE237" s="68" t="s">
        <v>2588</v>
      </c>
      <c r="AF237" s="68" t="s">
        <v>2589</v>
      </c>
      <c r="AG237" s="70" t="s">
        <v>2599</v>
      </c>
      <c r="AH237" s="68" t="s">
        <v>2590</v>
      </c>
      <c r="AI237" s="68" t="s">
        <v>2591</v>
      </c>
      <c r="AJ237" s="68" t="s">
        <v>2592</v>
      </c>
      <c r="AK237" s="68" t="s">
        <v>2593</v>
      </c>
      <c r="AL237" s="68" t="s">
        <v>2594</v>
      </c>
      <c r="AM237" s="68">
        <v>44921</v>
      </c>
      <c r="AN237" s="68">
        <v>44922</v>
      </c>
      <c r="AO237" s="68" t="s">
        <v>2595</v>
      </c>
      <c r="AP237" s="68" t="s">
        <v>2596</v>
      </c>
      <c r="AQ237" s="68" t="s">
        <v>2597</v>
      </c>
      <c r="AR237" s="68" t="s">
        <v>2599</v>
      </c>
      <c r="AS237" s="68" t="s">
        <v>2598</v>
      </c>
      <c r="AT237" s="68" t="s">
        <v>2598</v>
      </c>
      <c r="AU237" s="68" t="s">
        <v>2599</v>
      </c>
      <c r="AV237" s="68">
        <v>44921</v>
      </c>
      <c r="AW237" s="68">
        <v>44922</v>
      </c>
      <c r="AX237" s="68"/>
      <c r="AY237" s="68"/>
      <c r="AZ237" s="68"/>
      <c r="BA237" s="68"/>
      <c r="BB237" s="68" t="s">
        <v>98</v>
      </c>
      <c r="BC237" s="68" t="s">
        <v>99</v>
      </c>
      <c r="BD237" s="68"/>
      <c r="BE237" s="68"/>
      <c r="BF237" s="68"/>
      <c r="BG237" s="68"/>
      <c r="BH237" s="68"/>
      <c r="BI237" s="68"/>
      <c r="BJ237" s="68"/>
      <c r="BK237" s="68"/>
      <c r="BL237" s="68"/>
      <c r="BM237" s="68"/>
      <c r="BN237" s="68"/>
      <c r="BO237" s="68"/>
      <c r="BP237" s="68"/>
      <c r="BQ237" s="68"/>
      <c r="BR237" s="68"/>
      <c r="BS237" s="68"/>
      <c r="BT237" s="68"/>
      <c r="BU237" s="68"/>
      <c r="BV237" s="68"/>
      <c r="BW237" s="68"/>
      <c r="BX237" s="68"/>
      <c r="BY237" s="68"/>
      <c r="BZ237" s="68"/>
      <c r="CA237" s="68"/>
      <c r="CB237" s="68"/>
      <c r="CC237" s="68"/>
      <c r="CD237" s="68"/>
      <c r="CE237" s="68"/>
      <c r="CF237" s="68"/>
      <c r="CG237" s="68"/>
      <c r="CH237" s="68"/>
    </row>
    <row r="238" spans="1:86">
      <c r="A238" s="68" t="s">
        <v>3892</v>
      </c>
      <c r="B238" s="68" t="s">
        <v>3893</v>
      </c>
      <c r="C238" s="68" t="s">
        <v>35</v>
      </c>
      <c r="D238" s="68"/>
      <c r="E238" s="68"/>
      <c r="F238" s="68"/>
      <c r="G238" s="68"/>
      <c r="H238" s="68"/>
      <c r="I238" s="68"/>
      <c r="J238" s="68" t="s">
        <v>2600</v>
      </c>
      <c r="K238" s="68" t="s">
        <v>6805</v>
      </c>
      <c r="L238" s="68"/>
      <c r="M238" s="68"/>
      <c r="N238" s="68"/>
      <c r="O238" s="68"/>
      <c r="P238" s="68"/>
      <c r="Q238" s="68"/>
      <c r="R238" s="68"/>
      <c r="S238" s="68"/>
      <c r="T238" s="68"/>
      <c r="U238" s="68"/>
      <c r="V238" s="68"/>
      <c r="W238" s="68"/>
      <c r="X238" s="68"/>
      <c r="Y238" s="68"/>
      <c r="Z238" s="68"/>
      <c r="AA238" s="68"/>
      <c r="AB238" s="68"/>
      <c r="AC238" s="68" t="s">
        <v>2587</v>
      </c>
      <c r="AD238" s="68" t="s">
        <v>1117</v>
      </c>
      <c r="AE238" s="81" t="s">
        <v>2588</v>
      </c>
      <c r="AF238" s="68" t="s">
        <v>2589</v>
      </c>
      <c r="AG238" s="70" t="s">
        <v>2599</v>
      </c>
      <c r="AH238" s="68" t="s">
        <v>2590</v>
      </c>
      <c r="AI238" s="68" t="s">
        <v>2591</v>
      </c>
      <c r="AJ238" s="68" t="s">
        <v>2592</v>
      </c>
      <c r="AK238" s="68" t="s">
        <v>2593</v>
      </c>
      <c r="AL238" s="68" t="s">
        <v>2594</v>
      </c>
      <c r="AM238" s="93">
        <v>44921</v>
      </c>
      <c r="AN238" s="93">
        <v>44922</v>
      </c>
      <c r="AO238" s="68" t="s">
        <v>2595</v>
      </c>
      <c r="AP238" s="68" t="s">
        <v>2596</v>
      </c>
      <c r="AQ238" s="81" t="s">
        <v>2597</v>
      </c>
      <c r="AR238" s="70" t="s">
        <v>2599</v>
      </c>
      <c r="AS238" s="68" t="s">
        <v>2598</v>
      </c>
      <c r="AT238" s="68" t="s">
        <v>2598</v>
      </c>
      <c r="AU238" s="70" t="s">
        <v>2599</v>
      </c>
      <c r="AV238" s="93">
        <v>44921</v>
      </c>
      <c r="AW238" s="93">
        <v>44922</v>
      </c>
      <c r="AX238" s="93"/>
      <c r="AY238" s="93"/>
      <c r="AZ238" s="93"/>
      <c r="BA238" s="68"/>
      <c r="BB238" s="70" t="s">
        <v>98</v>
      </c>
      <c r="BC238" s="68" t="s">
        <v>99</v>
      </c>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row>
    <row r="239" spans="1:86">
      <c r="A239" s="2" t="s">
        <v>3894</v>
      </c>
      <c r="B239" s="2" t="s">
        <v>3895</v>
      </c>
      <c r="C239" s="68" t="s">
        <v>35</v>
      </c>
      <c r="D239" s="68"/>
      <c r="E239" s="68"/>
      <c r="F239" s="68"/>
      <c r="G239" s="68"/>
      <c r="H239" s="68"/>
      <c r="I239" s="68"/>
      <c r="J239" s="68" t="s">
        <v>2600</v>
      </c>
      <c r="K239" s="68" t="s">
        <v>6805</v>
      </c>
      <c r="L239" s="68" t="s">
        <v>37</v>
      </c>
      <c r="M239" s="68" t="s">
        <v>38</v>
      </c>
      <c r="N239" s="68" t="s">
        <v>51</v>
      </c>
      <c r="O239" s="68" t="s">
        <v>170</v>
      </c>
      <c r="P239" s="68" t="s">
        <v>41</v>
      </c>
      <c r="Q239" s="68"/>
      <c r="R239" s="68"/>
      <c r="S239" s="68"/>
      <c r="T239" s="68"/>
      <c r="U239" s="68"/>
      <c r="V239" s="68"/>
      <c r="W239" s="68"/>
      <c r="X239" s="68"/>
      <c r="Y239" s="68"/>
      <c r="Z239" s="68"/>
      <c r="AA239" s="68"/>
      <c r="AB239" s="68"/>
      <c r="AC239" s="68"/>
      <c r="AD239" s="68"/>
      <c r="AE239" s="68"/>
      <c r="AF239" s="68"/>
      <c r="AG239" s="70"/>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row>
    <row r="240" spans="1:86">
      <c r="A240" s="2" t="s">
        <v>3898</v>
      </c>
      <c r="B240" s="2" t="s">
        <v>3899</v>
      </c>
      <c r="C240" s="68" t="s">
        <v>35</v>
      </c>
      <c r="D240" s="68"/>
      <c r="E240" s="68"/>
      <c r="F240" s="68"/>
      <c r="G240" s="68"/>
      <c r="H240" s="68"/>
      <c r="I240" s="68"/>
      <c r="J240" s="68" t="s">
        <v>2600</v>
      </c>
      <c r="K240" s="68"/>
      <c r="L240" s="68"/>
      <c r="M240" s="68"/>
      <c r="N240" s="68"/>
      <c r="O240" s="68" t="s">
        <v>144</v>
      </c>
      <c r="P240" s="68"/>
      <c r="Q240" s="68" t="s">
        <v>145</v>
      </c>
      <c r="R240" s="68"/>
      <c r="S240" s="68"/>
      <c r="T240" s="68" t="s">
        <v>44</v>
      </c>
      <c r="U240" s="68" t="s">
        <v>146</v>
      </c>
      <c r="V240" s="68"/>
      <c r="W240" s="68" t="s">
        <v>1629</v>
      </c>
      <c r="X240" s="68"/>
      <c r="Y240" s="68"/>
      <c r="Z240" s="68"/>
      <c r="AA240" s="68"/>
      <c r="AB240" s="68"/>
      <c r="AC240" s="68"/>
      <c r="AD240" s="68"/>
      <c r="AE240" s="68"/>
      <c r="AF240" s="68"/>
      <c r="AG240" s="70"/>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row>
    <row r="241" spans="1:86">
      <c r="A241" s="68" t="s">
        <v>3900</v>
      </c>
      <c r="B241" s="68" t="s">
        <v>3901</v>
      </c>
      <c r="C241" s="68" t="s">
        <v>35</v>
      </c>
      <c r="D241" s="68"/>
      <c r="E241" s="68"/>
      <c r="F241" s="68"/>
      <c r="G241" s="68"/>
      <c r="H241" s="68"/>
      <c r="I241" s="68"/>
      <c r="J241" s="68" t="s">
        <v>2600</v>
      </c>
      <c r="K241" s="68"/>
      <c r="L241" s="68" t="s">
        <v>45</v>
      </c>
      <c r="M241" s="68" t="s">
        <v>164</v>
      </c>
      <c r="N241" s="68" t="s">
        <v>165</v>
      </c>
      <c r="O241" s="68" t="s">
        <v>166</v>
      </c>
      <c r="P241" s="68"/>
      <c r="Q241" s="68" t="s">
        <v>167</v>
      </c>
      <c r="R241" s="68"/>
      <c r="S241" s="68"/>
      <c r="T241" s="68" t="s">
        <v>45</v>
      </c>
      <c r="U241" s="68"/>
      <c r="V241" s="68"/>
      <c r="W241" s="68"/>
      <c r="X241" s="68"/>
      <c r="Y241" s="68"/>
      <c r="Z241" s="68"/>
      <c r="AA241" s="68"/>
      <c r="AB241" s="68"/>
      <c r="AC241" s="68"/>
      <c r="AD241" s="68"/>
      <c r="AE241" s="81"/>
      <c r="AF241" s="68"/>
      <c r="AG241" s="70"/>
      <c r="AH241" s="68"/>
      <c r="AI241" s="68"/>
      <c r="AJ241" s="68"/>
      <c r="AK241" s="68"/>
      <c r="AL241" s="68"/>
      <c r="AM241" s="93"/>
      <c r="AN241" s="93"/>
      <c r="AO241" s="68"/>
      <c r="AP241" s="68"/>
      <c r="AQ241" s="81"/>
      <c r="AR241" s="70"/>
      <c r="AS241" s="68"/>
      <c r="AT241" s="68"/>
      <c r="AU241" s="70"/>
      <c r="AV241" s="93"/>
      <c r="AW241" s="93"/>
      <c r="AX241" s="93"/>
      <c r="AY241" s="93"/>
      <c r="AZ241" s="93"/>
      <c r="BA241" s="68"/>
      <c r="BB241" s="70"/>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row>
    <row r="242" spans="1:86">
      <c r="A242" s="2" t="s">
        <v>4030</v>
      </c>
      <c r="B242" s="2" t="s">
        <v>4031</v>
      </c>
      <c r="C242" s="68" t="s">
        <v>35</v>
      </c>
      <c r="D242" s="68"/>
      <c r="E242" s="68"/>
      <c r="F242" s="68"/>
      <c r="G242" s="68"/>
      <c r="H242" s="68"/>
      <c r="I242" s="68"/>
      <c r="J242" s="68" t="s">
        <v>2600</v>
      </c>
      <c r="K242" s="68" t="s">
        <v>6805</v>
      </c>
      <c r="L242" s="68"/>
      <c r="M242" s="68"/>
      <c r="N242" s="68"/>
      <c r="O242" s="68"/>
      <c r="P242" s="68"/>
      <c r="Q242" s="68"/>
      <c r="R242" s="68"/>
      <c r="S242" s="68"/>
      <c r="T242" s="68"/>
      <c r="U242" s="68"/>
      <c r="V242" s="68"/>
      <c r="W242" s="68"/>
      <c r="X242" s="68"/>
      <c r="Y242" s="68"/>
      <c r="Z242" s="68"/>
      <c r="AA242" s="68"/>
      <c r="AB242" s="68"/>
      <c r="AC242" s="68" t="s">
        <v>2587</v>
      </c>
      <c r="AD242" s="68" t="s">
        <v>1117</v>
      </c>
      <c r="AE242" s="68" t="s">
        <v>2588</v>
      </c>
      <c r="AF242" s="68" t="s">
        <v>2589</v>
      </c>
      <c r="AG242" s="70" t="s">
        <v>2599</v>
      </c>
      <c r="AH242" s="68" t="s">
        <v>2590</v>
      </c>
      <c r="AI242" s="68" t="s">
        <v>2591</v>
      </c>
      <c r="AJ242" s="68" t="s">
        <v>2592</v>
      </c>
      <c r="AK242" s="68" t="s">
        <v>2593</v>
      </c>
      <c r="AL242" s="68" t="s">
        <v>2594</v>
      </c>
      <c r="AM242" s="68">
        <v>44921</v>
      </c>
      <c r="AN242" s="68">
        <v>44922</v>
      </c>
      <c r="AO242" s="68" t="s">
        <v>2595</v>
      </c>
      <c r="AP242" s="68" t="s">
        <v>2596</v>
      </c>
      <c r="AQ242" s="68" t="s">
        <v>2597</v>
      </c>
      <c r="AR242" s="68" t="s">
        <v>2599</v>
      </c>
      <c r="AS242" s="68" t="s">
        <v>2598</v>
      </c>
      <c r="AT242" s="68" t="s">
        <v>2598</v>
      </c>
      <c r="AU242" s="68" t="s">
        <v>3344</v>
      </c>
      <c r="AV242" s="68">
        <v>44921</v>
      </c>
      <c r="AW242" s="68">
        <v>44922</v>
      </c>
      <c r="AX242" s="68"/>
      <c r="AY242" s="68"/>
      <c r="AZ242" s="68"/>
      <c r="BA242" s="68"/>
      <c r="BB242" s="68" t="s">
        <v>98</v>
      </c>
      <c r="BC242" s="68" t="s">
        <v>99</v>
      </c>
      <c r="BD242" s="68"/>
      <c r="BE242" s="68"/>
      <c r="BF242" s="68"/>
      <c r="BG242" s="68"/>
      <c r="BH242" s="68"/>
      <c r="BI242" s="68"/>
      <c r="BJ242" s="68"/>
      <c r="BK242" s="68"/>
      <c r="BL242" s="68"/>
      <c r="BM242" s="68"/>
      <c r="BN242" s="68"/>
      <c r="BO242" s="68"/>
      <c r="BP242" s="68"/>
      <c r="BQ242" s="68"/>
      <c r="BR242" s="68"/>
      <c r="BS242" s="68"/>
      <c r="BT242" s="68"/>
      <c r="BU242" s="68"/>
      <c r="BV242" s="68"/>
      <c r="BW242" s="68"/>
      <c r="BX242" s="68"/>
      <c r="BY242" s="68"/>
      <c r="BZ242" s="68"/>
      <c r="CA242" s="68"/>
      <c r="CB242" s="68"/>
      <c r="CC242" s="68"/>
      <c r="CD242" s="68"/>
      <c r="CE242" s="68"/>
      <c r="CF242" s="68"/>
      <c r="CG242" s="68"/>
      <c r="CH242" s="68"/>
    </row>
    <row r="243" spans="1:86">
      <c r="A243" s="2" t="s">
        <v>4155</v>
      </c>
      <c r="B243" s="2" t="s">
        <v>4156</v>
      </c>
      <c r="C243" s="68" t="s">
        <v>35</v>
      </c>
      <c r="D243" s="68"/>
      <c r="E243" s="68"/>
      <c r="F243" s="68"/>
      <c r="G243" s="68"/>
      <c r="H243" s="68"/>
      <c r="I243" s="68"/>
      <c r="J243" s="68" t="s">
        <v>2600</v>
      </c>
      <c r="K243" s="68" t="s">
        <v>6805</v>
      </c>
      <c r="L243" s="68"/>
      <c r="M243" s="68"/>
      <c r="N243" s="68"/>
      <c r="O243" s="68"/>
      <c r="P243" s="68"/>
      <c r="Q243" s="68"/>
      <c r="R243" s="68"/>
      <c r="S243" s="68"/>
      <c r="T243" s="68"/>
      <c r="U243" s="68"/>
      <c r="V243" s="68"/>
      <c r="W243" s="68"/>
      <c r="X243" s="68"/>
      <c r="Y243" s="68"/>
      <c r="Z243" s="68"/>
      <c r="AA243" s="68"/>
      <c r="AB243" s="68"/>
      <c r="AC243" s="68" t="s">
        <v>2587</v>
      </c>
      <c r="AD243" s="68" t="s">
        <v>1117</v>
      </c>
      <c r="AE243" s="68" t="s">
        <v>2588</v>
      </c>
      <c r="AF243" s="68" t="s">
        <v>2589</v>
      </c>
      <c r="AG243" s="70" t="s">
        <v>2599</v>
      </c>
      <c r="AH243" s="68" t="s">
        <v>2590</v>
      </c>
      <c r="AI243" s="68" t="s">
        <v>2591</v>
      </c>
      <c r="AJ243" s="68" t="s">
        <v>2592</v>
      </c>
      <c r="AK243" s="68" t="s">
        <v>2593</v>
      </c>
      <c r="AL243" s="68" t="s">
        <v>2594</v>
      </c>
      <c r="AM243" s="68">
        <v>44921</v>
      </c>
      <c r="AN243" s="68">
        <v>44922</v>
      </c>
      <c r="AO243" s="68" t="s">
        <v>2595</v>
      </c>
      <c r="AP243" s="68" t="s">
        <v>2596</v>
      </c>
      <c r="AQ243" s="68" t="s">
        <v>2597</v>
      </c>
      <c r="AR243" s="68" t="s">
        <v>2599</v>
      </c>
      <c r="AS243" s="68" t="s">
        <v>2598</v>
      </c>
      <c r="AT243" s="68" t="s">
        <v>2598</v>
      </c>
      <c r="AU243" s="68" t="s">
        <v>3344</v>
      </c>
      <c r="AV243" s="68">
        <v>44921</v>
      </c>
      <c r="AW243" s="68">
        <v>44922</v>
      </c>
      <c r="AX243" s="68"/>
      <c r="AY243" s="68"/>
      <c r="AZ243" s="68"/>
      <c r="BA243" s="68"/>
      <c r="BB243" s="68" t="s">
        <v>98</v>
      </c>
      <c r="BC243" s="68" t="s">
        <v>99</v>
      </c>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row>
    <row r="244" spans="1:86">
      <c r="A244" s="68" t="s">
        <v>4157</v>
      </c>
      <c r="B244" s="68" t="s">
        <v>4158</v>
      </c>
      <c r="C244" s="68" t="s">
        <v>35</v>
      </c>
      <c r="D244" s="68"/>
      <c r="E244" s="68"/>
      <c r="F244" s="68"/>
      <c r="G244" s="68"/>
      <c r="H244" s="68"/>
      <c r="I244" s="68"/>
      <c r="J244" s="68" t="s">
        <v>2600</v>
      </c>
      <c r="K244" s="68" t="s">
        <v>6805</v>
      </c>
      <c r="L244" s="68"/>
      <c r="M244" s="68"/>
      <c r="N244" s="68"/>
      <c r="O244" s="68"/>
      <c r="P244" s="68"/>
      <c r="Q244" s="68"/>
      <c r="R244" s="68"/>
      <c r="S244" s="68"/>
      <c r="T244" s="68"/>
      <c r="U244" s="68"/>
      <c r="V244" s="68"/>
      <c r="W244" s="68"/>
      <c r="X244" s="68"/>
      <c r="Y244" s="68"/>
      <c r="Z244" s="68"/>
      <c r="AA244" s="68"/>
      <c r="AB244" s="68"/>
      <c r="AC244" s="68" t="s">
        <v>2587</v>
      </c>
      <c r="AD244" s="68" t="s">
        <v>1117</v>
      </c>
      <c r="AE244" s="81" t="s">
        <v>2588</v>
      </c>
      <c r="AF244" s="68" t="s">
        <v>2589</v>
      </c>
      <c r="AG244" s="70" t="s">
        <v>2599</v>
      </c>
      <c r="AH244" s="68" t="s">
        <v>2590</v>
      </c>
      <c r="AI244" s="68" t="s">
        <v>2591</v>
      </c>
      <c r="AJ244" s="68" t="s">
        <v>2592</v>
      </c>
      <c r="AK244" s="68" t="s">
        <v>2593</v>
      </c>
      <c r="AL244" s="68" t="s">
        <v>2594</v>
      </c>
      <c r="AM244" s="93">
        <v>44921</v>
      </c>
      <c r="AN244" s="93">
        <v>44922</v>
      </c>
      <c r="AO244" s="68" t="s">
        <v>2595</v>
      </c>
      <c r="AP244" s="68" t="s">
        <v>2596</v>
      </c>
      <c r="AQ244" s="81" t="s">
        <v>2597</v>
      </c>
      <c r="AR244" s="70" t="s">
        <v>2599</v>
      </c>
      <c r="AS244" s="68" t="s">
        <v>2598</v>
      </c>
      <c r="AT244" s="68" t="s">
        <v>2598</v>
      </c>
      <c r="AU244" s="70" t="s">
        <v>2599</v>
      </c>
      <c r="AV244" s="93">
        <v>44921</v>
      </c>
      <c r="AW244" s="93">
        <v>44922</v>
      </c>
      <c r="AX244" s="93" t="s">
        <v>3525</v>
      </c>
      <c r="AY244" s="93" t="s">
        <v>3526</v>
      </c>
      <c r="AZ244" s="93"/>
      <c r="BA244" s="68"/>
      <c r="BB244" s="70" t="s">
        <v>98</v>
      </c>
      <c r="BC244" s="68" t="s">
        <v>99</v>
      </c>
      <c r="BD244" s="68"/>
      <c r="BE244" s="68"/>
      <c r="BF244" s="68"/>
      <c r="BG244" s="68"/>
      <c r="BH244" s="68"/>
      <c r="BI244" s="68"/>
      <c r="BJ244" s="68"/>
      <c r="BK244" s="68"/>
      <c r="BL244" s="68"/>
      <c r="BM244" s="68"/>
      <c r="BN244" s="68"/>
      <c r="BO244" s="68"/>
      <c r="BP244" s="68"/>
      <c r="BQ244" s="68"/>
      <c r="BR244" s="68"/>
      <c r="BS244" s="68"/>
      <c r="BT244" s="68"/>
      <c r="BU244" s="68"/>
      <c r="BV244" s="68" t="s">
        <v>3519</v>
      </c>
      <c r="BW244" s="68" t="s">
        <v>3520</v>
      </c>
      <c r="BX244" s="68" t="s">
        <v>3521</v>
      </c>
      <c r="BY244" s="68" t="s">
        <v>3520</v>
      </c>
      <c r="BZ244" s="68"/>
      <c r="CA244" s="68"/>
      <c r="CB244" s="68"/>
      <c r="CC244" s="68"/>
      <c r="CD244" s="68"/>
      <c r="CE244" s="68"/>
      <c r="CF244" s="68"/>
      <c r="CG244" s="68"/>
      <c r="CH244" s="68"/>
    </row>
    <row r="245" spans="1:86">
      <c r="A245" s="2" t="s">
        <v>4159</v>
      </c>
      <c r="B245" s="2" t="s">
        <v>4160</v>
      </c>
      <c r="C245" s="68" t="s">
        <v>35</v>
      </c>
      <c r="D245" s="68"/>
      <c r="E245" s="68"/>
      <c r="F245" s="68"/>
      <c r="G245" s="68"/>
      <c r="H245" s="68"/>
      <c r="I245" s="68"/>
      <c r="J245" s="68" t="s">
        <v>2600</v>
      </c>
      <c r="K245" s="68" t="s">
        <v>6805</v>
      </c>
      <c r="L245" s="68"/>
      <c r="M245" s="68"/>
      <c r="N245" s="68"/>
      <c r="O245" s="68"/>
      <c r="P245" s="68"/>
      <c r="Q245" s="68"/>
      <c r="R245" s="68"/>
      <c r="S245" s="68"/>
      <c r="T245" s="68"/>
      <c r="U245" s="68"/>
      <c r="V245" s="68"/>
      <c r="W245" s="68"/>
      <c r="X245" s="68"/>
      <c r="Y245" s="68"/>
      <c r="Z245" s="68"/>
      <c r="AA245" s="68"/>
      <c r="AB245" s="68"/>
      <c r="AC245" s="68" t="s">
        <v>2587</v>
      </c>
      <c r="AD245" s="68" t="s">
        <v>1117</v>
      </c>
      <c r="AE245" s="68" t="s">
        <v>2588</v>
      </c>
      <c r="AF245" s="68" t="s">
        <v>2589</v>
      </c>
      <c r="AG245" s="70" t="s">
        <v>3344</v>
      </c>
      <c r="AH245" s="68" t="s">
        <v>2590</v>
      </c>
      <c r="AI245" s="68" t="s">
        <v>2591</v>
      </c>
      <c r="AJ245" s="68" t="s">
        <v>2592</v>
      </c>
      <c r="AK245" s="68" t="s">
        <v>2593</v>
      </c>
      <c r="AL245" s="68" t="s">
        <v>2594</v>
      </c>
      <c r="AM245" s="68">
        <v>44921</v>
      </c>
      <c r="AN245" s="68">
        <v>44922</v>
      </c>
      <c r="AO245" s="68" t="s">
        <v>3345</v>
      </c>
      <c r="AP245" s="68"/>
      <c r="AQ245" s="68" t="s">
        <v>2597</v>
      </c>
      <c r="AR245" s="68"/>
      <c r="AS245" s="68"/>
      <c r="AT245" s="68"/>
      <c r="AU245" s="68"/>
      <c r="AV245" s="68">
        <v>44921</v>
      </c>
      <c r="AW245" s="68">
        <v>44922</v>
      </c>
      <c r="AX245" s="68" t="s">
        <v>3525</v>
      </c>
      <c r="AY245" s="68" t="s">
        <v>3346</v>
      </c>
      <c r="AZ245" s="68" t="s">
        <v>3347</v>
      </c>
      <c r="BA245" s="68"/>
      <c r="BB245" s="68" t="s">
        <v>98</v>
      </c>
      <c r="BC245" s="68" t="s">
        <v>99</v>
      </c>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row>
    <row r="246" spans="1:86">
      <c r="A246" s="2" t="s">
        <v>4534</v>
      </c>
      <c r="B246" s="2" t="s">
        <v>4535</v>
      </c>
      <c r="C246" s="68" t="s">
        <v>35</v>
      </c>
      <c r="D246" s="68"/>
      <c r="E246" s="68"/>
      <c r="F246" s="68"/>
      <c r="G246" s="68"/>
      <c r="H246" s="68"/>
      <c r="I246" s="68"/>
      <c r="J246" s="68" t="s">
        <v>2600</v>
      </c>
      <c r="K246" s="68" t="s">
        <v>6805</v>
      </c>
      <c r="L246" s="68"/>
      <c r="M246" s="68"/>
      <c r="N246" s="68"/>
      <c r="O246" s="68"/>
      <c r="P246" s="68"/>
      <c r="Q246" s="68"/>
      <c r="R246" s="68"/>
      <c r="S246" s="68"/>
      <c r="T246" s="68"/>
      <c r="U246" s="68"/>
      <c r="V246" s="68"/>
      <c r="W246" s="68"/>
      <c r="X246" s="68"/>
      <c r="Y246" s="68"/>
      <c r="Z246" s="68"/>
      <c r="AA246" s="68"/>
      <c r="AB246" s="68"/>
      <c r="AC246" s="68" t="s">
        <v>2587</v>
      </c>
      <c r="AD246" s="68" t="s">
        <v>1117</v>
      </c>
      <c r="AE246" s="68" t="s">
        <v>2588</v>
      </c>
      <c r="AF246" s="68" t="s">
        <v>2589</v>
      </c>
      <c r="AG246" s="70" t="s">
        <v>2599</v>
      </c>
      <c r="AH246" s="68" t="s">
        <v>2590</v>
      </c>
      <c r="AI246" s="68" t="s">
        <v>2591</v>
      </c>
      <c r="AJ246" s="68" t="s">
        <v>2592</v>
      </c>
      <c r="AK246" s="68" t="s">
        <v>2593</v>
      </c>
      <c r="AL246" s="68" t="s">
        <v>2594</v>
      </c>
      <c r="AM246" s="68">
        <v>44921</v>
      </c>
      <c r="AN246" s="68">
        <v>44922</v>
      </c>
      <c r="AO246" s="68" t="s">
        <v>2595</v>
      </c>
      <c r="AP246" s="68" t="s">
        <v>2596</v>
      </c>
      <c r="AQ246" s="68" t="s">
        <v>2597</v>
      </c>
      <c r="AR246" s="68" t="s">
        <v>2599</v>
      </c>
      <c r="AS246" s="68" t="s">
        <v>2598</v>
      </c>
      <c r="AT246" s="68" t="s">
        <v>2598</v>
      </c>
      <c r="AU246" s="68" t="s">
        <v>2599</v>
      </c>
      <c r="AV246" s="68">
        <v>44921</v>
      </c>
      <c r="AW246" s="68">
        <v>44922</v>
      </c>
      <c r="AX246" s="68"/>
      <c r="AY246" s="68"/>
      <c r="AZ246" s="68"/>
      <c r="BA246" s="68"/>
      <c r="BB246" s="68" t="s">
        <v>98</v>
      </c>
      <c r="BC246" s="68" t="s">
        <v>99</v>
      </c>
      <c r="BD246" s="68"/>
      <c r="BE246" s="68"/>
      <c r="BF246" s="68"/>
      <c r="BG246" s="68"/>
      <c r="BH246" s="68"/>
      <c r="BI246" s="68"/>
      <c r="BJ246" s="68"/>
      <c r="BK246" s="68"/>
      <c r="BL246" s="68"/>
      <c r="BM246" s="68"/>
      <c r="BN246" s="68"/>
      <c r="BO246" s="68"/>
      <c r="BP246" s="68"/>
      <c r="BQ246" s="68"/>
      <c r="BR246" s="68"/>
      <c r="BS246" s="68"/>
      <c r="BT246" s="68"/>
      <c r="BU246" s="68"/>
      <c r="BV246" s="68"/>
      <c r="BW246" s="68"/>
      <c r="BX246" s="68"/>
      <c r="BY246" s="68"/>
      <c r="BZ246" s="68"/>
      <c r="CA246" s="68"/>
      <c r="CB246" s="68"/>
      <c r="CC246" s="68"/>
      <c r="CD246" s="68"/>
      <c r="CE246" s="68"/>
      <c r="CF246" s="68"/>
      <c r="CG246" s="68"/>
      <c r="CH246" s="68"/>
    </row>
    <row r="247" spans="1:86">
      <c r="A247" s="68" t="s">
        <v>4536</v>
      </c>
      <c r="B247" s="68" t="s">
        <v>4537</v>
      </c>
      <c r="C247" s="68" t="s">
        <v>35</v>
      </c>
      <c r="D247" s="68"/>
      <c r="E247" s="68"/>
      <c r="F247" s="68"/>
      <c r="G247" s="68"/>
      <c r="H247" s="68"/>
      <c r="I247" s="68"/>
      <c r="J247" s="68" t="s">
        <v>2600</v>
      </c>
      <c r="K247" s="68" t="s">
        <v>6805</v>
      </c>
      <c r="L247" s="68"/>
      <c r="M247" s="68"/>
      <c r="N247" s="68"/>
      <c r="O247" s="68"/>
      <c r="P247" s="68"/>
      <c r="Q247" s="68"/>
      <c r="R247" s="68"/>
      <c r="S247" s="68"/>
      <c r="T247" s="68"/>
      <c r="U247" s="68"/>
      <c r="V247" s="68"/>
      <c r="W247" s="68"/>
      <c r="X247" s="68"/>
      <c r="Y247" s="68"/>
      <c r="Z247" s="68"/>
      <c r="AA247" s="68"/>
      <c r="AB247" s="68"/>
      <c r="AC247" s="68" t="s">
        <v>2587</v>
      </c>
      <c r="AD247" s="68" t="s">
        <v>1117</v>
      </c>
      <c r="AE247" s="81" t="s">
        <v>2588</v>
      </c>
      <c r="AF247" s="68" t="s">
        <v>2589</v>
      </c>
      <c r="AG247" s="70" t="s">
        <v>2599</v>
      </c>
      <c r="AH247" s="68" t="s">
        <v>2590</v>
      </c>
      <c r="AI247" s="68" t="s">
        <v>2591</v>
      </c>
      <c r="AJ247" s="68" t="s">
        <v>2592</v>
      </c>
      <c r="AK247" s="68" t="s">
        <v>2593</v>
      </c>
      <c r="AL247" s="68" t="s">
        <v>2594</v>
      </c>
      <c r="AM247" s="93">
        <v>44921</v>
      </c>
      <c r="AN247" s="93">
        <v>44922</v>
      </c>
      <c r="AO247" s="68" t="s">
        <v>2595</v>
      </c>
      <c r="AP247" s="68" t="s">
        <v>2596</v>
      </c>
      <c r="AQ247" s="81" t="s">
        <v>2597</v>
      </c>
      <c r="AR247" s="70" t="s">
        <v>2599</v>
      </c>
      <c r="AS247" s="68" t="s">
        <v>2598</v>
      </c>
      <c r="AT247" s="68" t="s">
        <v>2598</v>
      </c>
      <c r="AU247" s="70" t="s">
        <v>2599</v>
      </c>
      <c r="AV247" s="93">
        <v>44921</v>
      </c>
      <c r="AW247" s="93">
        <v>44922</v>
      </c>
      <c r="AX247" s="93"/>
      <c r="AY247" s="93"/>
      <c r="AZ247" s="93"/>
      <c r="BA247" s="68"/>
      <c r="BB247" s="70" t="s">
        <v>98</v>
      </c>
      <c r="BC247" s="68" t="s">
        <v>99</v>
      </c>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row>
    <row r="248" spans="1:86">
      <c r="A248" s="2" t="s">
        <v>4742</v>
      </c>
      <c r="B248" s="2" t="s">
        <v>4743</v>
      </c>
      <c r="C248" s="68" t="s">
        <v>35</v>
      </c>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70"/>
      <c r="AH248" s="68"/>
      <c r="AI248" s="68"/>
      <c r="AJ248" s="68"/>
      <c r="AK248" s="68"/>
      <c r="AL248" s="68"/>
      <c r="AM248" s="68"/>
      <c r="AN248" s="68"/>
      <c r="AO248" s="68"/>
      <c r="AP248" s="68"/>
      <c r="AQ248" s="68"/>
      <c r="AR248" s="68"/>
      <c r="AS248" s="68"/>
      <c r="AT248" s="68"/>
      <c r="AU248" s="68"/>
      <c r="AV248" s="68"/>
      <c r="AW248" s="68"/>
      <c r="AX248" s="68"/>
      <c r="AY248" s="68"/>
      <c r="AZ248" s="68"/>
      <c r="BA248" s="68" t="s">
        <v>4744</v>
      </c>
      <c r="BB248" s="68" t="s">
        <v>98</v>
      </c>
      <c r="BC248" s="68" t="s">
        <v>99</v>
      </c>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row>
    <row r="249" spans="1:86">
      <c r="A249" s="2" t="s">
        <v>4742</v>
      </c>
      <c r="B249" s="2" t="s">
        <v>4747</v>
      </c>
      <c r="C249" s="68" t="s">
        <v>35</v>
      </c>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70"/>
      <c r="AH249" s="68"/>
      <c r="AI249" s="68"/>
      <c r="AJ249" s="68"/>
      <c r="AK249" s="68"/>
      <c r="AL249" s="68"/>
      <c r="AM249" s="68"/>
      <c r="AN249" s="68"/>
      <c r="AO249" s="68"/>
      <c r="AP249" s="68"/>
      <c r="AQ249" s="68"/>
      <c r="AR249" s="68"/>
      <c r="AS249" s="68"/>
      <c r="AT249" s="68"/>
      <c r="AU249" s="68"/>
      <c r="AV249" s="68"/>
      <c r="AW249" s="68"/>
      <c r="AX249" s="68"/>
      <c r="AY249" s="68"/>
      <c r="AZ249" s="68"/>
      <c r="BA249" s="68" t="s">
        <v>4745</v>
      </c>
      <c r="BB249" s="68" t="s">
        <v>98</v>
      </c>
      <c r="BC249" s="68" t="s">
        <v>99</v>
      </c>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row>
    <row r="250" spans="1:86">
      <c r="A250" s="68" t="s">
        <v>4742</v>
      </c>
      <c r="B250" s="68" t="s">
        <v>4748</v>
      </c>
      <c r="C250" s="68" t="s">
        <v>35</v>
      </c>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81"/>
      <c r="AF250" s="68"/>
      <c r="AG250" s="70"/>
      <c r="AH250" s="68"/>
      <c r="AI250" s="68"/>
      <c r="AJ250" s="68"/>
      <c r="AK250" s="68"/>
      <c r="AL250" s="68"/>
      <c r="AM250" s="93"/>
      <c r="AN250" s="93"/>
      <c r="AO250" s="68"/>
      <c r="AP250" s="68"/>
      <c r="AQ250" s="81"/>
      <c r="AR250" s="70"/>
      <c r="AS250" s="68"/>
      <c r="AT250" s="68"/>
      <c r="AU250" s="70"/>
      <c r="AV250" s="93"/>
      <c r="AW250" s="93"/>
      <c r="AX250" s="93"/>
      <c r="AY250" s="93"/>
      <c r="AZ250" s="93"/>
      <c r="BA250" s="68" t="s">
        <v>4746</v>
      </c>
      <c r="BB250" s="70" t="s">
        <v>98</v>
      </c>
      <c r="BC250" s="68" t="s">
        <v>99</v>
      </c>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row>
    <row r="251" spans="1:86">
      <c r="A251" s="2" t="s">
        <v>4742</v>
      </c>
      <c r="B251" s="2" t="s">
        <v>4758</v>
      </c>
      <c r="C251" s="68" t="s">
        <v>35</v>
      </c>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70"/>
      <c r="AH251" s="68"/>
      <c r="AI251" s="68"/>
      <c r="AJ251" s="68"/>
      <c r="AK251" s="68"/>
      <c r="AL251" s="68"/>
      <c r="AM251" s="68"/>
      <c r="AN251" s="68"/>
      <c r="AO251" s="68"/>
      <c r="AP251" s="68"/>
      <c r="AQ251" s="68"/>
      <c r="AR251" s="68"/>
      <c r="AS251" s="68"/>
      <c r="AT251" s="68"/>
      <c r="AU251" s="68"/>
      <c r="AV251" s="68"/>
      <c r="AW251" s="68"/>
      <c r="AX251" s="68"/>
      <c r="AY251" s="68"/>
      <c r="AZ251" s="68"/>
      <c r="BA251" s="68" t="s">
        <v>97</v>
      </c>
      <c r="BB251" s="68" t="s">
        <v>98</v>
      </c>
      <c r="BC251" s="68" t="s">
        <v>99</v>
      </c>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row>
    <row r="252" spans="1:86">
      <c r="A252" s="2" t="s">
        <v>4742</v>
      </c>
      <c r="B252" s="2" t="s">
        <v>4759</v>
      </c>
      <c r="C252" s="68" t="s">
        <v>35</v>
      </c>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70"/>
      <c r="AH252" s="68"/>
      <c r="AI252" s="68"/>
      <c r="AJ252" s="68"/>
      <c r="AK252" s="68"/>
      <c r="AL252" s="68"/>
      <c r="AM252" s="68"/>
      <c r="AN252" s="68"/>
      <c r="AO252" s="68"/>
      <c r="AP252" s="68"/>
      <c r="AQ252" s="68"/>
      <c r="AR252" s="68"/>
      <c r="AS252" s="68"/>
      <c r="AT252" s="68"/>
      <c r="AU252" s="68"/>
      <c r="AV252" s="68"/>
      <c r="AW252" s="68"/>
      <c r="AX252" s="68"/>
      <c r="AY252" s="68"/>
      <c r="AZ252" s="68"/>
      <c r="BA252" s="68" t="s">
        <v>101</v>
      </c>
      <c r="BB252" s="68" t="s">
        <v>98</v>
      </c>
      <c r="BC252" s="68" t="s">
        <v>99</v>
      </c>
      <c r="BD252" s="68"/>
      <c r="BE252" s="68"/>
      <c r="BF252" s="68"/>
      <c r="BG252" s="68"/>
      <c r="BH252" s="68"/>
      <c r="BI252" s="68"/>
      <c r="BJ252" s="68"/>
      <c r="BK252" s="68"/>
      <c r="BL252" s="68"/>
      <c r="BM252" s="68"/>
      <c r="BN252" s="68"/>
      <c r="BO252" s="68"/>
      <c r="BP252" s="68"/>
      <c r="BQ252" s="68"/>
      <c r="BR252" s="68"/>
      <c r="BS252" s="68"/>
      <c r="BT252" s="68"/>
      <c r="BU252" s="68"/>
      <c r="BV252" s="68"/>
      <c r="BW252" s="68"/>
      <c r="BX252" s="68"/>
      <c r="BY252" s="68"/>
      <c r="BZ252" s="68"/>
      <c r="CA252" s="68"/>
      <c r="CB252" s="68"/>
      <c r="CC252" s="68"/>
      <c r="CD252" s="68"/>
      <c r="CE252" s="68"/>
      <c r="CF252" s="68"/>
      <c r="CG252" s="68"/>
      <c r="CH252" s="68"/>
    </row>
    <row r="253" spans="1:86">
      <c r="A253" s="68" t="s">
        <v>4742</v>
      </c>
      <c r="B253" s="68" t="s">
        <v>4760</v>
      </c>
      <c r="C253" s="68" t="s">
        <v>35</v>
      </c>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81"/>
      <c r="AF253" s="68"/>
      <c r="AG253" s="70"/>
      <c r="AH253" s="68"/>
      <c r="AI253" s="68"/>
      <c r="AJ253" s="68"/>
      <c r="AK253" s="68"/>
      <c r="AL253" s="68"/>
      <c r="AM253" s="93"/>
      <c r="AN253" s="93"/>
      <c r="AO253" s="68"/>
      <c r="AP253" s="68"/>
      <c r="AQ253" s="81"/>
      <c r="AR253" s="70"/>
      <c r="AS253" s="68"/>
      <c r="AT253" s="68"/>
      <c r="AU253" s="70"/>
      <c r="AV253" s="93"/>
      <c r="AW253" s="93"/>
      <c r="AX253" s="93"/>
      <c r="AY253" s="93"/>
      <c r="AZ253" s="93"/>
      <c r="BA253" s="68" t="s">
        <v>4762</v>
      </c>
      <c r="BB253" s="70" t="s">
        <v>98</v>
      </c>
      <c r="BC253" s="68" t="s">
        <v>99</v>
      </c>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row>
    <row r="254" spans="1:86">
      <c r="A254" s="2" t="s">
        <v>4742</v>
      </c>
      <c r="B254" s="2" t="s">
        <v>4761</v>
      </c>
      <c r="C254" s="68" t="s">
        <v>35</v>
      </c>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70"/>
      <c r="AH254" s="68"/>
      <c r="AI254" s="68"/>
      <c r="AJ254" s="68"/>
      <c r="AK254" s="68"/>
      <c r="AL254" s="68"/>
      <c r="AM254" s="68"/>
      <c r="AN254" s="68"/>
      <c r="AO254" s="68"/>
      <c r="AP254" s="68"/>
      <c r="AQ254" s="68"/>
      <c r="AR254" s="68"/>
      <c r="AS254" s="68"/>
      <c r="AT254" s="68"/>
      <c r="AU254" s="68"/>
      <c r="AV254" s="68"/>
      <c r="AW254" s="68"/>
      <c r="AX254" s="68"/>
      <c r="AY254" s="68"/>
      <c r="AZ254" s="68"/>
      <c r="BA254" s="68" t="s">
        <v>4763</v>
      </c>
      <c r="BB254" s="68" t="s">
        <v>98</v>
      </c>
      <c r="BC254" s="68" t="s">
        <v>99</v>
      </c>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row>
    <row r="255" spans="1:86">
      <c r="A255" s="2" t="s">
        <v>4742</v>
      </c>
      <c r="B255" s="2" t="s">
        <v>4833</v>
      </c>
      <c r="C255" s="68" t="s">
        <v>35</v>
      </c>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70"/>
      <c r="AH255" s="68"/>
      <c r="AI255" s="68"/>
      <c r="AJ255" s="68"/>
      <c r="AK255" s="68"/>
      <c r="AL255" s="68"/>
      <c r="AM255" s="68"/>
      <c r="AN255" s="68"/>
      <c r="AO255" s="68"/>
      <c r="AP255" s="68"/>
      <c r="AQ255" s="68"/>
      <c r="AR255" s="68"/>
      <c r="AS255" s="68"/>
      <c r="AT255" s="68"/>
      <c r="AU255" s="68"/>
      <c r="AV255" s="68"/>
      <c r="AW255" s="68"/>
      <c r="AX255" s="68"/>
      <c r="AY255" s="68"/>
      <c r="AZ255" s="68"/>
      <c r="BA255" s="68" t="s">
        <v>4834</v>
      </c>
      <c r="BB255" s="68" t="s">
        <v>98</v>
      </c>
      <c r="BC255" s="68" t="s">
        <v>99</v>
      </c>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row>
    <row r="256" spans="1:86">
      <c r="A256" s="68" t="s">
        <v>4742</v>
      </c>
      <c r="B256" s="68" t="s">
        <v>4835</v>
      </c>
      <c r="C256" s="68" t="s">
        <v>35</v>
      </c>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81"/>
      <c r="AF256" s="68"/>
      <c r="AG256" s="70"/>
      <c r="AH256" s="68"/>
      <c r="AI256" s="68"/>
      <c r="AJ256" s="68"/>
      <c r="AK256" s="68"/>
      <c r="AL256" s="68"/>
      <c r="AM256" s="93"/>
      <c r="AN256" s="93"/>
      <c r="AO256" s="68"/>
      <c r="AP256" s="68"/>
      <c r="AQ256" s="81"/>
      <c r="AR256" s="70"/>
      <c r="AS256" s="68"/>
      <c r="AT256" s="68"/>
      <c r="AU256" s="70"/>
      <c r="AV256" s="93"/>
      <c r="AW256" s="93"/>
      <c r="AX256" s="93"/>
      <c r="AY256" s="93"/>
      <c r="AZ256" s="93"/>
      <c r="BA256" s="68" t="s">
        <v>4836</v>
      </c>
      <c r="BB256" s="70" t="s">
        <v>98</v>
      </c>
      <c r="BC256" s="68" t="s">
        <v>99</v>
      </c>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row>
    <row r="257" spans="1:86">
      <c r="A257" s="2" t="s">
        <v>4742</v>
      </c>
      <c r="B257" s="2" t="s">
        <v>4845</v>
      </c>
      <c r="C257" s="68" t="s">
        <v>35</v>
      </c>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70"/>
      <c r="AH257" s="68"/>
      <c r="AI257" s="68"/>
      <c r="AJ257" s="68"/>
      <c r="AK257" s="68"/>
      <c r="AL257" s="68"/>
      <c r="AM257" s="68"/>
      <c r="AN257" s="68"/>
      <c r="AO257" s="68"/>
      <c r="AP257" s="68"/>
      <c r="AQ257" s="68"/>
      <c r="AR257" s="68"/>
      <c r="AS257" s="68"/>
      <c r="AT257" s="68"/>
      <c r="AU257" s="68"/>
      <c r="AV257" s="68"/>
      <c r="AW257" s="68"/>
      <c r="AX257" s="68"/>
      <c r="AY257" s="68"/>
      <c r="AZ257" s="68"/>
      <c r="BA257" s="68" t="s">
        <v>10397</v>
      </c>
      <c r="BB257" s="68" t="s">
        <v>98</v>
      </c>
      <c r="BC257" s="68" t="s">
        <v>99</v>
      </c>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row>
    <row r="258" spans="1:86">
      <c r="A258" s="2" t="s">
        <v>4742</v>
      </c>
      <c r="B258" s="2" t="s">
        <v>4846</v>
      </c>
      <c r="C258" s="68" t="s">
        <v>35</v>
      </c>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70"/>
      <c r="AH258" s="68"/>
      <c r="AI258" s="68"/>
      <c r="AJ258" s="68"/>
      <c r="AK258" s="68"/>
      <c r="AL258" s="68"/>
      <c r="AM258" s="68"/>
      <c r="AN258" s="68"/>
      <c r="AO258" s="68"/>
      <c r="AP258" s="68"/>
      <c r="AQ258" s="68"/>
      <c r="AR258" s="68"/>
      <c r="AS258" s="68"/>
      <c r="AT258" s="68"/>
      <c r="AU258" s="68"/>
      <c r="AV258" s="68"/>
      <c r="AW258" s="68"/>
      <c r="AX258" s="68"/>
      <c r="AY258" s="68"/>
      <c r="AZ258" s="68"/>
      <c r="BA258" s="68" t="s">
        <v>10398</v>
      </c>
      <c r="BB258" s="68" t="s">
        <v>98</v>
      </c>
      <c r="BC258" s="68" t="s">
        <v>99</v>
      </c>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row>
    <row r="259" spans="1:86">
      <c r="A259" s="68" t="s">
        <v>4742</v>
      </c>
      <c r="B259" s="68" t="s">
        <v>4848</v>
      </c>
      <c r="C259" s="68" t="s">
        <v>35</v>
      </c>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81"/>
      <c r="AF259" s="68"/>
      <c r="AG259" s="70"/>
      <c r="AH259" s="68"/>
      <c r="AI259" s="68"/>
      <c r="AJ259" s="68"/>
      <c r="AK259" s="68"/>
      <c r="AL259" s="68"/>
      <c r="AM259" s="93"/>
      <c r="AN259" s="93"/>
      <c r="AO259" s="68"/>
      <c r="AP259" s="68"/>
      <c r="AQ259" s="81"/>
      <c r="AR259" s="70"/>
      <c r="AS259" s="68"/>
      <c r="AT259" s="68"/>
      <c r="AU259" s="70"/>
      <c r="AV259" s="93"/>
      <c r="AW259" s="93"/>
      <c r="AX259" s="93"/>
      <c r="AY259" s="93"/>
      <c r="AZ259" s="93"/>
      <c r="BA259" s="68" t="s">
        <v>1417</v>
      </c>
      <c r="BB259" s="70" t="s">
        <v>98</v>
      </c>
      <c r="BC259" s="68" t="s">
        <v>99</v>
      </c>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row>
    <row r="260" spans="1:86">
      <c r="A260" s="2" t="s">
        <v>4742</v>
      </c>
      <c r="B260" s="2" t="s">
        <v>4849</v>
      </c>
      <c r="C260" s="68" t="s">
        <v>35</v>
      </c>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70"/>
      <c r="AH260" s="68"/>
      <c r="AI260" s="68"/>
      <c r="AJ260" s="68"/>
      <c r="AK260" s="68"/>
      <c r="AL260" s="68"/>
      <c r="AM260" s="68"/>
      <c r="AN260" s="68"/>
      <c r="AO260" s="68"/>
      <c r="AP260" s="68"/>
      <c r="AQ260" s="68"/>
      <c r="AR260" s="68"/>
      <c r="AS260" s="68"/>
      <c r="AT260" s="68"/>
      <c r="AU260" s="68"/>
      <c r="AV260" s="68"/>
      <c r="AW260" s="68"/>
      <c r="AX260" s="68"/>
      <c r="AY260" s="68"/>
      <c r="AZ260" s="68"/>
      <c r="BA260" s="68" t="s">
        <v>1416</v>
      </c>
      <c r="BB260" s="68" t="s">
        <v>98</v>
      </c>
      <c r="BC260" s="68" t="s">
        <v>99</v>
      </c>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row>
    <row r="261" spans="1:86">
      <c r="A261" s="2" t="s">
        <v>4742</v>
      </c>
      <c r="B261" s="2" t="s">
        <v>5042</v>
      </c>
      <c r="C261" s="68" t="s">
        <v>35</v>
      </c>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70"/>
      <c r="AH261" s="68"/>
      <c r="AI261" s="68"/>
      <c r="AJ261" s="68"/>
      <c r="AK261" s="68"/>
      <c r="AL261" s="68"/>
      <c r="AM261" s="68"/>
      <c r="AN261" s="68"/>
      <c r="AO261" s="68"/>
      <c r="AP261" s="68"/>
      <c r="AQ261" s="68"/>
      <c r="AR261" s="68"/>
      <c r="AS261" s="68"/>
      <c r="AT261" s="68"/>
      <c r="AU261" s="68"/>
      <c r="AV261" s="68"/>
      <c r="AW261" s="68"/>
      <c r="AX261" s="68"/>
      <c r="AY261" s="68"/>
      <c r="AZ261" s="68"/>
      <c r="BA261" s="68" t="s">
        <v>5044</v>
      </c>
      <c r="BB261" s="68" t="s">
        <v>98</v>
      </c>
      <c r="BC261" s="68" t="s">
        <v>99</v>
      </c>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row>
    <row r="262" spans="1:86">
      <c r="A262" s="68" t="s">
        <v>4742</v>
      </c>
      <c r="B262" s="68" t="s">
        <v>5043</v>
      </c>
      <c r="C262" s="68" t="s">
        <v>35</v>
      </c>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81"/>
      <c r="AF262" s="68"/>
      <c r="AG262" s="70"/>
      <c r="AH262" s="68"/>
      <c r="AI262" s="68"/>
      <c r="AJ262" s="68"/>
      <c r="AK262" s="68"/>
      <c r="AL262" s="68"/>
      <c r="AM262" s="93"/>
      <c r="AN262" s="93"/>
      <c r="AO262" s="68"/>
      <c r="AP262" s="68"/>
      <c r="AQ262" s="81"/>
      <c r="AR262" s="70"/>
      <c r="AS262" s="68"/>
      <c r="AT262" s="68"/>
      <c r="AU262" s="70"/>
      <c r="AV262" s="93"/>
      <c r="AW262" s="93"/>
      <c r="AX262" s="93"/>
      <c r="AY262" s="93"/>
      <c r="AZ262" s="93"/>
      <c r="BA262" s="68" t="s">
        <v>5045</v>
      </c>
      <c r="BB262" s="70" t="s">
        <v>98</v>
      </c>
      <c r="BC262" s="68" t="s">
        <v>99</v>
      </c>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row>
    <row r="263" spans="1:86">
      <c r="A263" s="2" t="s">
        <v>4742</v>
      </c>
      <c r="B263" s="2" t="s">
        <v>5046</v>
      </c>
      <c r="C263" s="68" t="s">
        <v>35</v>
      </c>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70"/>
      <c r="AH263" s="68"/>
      <c r="AI263" s="68"/>
      <c r="AJ263" s="68"/>
      <c r="AK263" s="68"/>
      <c r="AL263" s="68"/>
      <c r="AM263" s="68"/>
      <c r="AN263" s="68"/>
      <c r="AO263" s="68"/>
      <c r="AP263" s="68"/>
      <c r="AQ263" s="68"/>
      <c r="AR263" s="68"/>
      <c r="AS263" s="68"/>
      <c r="AT263" s="68"/>
      <c r="AU263" s="68"/>
      <c r="AV263" s="68"/>
      <c r="AW263" s="68"/>
      <c r="AX263" s="68"/>
      <c r="AY263" s="68"/>
      <c r="AZ263" s="68"/>
      <c r="BA263" s="68" t="s">
        <v>1720</v>
      </c>
      <c r="BB263" s="68" t="s">
        <v>98</v>
      </c>
      <c r="BC263" s="68" t="s">
        <v>99</v>
      </c>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row>
    <row r="264" spans="1:86">
      <c r="A264" s="2" t="s">
        <v>4742</v>
      </c>
      <c r="B264" s="2" t="s">
        <v>5047</v>
      </c>
      <c r="C264" s="68" t="s">
        <v>35</v>
      </c>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c r="AG264" s="70"/>
      <c r="AH264" s="68"/>
      <c r="AI264" s="68"/>
      <c r="AJ264" s="68"/>
      <c r="AK264" s="68"/>
      <c r="AL264" s="68"/>
      <c r="AM264" s="68"/>
      <c r="AN264" s="68"/>
      <c r="AO264" s="68"/>
      <c r="AP264" s="68"/>
      <c r="AQ264" s="68"/>
      <c r="AR264" s="68"/>
      <c r="AS264" s="68"/>
      <c r="AT264" s="68"/>
      <c r="AU264" s="68"/>
      <c r="AV264" s="68"/>
      <c r="AW264" s="68"/>
      <c r="AX264" s="68"/>
      <c r="AY264" s="68"/>
      <c r="AZ264" s="68"/>
      <c r="BA264" s="68" t="s">
        <v>5048</v>
      </c>
      <c r="BB264" s="68" t="s">
        <v>98</v>
      </c>
      <c r="BC264" s="68" t="s">
        <v>99</v>
      </c>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row>
    <row r="265" spans="1:86">
      <c r="A265" s="68" t="s">
        <v>4742</v>
      </c>
      <c r="B265" s="68" t="s">
        <v>5049</v>
      </c>
      <c r="C265" s="68" t="s">
        <v>35</v>
      </c>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81"/>
      <c r="AF265" s="68"/>
      <c r="AG265" s="70"/>
      <c r="AH265" s="68"/>
      <c r="AI265" s="68"/>
      <c r="AJ265" s="68"/>
      <c r="AK265" s="68"/>
      <c r="AL265" s="68"/>
      <c r="AM265" s="93"/>
      <c r="AN265" s="93"/>
      <c r="AO265" s="68"/>
      <c r="AP265" s="68"/>
      <c r="AQ265" s="81"/>
      <c r="AR265" s="70"/>
      <c r="AS265" s="68"/>
      <c r="AT265" s="68"/>
      <c r="AU265" s="70"/>
      <c r="AV265" s="93"/>
      <c r="AW265" s="93"/>
      <c r="AX265" s="93"/>
      <c r="AY265" s="93"/>
      <c r="AZ265" s="93"/>
      <c r="BA265" s="68" t="s">
        <v>1718</v>
      </c>
      <c r="BB265" s="70" t="s">
        <v>98</v>
      </c>
      <c r="BC265" s="68" t="s">
        <v>99</v>
      </c>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row>
    <row r="266" spans="1:86">
      <c r="A266" s="2" t="s">
        <v>4742</v>
      </c>
      <c r="B266" s="2" t="s">
        <v>5050</v>
      </c>
      <c r="C266" s="68" t="s">
        <v>35</v>
      </c>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c r="AG266" s="70"/>
      <c r="AH266" s="68"/>
      <c r="AI266" s="68"/>
      <c r="AJ266" s="68"/>
      <c r="AK266" s="68"/>
      <c r="AL266" s="68"/>
      <c r="AM266" s="68"/>
      <c r="AN266" s="68"/>
      <c r="AO266" s="68"/>
      <c r="AP266" s="68"/>
      <c r="AQ266" s="68"/>
      <c r="AR266" s="68"/>
      <c r="AS266" s="68"/>
      <c r="AT266" s="68"/>
      <c r="AU266" s="68"/>
      <c r="AV266" s="68"/>
      <c r="AW266" s="68"/>
      <c r="AX266" s="68"/>
      <c r="AY266" s="68"/>
      <c r="AZ266" s="68"/>
      <c r="BA266" s="68" t="s">
        <v>1716</v>
      </c>
      <c r="BB266" s="68" t="s">
        <v>98</v>
      </c>
      <c r="BC266" s="68" t="s">
        <v>99</v>
      </c>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row>
    <row r="267" spans="1:86">
      <c r="A267" s="2" t="s">
        <v>4742</v>
      </c>
      <c r="B267" s="2" t="s">
        <v>5186</v>
      </c>
      <c r="C267" s="68" t="s">
        <v>35</v>
      </c>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c r="AG267" s="70"/>
      <c r="AH267" s="68"/>
      <c r="AI267" s="68"/>
      <c r="AJ267" s="68"/>
      <c r="AK267" s="68"/>
      <c r="AL267" s="68"/>
      <c r="AM267" s="68"/>
      <c r="AN267" s="68"/>
      <c r="AO267" s="68"/>
      <c r="AP267" s="68"/>
      <c r="AQ267" s="68"/>
      <c r="AR267" s="68"/>
      <c r="AS267" s="68"/>
      <c r="AT267" s="68"/>
      <c r="AU267" s="68"/>
      <c r="AV267" s="68"/>
      <c r="AW267" s="68"/>
      <c r="AX267" s="68"/>
      <c r="AY267" s="68"/>
      <c r="AZ267" s="68"/>
      <c r="BA267" s="68" t="s">
        <v>5191</v>
      </c>
      <c r="BB267" s="68" t="s">
        <v>98</v>
      </c>
      <c r="BC267" s="68" t="s">
        <v>99</v>
      </c>
      <c r="BD267" s="68"/>
      <c r="BE267" s="68"/>
      <c r="BF267" s="68"/>
      <c r="BG267" s="68"/>
      <c r="BH267" s="68"/>
      <c r="BI267" s="68"/>
      <c r="BJ267" s="68"/>
      <c r="BK267" s="68"/>
      <c r="BL267" s="68"/>
      <c r="BM267" s="68"/>
      <c r="BN267" s="68"/>
      <c r="BO267" s="68"/>
      <c r="BP267" s="68"/>
      <c r="BQ267" s="68"/>
      <c r="BR267" s="68"/>
      <c r="BS267" s="68"/>
      <c r="BT267" s="68"/>
      <c r="BU267" s="68"/>
      <c r="BV267" s="68"/>
      <c r="BW267" s="68"/>
      <c r="BX267" s="68"/>
      <c r="BY267" s="68"/>
      <c r="BZ267" s="68"/>
      <c r="CA267" s="68"/>
      <c r="CB267" s="68"/>
      <c r="CC267" s="68"/>
      <c r="CD267" s="68"/>
      <c r="CE267" s="68"/>
      <c r="CF267" s="68"/>
      <c r="CG267" s="68"/>
      <c r="CH267" s="68"/>
    </row>
    <row r="268" spans="1:86">
      <c r="A268" s="68" t="s">
        <v>4742</v>
      </c>
      <c r="B268" s="68" t="s">
        <v>5187</v>
      </c>
      <c r="C268" s="68" t="s">
        <v>35</v>
      </c>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81"/>
      <c r="AF268" s="68"/>
      <c r="AG268" s="70"/>
      <c r="AH268" s="68"/>
      <c r="AI268" s="68"/>
      <c r="AJ268" s="68"/>
      <c r="AK268" s="68"/>
      <c r="AL268" s="68"/>
      <c r="AM268" s="93"/>
      <c r="AN268" s="93"/>
      <c r="AO268" s="68"/>
      <c r="AP268" s="68"/>
      <c r="AQ268" s="81"/>
      <c r="AR268" s="70"/>
      <c r="AS268" s="68"/>
      <c r="AT268" s="68"/>
      <c r="AU268" s="70"/>
      <c r="AV268" s="93"/>
      <c r="AW268" s="93"/>
      <c r="AX268" s="93"/>
      <c r="AY268" s="93"/>
      <c r="AZ268" s="93"/>
      <c r="BA268" s="68" t="s">
        <v>5192</v>
      </c>
      <c r="BB268" s="70" t="s">
        <v>98</v>
      </c>
      <c r="BC268" s="68" t="s">
        <v>99</v>
      </c>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row>
    <row r="269" spans="1:86">
      <c r="A269" s="2" t="s">
        <v>4742</v>
      </c>
      <c r="B269" s="2" t="s">
        <v>5188</v>
      </c>
      <c r="C269" s="68" t="s">
        <v>35</v>
      </c>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70"/>
      <c r="AH269" s="68"/>
      <c r="AI269" s="68"/>
      <c r="AJ269" s="68"/>
      <c r="AK269" s="68"/>
      <c r="AL269" s="68"/>
      <c r="AM269" s="68"/>
      <c r="AN269" s="68"/>
      <c r="AO269" s="68"/>
      <c r="AP269" s="68"/>
      <c r="AQ269" s="68"/>
      <c r="AR269" s="68"/>
      <c r="AS269" s="68"/>
      <c r="AT269" s="68"/>
      <c r="AU269" s="68"/>
      <c r="AV269" s="68"/>
      <c r="AW269" s="68"/>
      <c r="AX269" s="68"/>
      <c r="AY269" s="68"/>
      <c r="AZ269" s="68"/>
      <c r="BA269" s="68" t="s">
        <v>5193</v>
      </c>
      <c r="BB269" s="68" t="s">
        <v>98</v>
      </c>
      <c r="BC269" s="68" t="s">
        <v>99</v>
      </c>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row>
    <row r="270" spans="1:86">
      <c r="A270" s="2" t="s">
        <v>4742</v>
      </c>
      <c r="B270" s="2" t="s">
        <v>5189</v>
      </c>
      <c r="C270" s="68" t="s">
        <v>35</v>
      </c>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70"/>
      <c r="AH270" s="68"/>
      <c r="AI270" s="68"/>
      <c r="AJ270" s="68"/>
      <c r="AK270" s="68"/>
      <c r="AL270" s="68"/>
      <c r="AM270" s="68"/>
      <c r="AN270" s="68"/>
      <c r="AO270" s="68"/>
      <c r="AP270" s="68"/>
      <c r="AQ270" s="68"/>
      <c r="AR270" s="68"/>
      <c r="AS270" s="68"/>
      <c r="AT270" s="68"/>
      <c r="AU270" s="68"/>
      <c r="AV270" s="68"/>
      <c r="AW270" s="68"/>
      <c r="AX270" s="68"/>
      <c r="AY270" s="68"/>
      <c r="AZ270" s="68"/>
      <c r="BA270" s="68" t="s">
        <v>5194</v>
      </c>
      <c r="BB270" s="68" t="s">
        <v>98</v>
      </c>
      <c r="BC270" s="68" t="s">
        <v>99</v>
      </c>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row>
    <row r="271" spans="1:86">
      <c r="A271" s="68" t="s">
        <v>4742</v>
      </c>
      <c r="B271" s="68" t="s">
        <v>5190</v>
      </c>
      <c r="C271" s="68" t="s">
        <v>35</v>
      </c>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81"/>
      <c r="AF271" s="68"/>
      <c r="AG271" s="70"/>
      <c r="AH271" s="68"/>
      <c r="AI271" s="68"/>
      <c r="AJ271" s="68"/>
      <c r="AK271" s="68"/>
      <c r="AL271" s="68"/>
      <c r="AM271" s="93"/>
      <c r="AN271" s="93"/>
      <c r="AO271" s="68"/>
      <c r="AP271" s="68"/>
      <c r="AQ271" s="81"/>
      <c r="AR271" s="70"/>
      <c r="AS271" s="68"/>
      <c r="AT271" s="68"/>
      <c r="AU271" s="70"/>
      <c r="AV271" s="93"/>
      <c r="AW271" s="93"/>
      <c r="AX271" s="93"/>
      <c r="AY271" s="93"/>
      <c r="AZ271" s="93"/>
      <c r="BA271" s="68" t="s">
        <v>5195</v>
      </c>
      <c r="BB271" s="70" t="s">
        <v>98</v>
      </c>
      <c r="BC271" s="68" t="s">
        <v>99</v>
      </c>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row>
    <row r="272" spans="1:86">
      <c r="A272" s="2" t="s">
        <v>4742</v>
      </c>
      <c r="B272" s="2" t="s">
        <v>5201</v>
      </c>
      <c r="C272" s="68" t="s">
        <v>35</v>
      </c>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70"/>
      <c r="AH272" s="68"/>
      <c r="AI272" s="68"/>
      <c r="AJ272" s="68"/>
      <c r="AK272" s="68"/>
      <c r="AL272" s="68"/>
      <c r="AM272" s="68"/>
      <c r="AN272" s="68"/>
      <c r="AO272" s="68"/>
      <c r="AP272" s="68"/>
      <c r="AQ272" s="68"/>
      <c r="AR272" s="68"/>
      <c r="AS272" s="68"/>
      <c r="AT272" s="68"/>
      <c r="AU272" s="68"/>
      <c r="AV272" s="68"/>
      <c r="AW272" s="68"/>
      <c r="AX272" s="68"/>
      <c r="AY272" s="68"/>
      <c r="AZ272" s="68"/>
      <c r="BA272" s="68" t="s">
        <v>5191</v>
      </c>
      <c r="BB272" s="68" t="s">
        <v>98</v>
      </c>
      <c r="BC272" s="68" t="s">
        <v>99</v>
      </c>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row>
    <row r="273" spans="1:86">
      <c r="A273" s="2" t="s">
        <v>4742</v>
      </c>
      <c r="B273" s="2" t="s">
        <v>5202</v>
      </c>
      <c r="C273" s="68" t="s">
        <v>35</v>
      </c>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70"/>
      <c r="AH273" s="68"/>
      <c r="AI273" s="68"/>
      <c r="AJ273" s="68"/>
      <c r="AK273" s="68"/>
      <c r="AL273" s="68"/>
      <c r="AM273" s="68"/>
      <c r="AN273" s="68"/>
      <c r="AO273" s="68"/>
      <c r="AP273" s="68"/>
      <c r="AQ273" s="68"/>
      <c r="AR273" s="68"/>
      <c r="AS273" s="68"/>
      <c r="AT273" s="68"/>
      <c r="AU273" s="68"/>
      <c r="AV273" s="68"/>
      <c r="AW273" s="68"/>
      <c r="AX273" s="68"/>
      <c r="AY273" s="68"/>
      <c r="AZ273" s="68"/>
      <c r="BA273" s="68" t="s">
        <v>5203</v>
      </c>
      <c r="BB273" s="68" t="s">
        <v>98</v>
      </c>
      <c r="BC273" s="68" t="s">
        <v>99</v>
      </c>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row>
    <row r="274" spans="1:86">
      <c r="A274" s="68" t="s">
        <v>4742</v>
      </c>
      <c r="B274" s="68" t="s">
        <v>5204</v>
      </c>
      <c r="C274" s="68" t="s">
        <v>35</v>
      </c>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81"/>
      <c r="AF274" s="68"/>
      <c r="AG274" s="70"/>
      <c r="AH274" s="68"/>
      <c r="AI274" s="68"/>
      <c r="AJ274" s="68"/>
      <c r="AK274" s="68"/>
      <c r="AL274" s="68"/>
      <c r="AM274" s="93"/>
      <c r="AN274" s="93"/>
      <c r="AO274" s="68"/>
      <c r="AP274" s="68"/>
      <c r="AQ274" s="81"/>
      <c r="AR274" s="70"/>
      <c r="AS274" s="68"/>
      <c r="AT274" s="68"/>
      <c r="AU274" s="70"/>
      <c r="AV274" s="93"/>
      <c r="AW274" s="93"/>
      <c r="AX274" s="93"/>
      <c r="AY274" s="93"/>
      <c r="AZ274" s="93"/>
      <c r="BA274" s="68" t="s">
        <v>5205</v>
      </c>
      <c r="BB274" s="70" t="s">
        <v>98</v>
      </c>
      <c r="BC274" s="68" t="s">
        <v>99</v>
      </c>
      <c r="BD274" s="68"/>
      <c r="BE274" s="68"/>
      <c r="BF274" s="68"/>
      <c r="BG274" s="68"/>
      <c r="BH274" s="68"/>
      <c r="BI274" s="68"/>
      <c r="BJ274" s="68"/>
      <c r="BK274" s="68"/>
      <c r="BL274" s="68"/>
      <c r="BM274" s="68"/>
      <c r="BN274" s="68"/>
      <c r="BO274" s="68"/>
      <c r="BP274" s="68"/>
      <c r="BQ274" s="68"/>
      <c r="BR274" s="68"/>
      <c r="BS274" s="68"/>
      <c r="BT274" s="68"/>
      <c r="BU274" s="68"/>
      <c r="BV274" s="68"/>
      <c r="BW274" s="68"/>
      <c r="BX274" s="68"/>
      <c r="BY274" s="68"/>
      <c r="BZ274" s="68"/>
      <c r="CA274" s="68"/>
      <c r="CB274" s="68"/>
      <c r="CC274" s="68"/>
      <c r="CD274" s="68"/>
      <c r="CE274" s="68"/>
      <c r="CF274" s="68"/>
      <c r="CG274" s="68"/>
      <c r="CH274" s="68"/>
    </row>
    <row r="275" spans="1:86">
      <c r="A275" s="2" t="s">
        <v>4742</v>
      </c>
      <c r="B275" s="2" t="s">
        <v>5208</v>
      </c>
      <c r="C275" s="68" t="s">
        <v>35</v>
      </c>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70"/>
      <c r="AH275" s="68"/>
      <c r="AI275" s="68"/>
      <c r="AJ275" s="68"/>
      <c r="AK275" s="68"/>
      <c r="AL275" s="68"/>
      <c r="AM275" s="68"/>
      <c r="AN275" s="68"/>
      <c r="AO275" s="68"/>
      <c r="AP275" s="68"/>
      <c r="AQ275" s="68"/>
      <c r="AR275" s="68"/>
      <c r="AS275" s="68"/>
      <c r="AT275" s="68"/>
      <c r="AU275" s="68"/>
      <c r="AV275" s="68"/>
      <c r="AW275" s="68"/>
      <c r="AX275" s="68"/>
      <c r="AY275" s="68"/>
      <c r="AZ275" s="68"/>
      <c r="BA275" s="68" t="s">
        <v>2685</v>
      </c>
      <c r="BB275" s="68" t="s">
        <v>98</v>
      </c>
      <c r="BC275" s="68" t="s">
        <v>99</v>
      </c>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row>
    <row r="276" spans="1:86">
      <c r="A276" s="2" t="s">
        <v>4742</v>
      </c>
      <c r="B276" s="2" t="s">
        <v>5376</v>
      </c>
      <c r="C276" s="68" t="s">
        <v>35</v>
      </c>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c r="AG276" s="70"/>
      <c r="AH276" s="68"/>
      <c r="AI276" s="68"/>
      <c r="AJ276" s="68"/>
      <c r="AK276" s="68"/>
      <c r="AL276" s="68"/>
      <c r="AM276" s="68"/>
      <c r="AN276" s="68"/>
      <c r="AO276" s="68"/>
      <c r="AP276" s="68"/>
      <c r="AQ276" s="68"/>
      <c r="AR276" s="68"/>
      <c r="AS276" s="68"/>
      <c r="AT276" s="68"/>
      <c r="AU276" s="68"/>
      <c r="AV276" s="68"/>
      <c r="AW276" s="68"/>
      <c r="AX276" s="68"/>
      <c r="AY276" s="68"/>
      <c r="AZ276" s="68"/>
      <c r="BA276" s="68" t="s">
        <v>5377</v>
      </c>
      <c r="BB276" s="68" t="s">
        <v>98</v>
      </c>
      <c r="BC276" s="68" t="s">
        <v>99</v>
      </c>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row>
    <row r="277" spans="1:86">
      <c r="A277" s="2" t="s">
        <v>4742</v>
      </c>
      <c r="B277" s="2" t="s">
        <v>5378</v>
      </c>
      <c r="C277" s="68" t="s">
        <v>35</v>
      </c>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c r="AG277" s="70"/>
      <c r="AH277" s="68"/>
      <c r="AI277" s="68"/>
      <c r="AJ277" s="68"/>
      <c r="AK277" s="68"/>
      <c r="AL277" s="68"/>
      <c r="AM277" s="68"/>
      <c r="AN277" s="68"/>
      <c r="AO277" s="68"/>
      <c r="AP277" s="68"/>
      <c r="AQ277" s="68"/>
      <c r="AR277" s="68"/>
      <c r="AS277" s="68"/>
      <c r="AT277" s="68"/>
      <c r="AU277" s="68"/>
      <c r="AV277" s="68"/>
      <c r="AW277" s="68"/>
      <c r="AX277" s="68"/>
      <c r="AY277" s="68"/>
      <c r="AZ277" s="68"/>
      <c r="BA277" s="68" t="s">
        <v>5379</v>
      </c>
      <c r="BB277" s="68" t="s">
        <v>98</v>
      </c>
      <c r="BC277" s="68" t="s">
        <v>99</v>
      </c>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row>
    <row r="278" spans="1:86">
      <c r="A278" s="68" t="s">
        <v>4742</v>
      </c>
      <c r="B278" s="68" t="s">
        <v>5380</v>
      </c>
      <c r="C278" s="68" t="s">
        <v>35</v>
      </c>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81"/>
      <c r="AF278" s="68"/>
      <c r="AG278" s="70"/>
      <c r="AH278" s="68"/>
      <c r="AI278" s="68"/>
      <c r="AJ278" s="68"/>
      <c r="AK278" s="68"/>
      <c r="AL278" s="68"/>
      <c r="AM278" s="93"/>
      <c r="AN278" s="93"/>
      <c r="AO278" s="68"/>
      <c r="AP278" s="68"/>
      <c r="AQ278" s="81"/>
      <c r="AR278" s="70"/>
      <c r="AS278" s="68"/>
      <c r="AT278" s="68"/>
      <c r="AU278" s="70"/>
      <c r="AV278" s="93"/>
      <c r="AW278" s="93"/>
      <c r="AX278" s="93"/>
      <c r="AY278" s="93"/>
      <c r="AZ278" s="93"/>
      <c r="BA278" s="68" t="s">
        <v>12266</v>
      </c>
      <c r="BB278" s="70" t="s">
        <v>98</v>
      </c>
      <c r="BC278" s="68" t="s">
        <v>99</v>
      </c>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row>
    <row r="279" spans="1:86">
      <c r="A279" s="2" t="s">
        <v>4742</v>
      </c>
      <c r="B279" s="2" t="s">
        <v>5382</v>
      </c>
      <c r="C279" s="68" t="s">
        <v>35</v>
      </c>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70"/>
      <c r="AH279" s="68"/>
      <c r="AI279" s="68"/>
      <c r="AJ279" s="68"/>
      <c r="AK279" s="68"/>
      <c r="AL279" s="68"/>
      <c r="AM279" s="68"/>
      <c r="AN279" s="68"/>
      <c r="AO279" s="68"/>
      <c r="AP279" s="68"/>
      <c r="AQ279" s="68"/>
      <c r="AR279" s="68"/>
      <c r="AS279" s="68"/>
      <c r="AT279" s="68"/>
      <c r="AU279" s="68"/>
      <c r="AV279" s="68"/>
      <c r="AW279" s="68"/>
      <c r="AX279" s="68"/>
      <c r="AY279" s="68"/>
      <c r="AZ279" s="68"/>
      <c r="BA279" s="68" t="s">
        <v>5383</v>
      </c>
      <c r="BB279" s="68" t="s">
        <v>98</v>
      </c>
      <c r="BC279" s="68" t="s">
        <v>99</v>
      </c>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row>
    <row r="280" spans="1:86">
      <c r="A280" s="2" t="s">
        <v>4742</v>
      </c>
      <c r="B280" s="2" t="s">
        <v>5384</v>
      </c>
      <c r="C280" s="68" t="s">
        <v>35</v>
      </c>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70"/>
      <c r="AH280" s="68"/>
      <c r="AI280" s="68"/>
      <c r="AJ280" s="68"/>
      <c r="AK280" s="68"/>
      <c r="AL280" s="68"/>
      <c r="AM280" s="68"/>
      <c r="AN280" s="68"/>
      <c r="AO280" s="68"/>
      <c r="AP280" s="68"/>
      <c r="AQ280" s="68"/>
      <c r="AR280" s="68"/>
      <c r="AS280" s="68"/>
      <c r="AT280" s="68"/>
      <c r="AU280" s="68"/>
      <c r="AV280" s="68"/>
      <c r="AW280" s="68"/>
      <c r="AX280" s="68"/>
      <c r="AY280" s="68"/>
      <c r="AZ280" s="68"/>
      <c r="BA280" s="68" t="s">
        <v>5385</v>
      </c>
      <c r="BB280" s="68" t="s">
        <v>98</v>
      </c>
      <c r="BC280" s="68" t="s">
        <v>99</v>
      </c>
      <c r="BD280" s="68"/>
      <c r="BE280" s="68"/>
      <c r="BF280" s="68"/>
      <c r="BG280" s="68"/>
      <c r="BH280" s="68"/>
      <c r="BI280" s="68"/>
      <c r="BJ280" s="68"/>
      <c r="BK280" s="68"/>
      <c r="BL280" s="68"/>
      <c r="BM280" s="68"/>
      <c r="BN280" s="68"/>
      <c r="BO280" s="68"/>
      <c r="BP280" s="68"/>
      <c r="BQ280" s="68"/>
      <c r="BR280" s="68"/>
      <c r="BS280" s="68"/>
      <c r="BT280" s="68"/>
      <c r="BU280" s="68"/>
      <c r="BV280" s="68"/>
      <c r="BW280" s="68"/>
      <c r="BX280" s="68"/>
      <c r="BY280" s="68"/>
      <c r="BZ280" s="68"/>
      <c r="CA280" s="68"/>
      <c r="CB280" s="68"/>
      <c r="CC280" s="68"/>
      <c r="CD280" s="68"/>
      <c r="CE280" s="68"/>
      <c r="CF280" s="68"/>
      <c r="CG280" s="68"/>
      <c r="CH280" s="68"/>
    </row>
    <row r="281" spans="1:86">
      <c r="A281" s="68" t="s">
        <v>4742</v>
      </c>
      <c r="B281" s="68" t="s">
        <v>5378</v>
      </c>
      <c r="C281" s="68" t="s">
        <v>35</v>
      </c>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81"/>
      <c r="AF281" s="68"/>
      <c r="AG281" s="70"/>
      <c r="AH281" s="68"/>
      <c r="AI281" s="68"/>
      <c r="AJ281" s="68"/>
      <c r="AK281" s="68"/>
      <c r="AL281" s="68"/>
      <c r="AM281" s="93"/>
      <c r="AN281" s="93"/>
      <c r="AO281" s="68"/>
      <c r="AP281" s="68"/>
      <c r="AQ281" s="81"/>
      <c r="AR281" s="70"/>
      <c r="AS281" s="68"/>
      <c r="AT281" s="68"/>
      <c r="AU281" s="70"/>
      <c r="AV281" s="93"/>
      <c r="AW281" s="93"/>
      <c r="AX281" s="93"/>
      <c r="AY281" s="93"/>
      <c r="AZ281" s="93"/>
      <c r="BA281" s="68" t="s">
        <v>5379</v>
      </c>
      <c r="BB281" s="70" t="s">
        <v>98</v>
      </c>
      <c r="BC281" s="68" t="s">
        <v>99</v>
      </c>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row>
    <row r="282" spans="1:86">
      <c r="A282" s="2" t="s">
        <v>4742</v>
      </c>
      <c r="B282" s="2" t="s">
        <v>5555</v>
      </c>
      <c r="C282" s="68" t="s">
        <v>35</v>
      </c>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c r="AG282" s="70"/>
      <c r="AH282" s="68"/>
      <c r="AI282" s="68"/>
      <c r="AJ282" s="68"/>
      <c r="AK282" s="68"/>
      <c r="AL282" s="68"/>
      <c r="AM282" s="68"/>
      <c r="AN282" s="68"/>
      <c r="AO282" s="68"/>
      <c r="AP282" s="68"/>
      <c r="AQ282" s="68"/>
      <c r="AR282" s="68"/>
      <c r="AS282" s="68"/>
      <c r="AT282" s="68"/>
      <c r="AU282" s="68"/>
      <c r="AV282" s="68"/>
      <c r="AW282" s="68"/>
      <c r="AX282" s="68"/>
      <c r="AY282" s="68"/>
      <c r="AZ282" s="68"/>
      <c r="BA282" s="68" t="s">
        <v>5192</v>
      </c>
      <c r="BB282" s="68" t="s">
        <v>98</v>
      </c>
      <c r="BC282" s="68" t="s">
        <v>99</v>
      </c>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row>
    <row r="283" spans="1:86">
      <c r="A283" s="2" t="s">
        <v>4742</v>
      </c>
      <c r="B283" s="2" t="s">
        <v>5556</v>
      </c>
      <c r="C283" s="68" t="s">
        <v>35</v>
      </c>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c r="AG283" s="70"/>
      <c r="AH283" s="68"/>
      <c r="AI283" s="68"/>
      <c r="AJ283" s="68"/>
      <c r="AK283" s="68"/>
      <c r="AL283" s="68"/>
      <c r="AM283" s="68"/>
      <c r="AN283" s="68"/>
      <c r="AO283" s="68"/>
      <c r="AP283" s="68"/>
      <c r="AQ283" s="68"/>
      <c r="AR283" s="68"/>
      <c r="AS283" s="68"/>
      <c r="AT283" s="68"/>
      <c r="AU283" s="68"/>
      <c r="AV283" s="68"/>
      <c r="AW283" s="68"/>
      <c r="AX283" s="68"/>
      <c r="AY283" s="68"/>
      <c r="AZ283" s="68"/>
      <c r="BA283" s="68" t="s">
        <v>5377</v>
      </c>
      <c r="BB283" s="68" t="s">
        <v>98</v>
      </c>
      <c r="BC283" s="68" t="s">
        <v>99</v>
      </c>
      <c r="BD283" s="68"/>
      <c r="BE283" s="68"/>
      <c r="BF283" s="68"/>
      <c r="BG283" s="68"/>
      <c r="BH283" s="68"/>
      <c r="BI283" s="68"/>
      <c r="BJ283" s="68"/>
      <c r="BK283" s="68"/>
      <c r="BL283" s="68"/>
      <c r="BM283" s="68"/>
      <c r="BN283" s="68"/>
      <c r="BO283" s="68"/>
      <c r="BP283" s="68"/>
      <c r="BQ283" s="68"/>
      <c r="BR283" s="68"/>
      <c r="BS283" s="68"/>
      <c r="BT283" s="68"/>
      <c r="BU283" s="68"/>
      <c r="BV283" s="68"/>
      <c r="BW283" s="68"/>
      <c r="BX283" s="68"/>
      <c r="BY283" s="68"/>
      <c r="BZ283" s="68"/>
      <c r="CA283" s="68"/>
      <c r="CB283" s="68"/>
      <c r="CC283" s="68"/>
      <c r="CD283" s="68"/>
      <c r="CE283" s="68"/>
      <c r="CF283" s="68"/>
      <c r="CG283" s="68"/>
      <c r="CH283" s="68"/>
    </row>
    <row r="284" spans="1:86">
      <c r="A284" s="68" t="s">
        <v>4742</v>
      </c>
      <c r="B284" s="68" t="s">
        <v>5557</v>
      </c>
      <c r="C284" s="68" t="s">
        <v>35</v>
      </c>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c r="AE284" s="81"/>
      <c r="AF284" s="68"/>
      <c r="AG284" s="70"/>
      <c r="AH284" s="68"/>
      <c r="AI284" s="68"/>
      <c r="AJ284" s="68"/>
      <c r="AK284" s="68"/>
      <c r="AL284" s="68"/>
      <c r="AM284" s="93"/>
      <c r="AN284" s="93"/>
      <c r="AO284" s="68"/>
      <c r="AP284" s="68"/>
      <c r="AQ284" s="81"/>
      <c r="AR284" s="70"/>
      <c r="AS284" s="68"/>
      <c r="AT284" s="68"/>
      <c r="AU284" s="70"/>
      <c r="AV284" s="93"/>
      <c r="AW284" s="93"/>
      <c r="AX284" s="93"/>
      <c r="AY284" s="93"/>
      <c r="AZ284" s="93"/>
      <c r="BA284" s="68" t="s">
        <v>5560</v>
      </c>
      <c r="BB284" s="70" t="s">
        <v>98</v>
      </c>
      <c r="BC284" s="68" t="s">
        <v>99</v>
      </c>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row>
    <row r="285" spans="1:86">
      <c r="A285" s="2" t="s">
        <v>4742</v>
      </c>
      <c r="B285" s="2" t="s">
        <v>5558</v>
      </c>
      <c r="C285" s="68" t="s">
        <v>35</v>
      </c>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c r="AG285" s="70"/>
      <c r="AH285" s="68"/>
      <c r="AI285" s="68"/>
      <c r="AJ285" s="68"/>
      <c r="AK285" s="68"/>
      <c r="AL285" s="68"/>
      <c r="AM285" s="68"/>
      <c r="AN285" s="68"/>
      <c r="AO285" s="68"/>
      <c r="AP285" s="68"/>
      <c r="AQ285" s="68"/>
      <c r="AR285" s="68"/>
      <c r="AS285" s="68"/>
      <c r="AT285" s="68"/>
      <c r="AU285" s="68"/>
      <c r="AV285" s="68"/>
      <c r="AW285" s="68"/>
      <c r="AX285" s="68"/>
      <c r="AY285" s="68"/>
      <c r="AZ285" s="68"/>
      <c r="BA285" s="68" t="s">
        <v>5192</v>
      </c>
      <c r="BB285" s="68" t="s">
        <v>98</v>
      </c>
      <c r="BC285" s="68" t="s">
        <v>99</v>
      </c>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row>
    <row r="286" spans="1:86">
      <c r="A286" s="2" t="s">
        <v>4742</v>
      </c>
      <c r="B286" s="2" t="s">
        <v>5559</v>
      </c>
      <c r="C286" s="68" t="s">
        <v>35</v>
      </c>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c r="AG286" s="70"/>
      <c r="AH286" s="68"/>
      <c r="AI286" s="68"/>
      <c r="AJ286" s="68"/>
      <c r="AK286" s="68"/>
      <c r="AL286" s="68"/>
      <c r="AM286" s="68"/>
      <c r="AN286" s="68"/>
      <c r="AO286" s="68"/>
      <c r="AP286" s="68"/>
      <c r="AQ286" s="68"/>
      <c r="AR286" s="68"/>
      <c r="AS286" s="68"/>
      <c r="AT286" s="68"/>
      <c r="AU286" s="68"/>
      <c r="AV286" s="68"/>
      <c r="AW286" s="68"/>
      <c r="AX286" s="68"/>
      <c r="AY286" s="68"/>
      <c r="AZ286" s="68"/>
      <c r="BA286" s="68" t="s">
        <v>5385</v>
      </c>
      <c r="BB286" s="68" t="s">
        <v>98</v>
      </c>
      <c r="BC286" s="68" t="s">
        <v>99</v>
      </c>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row>
    <row r="287" spans="1:86">
      <c r="A287" s="68" t="s">
        <v>5386</v>
      </c>
      <c r="B287" s="68" t="s">
        <v>5387</v>
      </c>
      <c r="C287" s="68" t="s">
        <v>35</v>
      </c>
      <c r="D287" s="68"/>
      <c r="E287" s="68"/>
      <c r="F287" s="68"/>
      <c r="G287" s="68"/>
      <c r="H287" s="68"/>
      <c r="I287" s="68" t="s">
        <v>36</v>
      </c>
      <c r="J287" s="68" t="s">
        <v>2600</v>
      </c>
      <c r="K287" s="68"/>
      <c r="L287" s="68" t="s">
        <v>45</v>
      </c>
      <c r="M287" s="68" t="s">
        <v>38</v>
      </c>
      <c r="N287" s="68" t="s">
        <v>39</v>
      </c>
      <c r="O287" s="68" t="s">
        <v>40</v>
      </c>
      <c r="P287" s="68" t="s">
        <v>89</v>
      </c>
      <c r="Q287" s="68"/>
      <c r="R287" s="68"/>
      <c r="S287" s="68"/>
      <c r="T287" s="68"/>
      <c r="U287" s="68"/>
      <c r="V287" s="68"/>
      <c r="W287" s="68"/>
      <c r="X287" s="68"/>
      <c r="Y287" s="68"/>
      <c r="Z287" s="68"/>
      <c r="AA287" s="68"/>
      <c r="AB287" s="68"/>
      <c r="AC287" s="68"/>
      <c r="AD287" s="68"/>
      <c r="AE287" s="81"/>
      <c r="AF287" s="68"/>
      <c r="AG287" s="70"/>
      <c r="AH287" s="68"/>
      <c r="AI287" s="68"/>
      <c r="AJ287" s="68"/>
      <c r="AK287" s="68"/>
      <c r="AL287" s="68"/>
      <c r="AM287" s="93"/>
      <c r="AN287" s="93"/>
      <c r="AO287" s="68"/>
      <c r="AP287" s="68"/>
      <c r="AQ287" s="81"/>
      <c r="AR287" s="70"/>
      <c r="AS287" s="68"/>
      <c r="AT287" s="68"/>
      <c r="AU287" s="70"/>
      <c r="AV287" s="93"/>
      <c r="AW287" s="93"/>
      <c r="AX287" s="93"/>
      <c r="AY287" s="93"/>
      <c r="AZ287" s="93"/>
      <c r="BA287" s="68"/>
      <c r="BB287" s="70" t="s">
        <v>46</v>
      </c>
      <c r="BC287" s="68" t="s">
        <v>47</v>
      </c>
      <c r="BD287" s="68"/>
      <c r="BE287" s="68"/>
      <c r="BF287" s="68"/>
      <c r="BG287" s="68"/>
      <c r="BH287" s="68"/>
      <c r="BI287" s="68"/>
      <c r="BJ287" s="68"/>
      <c r="BK287" s="68"/>
      <c r="BL287" s="68"/>
      <c r="BM287" s="68"/>
      <c r="BN287" s="68"/>
      <c r="BO287" s="68"/>
      <c r="BP287" s="68"/>
      <c r="BQ287" s="68"/>
      <c r="BR287" s="68"/>
      <c r="BS287" s="68"/>
      <c r="BT287" s="68"/>
      <c r="BU287" s="68"/>
      <c r="BV287" s="68"/>
      <c r="BW287" s="68"/>
      <c r="BX287" s="68"/>
      <c r="BY287" s="68"/>
      <c r="BZ287" s="68"/>
      <c r="CA287" s="68"/>
      <c r="CB287" s="68"/>
      <c r="CC287" s="68"/>
      <c r="CD287" s="68"/>
      <c r="CE287" s="68"/>
      <c r="CF287" s="68"/>
      <c r="CG287" s="68"/>
      <c r="CH287" s="68"/>
    </row>
    <row r="288" spans="1:86">
      <c r="A288" s="2" t="s">
        <v>5388</v>
      </c>
      <c r="B288" s="2" t="s">
        <v>5389</v>
      </c>
      <c r="C288" s="68" t="s">
        <v>35</v>
      </c>
      <c r="D288" s="68"/>
      <c r="E288" s="68"/>
      <c r="F288" s="68"/>
      <c r="G288" s="68"/>
      <c r="H288" s="68"/>
      <c r="I288" s="68"/>
      <c r="J288" s="68" t="s">
        <v>2600</v>
      </c>
      <c r="K288" s="68"/>
      <c r="L288" s="68"/>
      <c r="M288" s="68"/>
      <c r="N288" s="68"/>
      <c r="O288" s="68" t="s">
        <v>144</v>
      </c>
      <c r="P288" s="68"/>
      <c r="Q288" s="68" t="s">
        <v>145</v>
      </c>
      <c r="R288" s="68" t="s">
        <v>152</v>
      </c>
      <c r="S288" s="68"/>
      <c r="T288" s="68" t="s">
        <v>44</v>
      </c>
      <c r="U288" s="68" t="s">
        <v>146</v>
      </c>
      <c r="V288" s="68" t="s">
        <v>147</v>
      </c>
      <c r="W288" s="68" t="s">
        <v>1629</v>
      </c>
      <c r="X288" s="68" t="str">
        <f>TRIM(5)</f>
        <v>5</v>
      </c>
      <c r="Y288" s="68" t="s">
        <v>3344</v>
      </c>
      <c r="Z288" s="68"/>
      <c r="AA288" s="68"/>
      <c r="AB288" s="68"/>
      <c r="AC288" s="68"/>
      <c r="AD288" s="68"/>
      <c r="AE288" s="68"/>
      <c r="AF288" s="68"/>
      <c r="AG288" s="70"/>
      <c r="AH288" s="68"/>
      <c r="AI288" s="68"/>
      <c r="AJ288" s="68"/>
      <c r="AK288" s="68"/>
      <c r="AL288" s="68"/>
      <c r="AM288" s="68"/>
      <c r="AN288" s="68"/>
      <c r="AO288" s="68"/>
      <c r="AP288" s="68"/>
      <c r="AQ288" s="68"/>
      <c r="AR288" s="68"/>
      <c r="AS288" s="68"/>
      <c r="AT288" s="68"/>
      <c r="AU288" s="68"/>
      <c r="AV288" s="68"/>
      <c r="AW288" s="68"/>
      <c r="AX288" s="68"/>
      <c r="AY288" s="68"/>
      <c r="AZ288" s="68"/>
      <c r="BA288" s="68"/>
      <c r="BB288" s="68" t="s">
        <v>46</v>
      </c>
      <c r="BC288" s="68" t="s">
        <v>47</v>
      </c>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row>
    <row r="289" spans="1:86">
      <c r="A289" s="2" t="s">
        <v>4749</v>
      </c>
      <c r="B289" s="2" t="s">
        <v>4750</v>
      </c>
      <c r="C289" s="68" t="s">
        <v>35</v>
      </c>
      <c r="D289" s="68"/>
      <c r="E289" s="68"/>
      <c r="F289" s="68"/>
      <c r="G289" s="68"/>
      <c r="H289" s="68"/>
      <c r="I289" s="68"/>
      <c r="J289" s="68" t="s">
        <v>2600</v>
      </c>
      <c r="K289" s="68"/>
      <c r="L289" s="68"/>
      <c r="M289" s="68"/>
      <c r="N289" s="68"/>
      <c r="O289" s="68" t="s">
        <v>144</v>
      </c>
      <c r="P289" s="68"/>
      <c r="Q289" s="68" t="s">
        <v>145</v>
      </c>
      <c r="R289" s="68" t="s">
        <v>152</v>
      </c>
      <c r="S289" s="68"/>
      <c r="T289" s="68" t="s">
        <v>44</v>
      </c>
      <c r="U289" s="68" t="s">
        <v>146</v>
      </c>
      <c r="V289" s="68" t="s">
        <v>147</v>
      </c>
      <c r="W289" s="68" t="s">
        <v>1629</v>
      </c>
      <c r="X289" s="68" t="str">
        <f>TRIM(5)</f>
        <v>5</v>
      </c>
      <c r="Y289" s="68"/>
      <c r="Z289" s="68"/>
      <c r="AA289" s="68"/>
      <c r="AB289" s="68"/>
      <c r="AC289" s="68"/>
      <c r="AD289" s="68"/>
      <c r="AE289" s="68"/>
      <c r="AF289" s="68"/>
      <c r="AG289" s="70"/>
      <c r="AH289" s="68"/>
      <c r="AI289" s="68"/>
      <c r="AJ289" s="68"/>
      <c r="AK289" s="68"/>
      <c r="AL289" s="68"/>
      <c r="AM289" s="68"/>
      <c r="AN289" s="68"/>
      <c r="AO289" s="68"/>
      <c r="AP289" s="68"/>
      <c r="AQ289" s="68"/>
      <c r="AR289" s="68"/>
      <c r="AS289" s="68"/>
      <c r="AT289" s="68"/>
      <c r="AU289" s="68"/>
      <c r="AV289" s="68"/>
      <c r="AW289" s="68"/>
      <c r="AX289" s="68"/>
      <c r="AY289" s="68"/>
      <c r="AZ289" s="68"/>
      <c r="BA289" s="68"/>
      <c r="BB289" s="68" t="s">
        <v>46</v>
      </c>
      <c r="BC289" s="68" t="s">
        <v>47</v>
      </c>
      <c r="BD289" s="68"/>
      <c r="BE289" s="68"/>
      <c r="BF289" s="68"/>
      <c r="BG289" s="68"/>
      <c r="BH289" s="68"/>
      <c r="BI289" s="68"/>
      <c r="BJ289" s="68"/>
      <c r="BK289" s="68"/>
      <c r="BL289" s="68"/>
      <c r="BM289" s="68"/>
      <c r="BN289" s="68"/>
      <c r="BO289" s="68"/>
      <c r="BP289" s="68"/>
      <c r="BQ289" s="68"/>
      <c r="BR289" s="68"/>
      <c r="BS289" s="68"/>
      <c r="BT289" s="68"/>
      <c r="BU289" s="68"/>
      <c r="BV289" s="68"/>
      <c r="BW289" s="68"/>
      <c r="BX289" s="68"/>
      <c r="BY289" s="68"/>
      <c r="BZ289" s="68"/>
      <c r="CA289" s="68"/>
      <c r="CB289" s="68"/>
      <c r="CC289" s="68"/>
      <c r="CD289" s="68"/>
      <c r="CE289" s="68"/>
      <c r="CF289" s="68"/>
      <c r="CG289" s="68"/>
      <c r="CH289" s="68"/>
    </row>
    <row r="290" spans="1:86">
      <c r="A290" s="68" t="s">
        <v>4751</v>
      </c>
      <c r="B290" s="68" t="s">
        <v>5057</v>
      </c>
      <c r="C290" s="68" t="s">
        <v>35</v>
      </c>
      <c r="D290" s="68"/>
      <c r="E290" s="68"/>
      <c r="F290" s="68"/>
      <c r="G290" s="68"/>
      <c r="H290" s="68"/>
      <c r="I290" s="68"/>
      <c r="J290" s="68" t="s">
        <v>2600</v>
      </c>
      <c r="K290" s="68"/>
      <c r="L290" s="68"/>
      <c r="M290" s="68"/>
      <c r="N290" s="68"/>
      <c r="O290" s="68" t="s">
        <v>144</v>
      </c>
      <c r="P290" s="68"/>
      <c r="Q290" s="68" t="s">
        <v>145</v>
      </c>
      <c r="R290" s="68" t="s">
        <v>152</v>
      </c>
      <c r="S290" s="68"/>
      <c r="T290" s="68" t="s">
        <v>44</v>
      </c>
      <c r="U290" s="68" t="s">
        <v>146</v>
      </c>
      <c r="V290" s="68" t="s">
        <v>147</v>
      </c>
      <c r="W290" s="68" t="s">
        <v>1629</v>
      </c>
      <c r="X290" s="68" t="str">
        <f>TRIM(5)</f>
        <v>5</v>
      </c>
      <c r="Y290" s="68"/>
      <c r="Z290" s="68"/>
      <c r="AA290" s="68"/>
      <c r="AB290" s="68"/>
      <c r="AC290" s="68"/>
      <c r="AD290" s="68"/>
      <c r="AE290" s="81"/>
      <c r="AF290" s="68"/>
      <c r="AG290" s="70"/>
      <c r="AH290" s="68"/>
      <c r="AI290" s="68"/>
      <c r="AJ290" s="68"/>
      <c r="AK290" s="68"/>
      <c r="AL290" s="68"/>
      <c r="AM290" s="93"/>
      <c r="AN290" s="93"/>
      <c r="AO290" s="68"/>
      <c r="AP290" s="68"/>
      <c r="AQ290" s="81"/>
      <c r="AR290" s="70"/>
      <c r="AS290" s="68"/>
      <c r="AT290" s="68"/>
      <c r="AU290" s="70"/>
      <c r="AV290" s="93"/>
      <c r="AW290" s="93"/>
      <c r="AX290" s="93"/>
      <c r="AY290" s="93"/>
      <c r="AZ290" s="93"/>
      <c r="BA290" s="68"/>
      <c r="BB290" s="70" t="s">
        <v>46</v>
      </c>
      <c r="BC290" s="68" t="s">
        <v>47</v>
      </c>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row>
    <row r="291" spans="1:86">
      <c r="A291" s="2" t="s">
        <v>4752</v>
      </c>
      <c r="B291" s="2" t="s">
        <v>4753</v>
      </c>
      <c r="C291" s="68" t="s">
        <v>35</v>
      </c>
      <c r="D291" s="68"/>
      <c r="E291" s="68"/>
      <c r="F291" s="68"/>
      <c r="G291" s="68"/>
      <c r="H291" s="68"/>
      <c r="I291" s="68"/>
      <c r="J291" s="68" t="s">
        <v>2600</v>
      </c>
      <c r="K291" s="68"/>
      <c r="L291" s="68"/>
      <c r="M291" s="68"/>
      <c r="N291" s="68"/>
      <c r="O291" s="68" t="s">
        <v>144</v>
      </c>
      <c r="P291" s="68"/>
      <c r="Q291" s="68" t="s">
        <v>145</v>
      </c>
      <c r="R291" s="68" t="s">
        <v>152</v>
      </c>
      <c r="S291" s="68"/>
      <c r="T291" s="68" t="s">
        <v>44</v>
      </c>
      <c r="U291" s="68" t="s">
        <v>146</v>
      </c>
      <c r="V291" s="68" t="s">
        <v>147</v>
      </c>
      <c r="W291" s="68" t="s">
        <v>1629</v>
      </c>
      <c r="X291" s="68" t="str">
        <f>TRIM(5)</f>
        <v>5</v>
      </c>
      <c r="Y291" s="68"/>
      <c r="Z291" s="68"/>
      <c r="AA291" s="68"/>
      <c r="AB291" s="68"/>
      <c r="AC291" s="68"/>
      <c r="AD291" s="68"/>
      <c r="AE291" s="68"/>
      <c r="AF291" s="68"/>
      <c r="AG291" s="70"/>
      <c r="AH291" s="68"/>
      <c r="AI291" s="68"/>
      <c r="AJ291" s="68"/>
      <c r="AK291" s="68"/>
      <c r="AL291" s="68"/>
      <c r="AM291" s="68"/>
      <c r="AN291" s="68"/>
      <c r="AO291" s="68"/>
      <c r="AP291" s="68"/>
      <c r="AQ291" s="68"/>
      <c r="AR291" s="68"/>
      <c r="AS291" s="68"/>
      <c r="AT291" s="68"/>
      <c r="AU291" s="68"/>
      <c r="AV291" s="68"/>
      <c r="AW291" s="68"/>
      <c r="AX291" s="68"/>
      <c r="AY291" s="68"/>
      <c r="AZ291" s="68"/>
      <c r="BA291" s="68"/>
      <c r="BB291" s="68" t="s">
        <v>46</v>
      </c>
      <c r="BC291" s="68" t="s">
        <v>47</v>
      </c>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row>
    <row r="292" spans="1:86">
      <c r="A292" s="2" t="s">
        <v>4837</v>
      </c>
      <c r="B292" s="2" t="s">
        <v>4838</v>
      </c>
      <c r="C292" s="68" t="s">
        <v>35</v>
      </c>
      <c r="D292" s="68"/>
      <c r="E292" s="68"/>
      <c r="F292" s="68"/>
      <c r="G292" s="68"/>
      <c r="H292" s="68"/>
      <c r="I292" s="68"/>
      <c r="J292" s="68" t="s">
        <v>2600</v>
      </c>
      <c r="K292" s="68"/>
      <c r="L292" s="68"/>
      <c r="M292" s="68"/>
      <c r="N292" s="68"/>
      <c r="O292" s="68" t="s">
        <v>144</v>
      </c>
      <c r="P292" s="68"/>
      <c r="Q292" s="68" t="s">
        <v>145</v>
      </c>
      <c r="R292" s="68" t="s">
        <v>152</v>
      </c>
      <c r="S292" s="68"/>
      <c r="T292" s="68" t="s">
        <v>44</v>
      </c>
      <c r="U292" s="68" t="s">
        <v>146</v>
      </c>
      <c r="V292" s="68" t="s">
        <v>147</v>
      </c>
      <c r="W292" s="68" t="s">
        <v>1629</v>
      </c>
      <c r="X292" s="68" t="str">
        <f t="shared" ref="X292:X295" si="0">TRIM(5)</f>
        <v>5</v>
      </c>
      <c r="Y292" s="68"/>
      <c r="Z292" s="68"/>
      <c r="AA292" s="68"/>
      <c r="AB292" s="68"/>
      <c r="AC292" s="68"/>
      <c r="AD292" s="68"/>
      <c r="AE292" s="68"/>
      <c r="AF292" s="68"/>
      <c r="AG292" s="70"/>
      <c r="AH292" s="68"/>
      <c r="AI292" s="68"/>
      <c r="AJ292" s="68"/>
      <c r="AK292" s="68"/>
      <c r="AL292" s="68"/>
      <c r="AM292" s="68"/>
      <c r="AN292" s="68"/>
      <c r="AO292" s="68"/>
      <c r="AP292" s="68"/>
      <c r="AQ292" s="68"/>
      <c r="AR292" s="68"/>
      <c r="AS292" s="68"/>
      <c r="AT292" s="68"/>
      <c r="AU292" s="68"/>
      <c r="AV292" s="68"/>
      <c r="AW292" s="68"/>
      <c r="AX292" s="68"/>
      <c r="AY292" s="68"/>
      <c r="AZ292" s="68"/>
      <c r="BA292" s="68"/>
      <c r="BB292" s="68" t="s">
        <v>46</v>
      </c>
      <c r="BC292" s="68" t="s">
        <v>47</v>
      </c>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row>
    <row r="293" spans="1:86">
      <c r="A293" s="68" t="s">
        <v>4839</v>
      </c>
      <c r="B293" s="68" t="s">
        <v>4840</v>
      </c>
      <c r="C293" s="68" t="s">
        <v>35</v>
      </c>
      <c r="D293" s="68"/>
      <c r="E293" s="68"/>
      <c r="F293" s="68"/>
      <c r="G293" s="68"/>
      <c r="H293" s="68"/>
      <c r="I293" s="68"/>
      <c r="J293" s="68" t="s">
        <v>2600</v>
      </c>
      <c r="K293" s="68"/>
      <c r="L293" s="68"/>
      <c r="M293" s="68"/>
      <c r="N293" s="68"/>
      <c r="O293" s="68" t="s">
        <v>144</v>
      </c>
      <c r="P293" s="68"/>
      <c r="Q293" s="68" t="s">
        <v>145</v>
      </c>
      <c r="R293" s="68" t="s">
        <v>152</v>
      </c>
      <c r="S293" s="68"/>
      <c r="T293" s="68" t="s">
        <v>44</v>
      </c>
      <c r="U293" s="68" t="s">
        <v>146</v>
      </c>
      <c r="V293" s="68" t="s">
        <v>147</v>
      </c>
      <c r="W293" s="68" t="s">
        <v>1629</v>
      </c>
      <c r="X293" s="68" t="str">
        <f t="shared" si="0"/>
        <v>5</v>
      </c>
      <c r="Y293" s="68"/>
      <c r="Z293" s="68"/>
      <c r="AA293" s="68"/>
      <c r="AB293" s="68"/>
      <c r="AC293" s="68"/>
      <c r="AD293" s="68"/>
      <c r="AE293" s="81"/>
      <c r="AF293" s="68"/>
      <c r="AG293" s="70"/>
      <c r="AH293" s="68"/>
      <c r="AI293" s="68"/>
      <c r="AJ293" s="68"/>
      <c r="AK293" s="68"/>
      <c r="AL293" s="68"/>
      <c r="AM293" s="93"/>
      <c r="AN293" s="93"/>
      <c r="AO293" s="68"/>
      <c r="AP293" s="68"/>
      <c r="AQ293" s="81"/>
      <c r="AR293" s="70"/>
      <c r="AS293" s="68"/>
      <c r="AT293" s="68"/>
      <c r="AU293" s="70"/>
      <c r="AV293" s="93"/>
      <c r="AW293" s="93"/>
      <c r="AX293" s="93"/>
      <c r="AY293" s="93"/>
      <c r="AZ293" s="93"/>
      <c r="BA293" s="68"/>
      <c r="BB293" s="70" t="s">
        <v>46</v>
      </c>
      <c r="BC293" s="68" t="s">
        <v>47</v>
      </c>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row>
    <row r="294" spans="1:86">
      <c r="A294" s="2" t="s">
        <v>4841</v>
      </c>
      <c r="B294" s="2" t="s">
        <v>4842</v>
      </c>
      <c r="C294" s="68" t="s">
        <v>35</v>
      </c>
      <c r="D294" s="68"/>
      <c r="E294" s="68"/>
      <c r="F294" s="68"/>
      <c r="G294" s="68"/>
      <c r="H294" s="68"/>
      <c r="I294" s="68"/>
      <c r="J294" s="68" t="s">
        <v>2600</v>
      </c>
      <c r="K294" s="68"/>
      <c r="L294" s="68"/>
      <c r="M294" s="68"/>
      <c r="N294" s="68"/>
      <c r="O294" s="68" t="s">
        <v>144</v>
      </c>
      <c r="P294" s="68"/>
      <c r="Q294" s="68" t="s">
        <v>145</v>
      </c>
      <c r="R294" s="68" t="s">
        <v>152</v>
      </c>
      <c r="S294" s="68"/>
      <c r="T294" s="68" t="s">
        <v>44</v>
      </c>
      <c r="U294" s="68" t="s">
        <v>146</v>
      </c>
      <c r="V294" s="68" t="s">
        <v>147</v>
      </c>
      <c r="W294" s="68" t="s">
        <v>1629</v>
      </c>
      <c r="X294" s="68" t="str">
        <f t="shared" si="0"/>
        <v>5</v>
      </c>
      <c r="Y294" s="68"/>
      <c r="Z294" s="68"/>
      <c r="AA294" s="68"/>
      <c r="AB294" s="68"/>
      <c r="AC294" s="68"/>
      <c r="AD294" s="68"/>
      <c r="AE294" s="68"/>
      <c r="AF294" s="68"/>
      <c r="AG294" s="70"/>
      <c r="AH294" s="68"/>
      <c r="AI294" s="68"/>
      <c r="AJ294" s="68"/>
      <c r="AK294" s="68"/>
      <c r="AL294" s="68"/>
      <c r="AM294" s="68"/>
      <c r="AN294" s="68"/>
      <c r="AO294" s="68"/>
      <c r="AP294" s="68"/>
      <c r="AQ294" s="68"/>
      <c r="AR294" s="68"/>
      <c r="AS294" s="68"/>
      <c r="AT294" s="68"/>
      <c r="AU294" s="68"/>
      <c r="AV294" s="68"/>
      <c r="AW294" s="68"/>
      <c r="AX294" s="68"/>
      <c r="AY294" s="68"/>
      <c r="AZ294" s="68"/>
      <c r="BA294" s="68"/>
      <c r="BB294" s="68" t="s">
        <v>46</v>
      </c>
      <c r="BC294" s="68" t="s">
        <v>47</v>
      </c>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68"/>
      <c r="CA294" s="68"/>
      <c r="CB294" s="68"/>
      <c r="CC294" s="68"/>
      <c r="CD294" s="68"/>
      <c r="CE294" s="68"/>
      <c r="CF294" s="68"/>
      <c r="CG294" s="68"/>
      <c r="CH294" s="68"/>
    </row>
    <row r="295" spans="1:86">
      <c r="A295" s="2" t="s">
        <v>4843</v>
      </c>
      <c r="B295" s="2" t="s">
        <v>4844</v>
      </c>
      <c r="C295" s="68" t="s">
        <v>35</v>
      </c>
      <c r="D295" s="68"/>
      <c r="E295" s="68"/>
      <c r="F295" s="68"/>
      <c r="G295" s="68"/>
      <c r="H295" s="68"/>
      <c r="I295" s="68"/>
      <c r="J295" s="68" t="s">
        <v>2600</v>
      </c>
      <c r="K295" s="68"/>
      <c r="L295" s="68"/>
      <c r="M295" s="68"/>
      <c r="N295" s="68"/>
      <c r="O295" s="68" t="s">
        <v>144</v>
      </c>
      <c r="P295" s="68"/>
      <c r="Q295" s="68" t="s">
        <v>145</v>
      </c>
      <c r="R295" s="68" t="s">
        <v>152</v>
      </c>
      <c r="S295" s="68"/>
      <c r="T295" s="68" t="s">
        <v>44</v>
      </c>
      <c r="U295" s="68" t="s">
        <v>146</v>
      </c>
      <c r="V295" s="68" t="s">
        <v>147</v>
      </c>
      <c r="W295" s="68" t="s">
        <v>1629</v>
      </c>
      <c r="X295" s="68" t="str">
        <f t="shared" si="0"/>
        <v>5</v>
      </c>
      <c r="Y295" s="68"/>
      <c r="Z295" s="68"/>
      <c r="AA295" s="68"/>
      <c r="AB295" s="68"/>
      <c r="AC295" s="68"/>
      <c r="AD295" s="68"/>
      <c r="AE295" s="68"/>
      <c r="AF295" s="68"/>
      <c r="AG295" s="70"/>
      <c r="AH295" s="68"/>
      <c r="AI295" s="68"/>
      <c r="AJ295" s="68"/>
      <c r="AK295" s="68"/>
      <c r="AL295" s="68"/>
      <c r="AM295" s="68"/>
      <c r="AN295" s="68"/>
      <c r="AO295" s="68"/>
      <c r="AP295" s="68"/>
      <c r="AQ295" s="68"/>
      <c r="AR295" s="68"/>
      <c r="AS295" s="68"/>
      <c r="AT295" s="68"/>
      <c r="AU295" s="68"/>
      <c r="AV295" s="68"/>
      <c r="AW295" s="68"/>
      <c r="AX295" s="68"/>
      <c r="AY295" s="68"/>
      <c r="AZ295" s="68"/>
      <c r="BA295" s="68"/>
      <c r="BB295" s="68" t="s">
        <v>46</v>
      </c>
      <c r="BC295" s="68" t="s">
        <v>47</v>
      </c>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68"/>
      <c r="CA295" s="68"/>
      <c r="CB295" s="68"/>
      <c r="CC295" s="68"/>
      <c r="CD295" s="68"/>
      <c r="CE295" s="68"/>
      <c r="CF295" s="68"/>
      <c r="CG295" s="68"/>
      <c r="CH295" s="68"/>
    </row>
    <row r="296" spans="1:86">
      <c r="A296" s="68" t="s">
        <v>5051</v>
      </c>
      <c r="B296" s="68" t="s">
        <v>5052</v>
      </c>
      <c r="C296" s="68" t="s">
        <v>35</v>
      </c>
      <c r="D296" s="68"/>
      <c r="E296" s="68"/>
      <c r="F296" s="68"/>
      <c r="G296" s="68"/>
      <c r="H296" s="68"/>
      <c r="I296" s="68"/>
      <c r="J296" s="68" t="s">
        <v>2600</v>
      </c>
      <c r="K296" s="68"/>
      <c r="L296" s="68" t="s">
        <v>45</v>
      </c>
      <c r="M296" s="68" t="s">
        <v>164</v>
      </c>
      <c r="N296" s="68" t="s">
        <v>165</v>
      </c>
      <c r="O296" s="68" t="s">
        <v>166</v>
      </c>
      <c r="P296" s="68"/>
      <c r="Q296" s="68" t="s">
        <v>167</v>
      </c>
      <c r="R296" s="68"/>
      <c r="S296" s="68"/>
      <c r="T296" s="68" t="s">
        <v>44</v>
      </c>
      <c r="U296" s="68"/>
      <c r="V296" s="68"/>
      <c r="W296" s="68"/>
      <c r="X296" s="68"/>
      <c r="Y296" s="68"/>
      <c r="Z296" s="68"/>
      <c r="AA296" s="68"/>
      <c r="AB296" s="68"/>
      <c r="AC296" s="68"/>
      <c r="AD296" s="68"/>
      <c r="AE296" s="81"/>
      <c r="AF296" s="68"/>
      <c r="AG296" s="70"/>
      <c r="AH296" s="68"/>
      <c r="AI296" s="68"/>
      <c r="AJ296" s="68"/>
      <c r="AK296" s="68"/>
      <c r="AL296" s="68"/>
      <c r="AM296" s="93"/>
      <c r="AN296" s="93"/>
      <c r="AO296" s="68"/>
      <c r="AP296" s="68"/>
      <c r="AQ296" s="81"/>
      <c r="AR296" s="70"/>
      <c r="AS296" s="68"/>
      <c r="AT296" s="68"/>
      <c r="AU296" s="70"/>
      <c r="AV296" s="93"/>
      <c r="AW296" s="93"/>
      <c r="AX296" s="93"/>
      <c r="AY296" s="93"/>
      <c r="AZ296" s="93"/>
      <c r="BA296" s="68"/>
      <c r="BB296" s="70" t="s">
        <v>46</v>
      </c>
      <c r="BC296" s="68" t="s">
        <v>47</v>
      </c>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68"/>
      <c r="CA296" s="68"/>
      <c r="CB296" s="68"/>
      <c r="CC296" s="68"/>
      <c r="CD296" s="68"/>
      <c r="CE296" s="68"/>
      <c r="CF296" s="68"/>
      <c r="CG296" s="68"/>
      <c r="CH296" s="68"/>
    </row>
    <row r="297" spans="1:86">
      <c r="A297" s="2" t="s">
        <v>5215</v>
      </c>
      <c r="B297" s="2" t="s">
        <v>5375</v>
      </c>
      <c r="C297" s="68" t="s">
        <v>35</v>
      </c>
      <c r="D297" s="68"/>
      <c r="E297" s="68"/>
      <c r="F297" s="68"/>
      <c r="G297" s="68"/>
      <c r="H297" s="68"/>
      <c r="I297" s="68"/>
      <c r="J297" s="68" t="s">
        <v>2600</v>
      </c>
      <c r="K297" s="68"/>
      <c r="L297" s="68" t="s">
        <v>45</v>
      </c>
      <c r="M297" s="68" t="s">
        <v>164</v>
      </c>
      <c r="N297" s="68" t="s">
        <v>165</v>
      </c>
      <c r="O297" s="68" t="s">
        <v>166</v>
      </c>
      <c r="P297" s="68"/>
      <c r="Q297" s="68" t="s">
        <v>167</v>
      </c>
      <c r="R297" s="68"/>
      <c r="S297" s="68"/>
      <c r="T297" s="68" t="s">
        <v>45</v>
      </c>
      <c r="U297" s="68"/>
      <c r="V297" s="68"/>
      <c r="W297" s="68"/>
      <c r="X297" s="68"/>
      <c r="Y297" s="68"/>
      <c r="Z297" s="68"/>
      <c r="AA297" s="68"/>
      <c r="AB297" s="68"/>
      <c r="AC297" s="68"/>
      <c r="AD297" s="68"/>
      <c r="AE297" s="68"/>
      <c r="AF297" s="68"/>
      <c r="AG297" s="70"/>
      <c r="AH297" s="68"/>
      <c r="AI297" s="68"/>
      <c r="AJ297" s="68"/>
      <c r="AK297" s="68"/>
      <c r="AL297" s="68"/>
      <c r="AM297" s="68"/>
      <c r="AN297" s="68"/>
      <c r="AO297" s="68"/>
      <c r="AP297" s="68"/>
      <c r="AQ297" s="68"/>
      <c r="AR297" s="68"/>
      <c r="AS297" s="68"/>
      <c r="AT297" s="68"/>
      <c r="AU297" s="68"/>
      <c r="AV297" s="68"/>
      <c r="AW297" s="68"/>
      <c r="AX297" s="68"/>
      <c r="AY297" s="68"/>
      <c r="AZ297" s="68"/>
      <c r="BA297" s="68"/>
      <c r="BB297" s="68" t="s">
        <v>46</v>
      </c>
      <c r="BC297" s="68" t="s">
        <v>47</v>
      </c>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68"/>
      <c r="CA297" s="68"/>
      <c r="CB297" s="68"/>
      <c r="CC297" s="68"/>
      <c r="CD297" s="68"/>
      <c r="CE297" s="68"/>
      <c r="CF297" s="68"/>
      <c r="CG297" s="68"/>
      <c r="CH297" s="68"/>
    </row>
    <row r="298" spans="1:86">
      <c r="A298" s="2" t="s">
        <v>5053</v>
      </c>
      <c r="B298" s="2" t="s">
        <v>5054</v>
      </c>
      <c r="C298" s="68" t="s">
        <v>35</v>
      </c>
      <c r="D298" s="68"/>
      <c r="E298" s="68"/>
      <c r="F298" s="68"/>
      <c r="G298" s="68"/>
      <c r="H298" s="68"/>
      <c r="I298" s="68"/>
      <c r="J298" s="68" t="s">
        <v>2600</v>
      </c>
      <c r="K298" s="68"/>
      <c r="L298" s="68" t="s">
        <v>45</v>
      </c>
      <c r="M298" s="68" t="s">
        <v>164</v>
      </c>
      <c r="N298" s="68" t="s">
        <v>165</v>
      </c>
      <c r="O298" s="68" t="s">
        <v>166</v>
      </c>
      <c r="P298" s="68"/>
      <c r="Q298" s="68" t="s">
        <v>167</v>
      </c>
      <c r="R298" s="68"/>
      <c r="S298" s="68"/>
      <c r="T298" s="68" t="s">
        <v>44</v>
      </c>
      <c r="U298" s="68"/>
      <c r="V298" s="68"/>
      <c r="W298" s="68"/>
      <c r="X298" s="68"/>
      <c r="Y298" s="68"/>
      <c r="Z298" s="68"/>
      <c r="AA298" s="68"/>
      <c r="AB298" s="68"/>
      <c r="AC298" s="68"/>
      <c r="AD298" s="68"/>
      <c r="AE298" s="68"/>
      <c r="AF298" s="68"/>
      <c r="AG298" s="70"/>
      <c r="AH298" s="68"/>
      <c r="AI298" s="68"/>
      <c r="AJ298" s="68"/>
      <c r="AK298" s="68"/>
      <c r="AL298" s="68"/>
      <c r="AM298" s="68"/>
      <c r="AN298" s="68"/>
      <c r="AO298" s="68"/>
      <c r="AP298" s="68"/>
      <c r="AQ298" s="68"/>
      <c r="AR298" s="68"/>
      <c r="AS298" s="68"/>
      <c r="AT298" s="68"/>
      <c r="AU298" s="68"/>
      <c r="AV298" s="68"/>
      <c r="AW298" s="68"/>
      <c r="AX298" s="68"/>
      <c r="AY298" s="68"/>
      <c r="AZ298" s="68"/>
      <c r="BA298" s="68"/>
      <c r="BB298" s="68" t="s">
        <v>46</v>
      </c>
      <c r="BC298" s="68" t="s">
        <v>47</v>
      </c>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row>
    <row r="299" spans="1:86">
      <c r="A299" s="68" t="s">
        <v>5055</v>
      </c>
      <c r="B299" s="68" t="s">
        <v>5056</v>
      </c>
      <c r="C299" s="68" t="s">
        <v>35</v>
      </c>
      <c r="D299" s="68"/>
      <c r="E299" s="68"/>
      <c r="F299" s="68"/>
      <c r="G299" s="68"/>
      <c r="H299" s="68"/>
      <c r="I299" s="68"/>
      <c r="J299" s="68" t="s">
        <v>2600</v>
      </c>
      <c r="K299" s="68"/>
      <c r="L299" s="68" t="s">
        <v>45</v>
      </c>
      <c r="M299" s="68" t="s">
        <v>164</v>
      </c>
      <c r="N299" s="68" t="s">
        <v>165</v>
      </c>
      <c r="O299" s="68" t="s">
        <v>166</v>
      </c>
      <c r="P299" s="68"/>
      <c r="Q299" s="68" t="s">
        <v>167</v>
      </c>
      <c r="R299" s="68"/>
      <c r="S299" s="68"/>
      <c r="T299" s="68" t="s">
        <v>44</v>
      </c>
      <c r="U299" s="68"/>
      <c r="V299" s="68"/>
      <c r="W299" s="68"/>
      <c r="X299" s="68"/>
      <c r="Y299" s="68"/>
      <c r="Z299" s="68"/>
      <c r="AA299" s="68"/>
      <c r="AB299" s="68"/>
      <c r="AC299" s="68"/>
      <c r="AD299" s="68"/>
      <c r="AE299" s="81"/>
      <c r="AF299" s="68"/>
      <c r="AG299" s="70"/>
      <c r="AH299" s="68"/>
      <c r="AI299" s="68"/>
      <c r="AJ299" s="68"/>
      <c r="AK299" s="68"/>
      <c r="AL299" s="68"/>
      <c r="AM299" s="93"/>
      <c r="AN299" s="93"/>
      <c r="AO299" s="68"/>
      <c r="AP299" s="68"/>
      <c r="AQ299" s="81"/>
      <c r="AR299" s="70"/>
      <c r="AS299" s="68"/>
      <c r="AT299" s="68"/>
      <c r="AU299" s="70"/>
      <c r="AV299" s="93"/>
      <c r="AW299" s="93"/>
      <c r="AX299" s="93"/>
      <c r="AY299" s="93"/>
      <c r="AZ299" s="93"/>
      <c r="BA299" s="68"/>
      <c r="BB299" s="70" t="s">
        <v>46</v>
      </c>
      <c r="BC299" s="68" t="s">
        <v>47</v>
      </c>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68"/>
      <c r="CA299" s="68"/>
      <c r="CB299" s="68"/>
      <c r="CC299" s="68"/>
      <c r="CD299" s="68"/>
      <c r="CE299" s="68"/>
      <c r="CF299" s="68"/>
      <c r="CG299" s="68"/>
      <c r="CH299" s="68"/>
    </row>
    <row r="300" spans="1:86">
      <c r="A300" s="2" t="s">
        <v>5211</v>
      </c>
      <c r="B300" s="2" t="s">
        <v>5212</v>
      </c>
      <c r="C300" s="68" t="s">
        <v>35</v>
      </c>
      <c r="D300" s="68"/>
      <c r="E300" s="68"/>
      <c r="F300" s="68"/>
      <c r="G300" s="68"/>
      <c r="H300" s="68"/>
      <c r="I300" s="68" t="s">
        <v>36</v>
      </c>
      <c r="J300" s="68" t="s">
        <v>2600</v>
      </c>
      <c r="K300" s="68"/>
      <c r="L300" s="68" t="s">
        <v>45</v>
      </c>
      <c r="M300" s="68" t="s">
        <v>38</v>
      </c>
      <c r="N300" s="68" t="s">
        <v>39</v>
      </c>
      <c r="O300" s="68" t="s">
        <v>40</v>
      </c>
      <c r="P300" s="68" t="s">
        <v>89</v>
      </c>
      <c r="Q300" s="68"/>
      <c r="R300" s="68"/>
      <c r="S300" s="68"/>
      <c r="T300" s="68"/>
      <c r="U300" s="68"/>
      <c r="V300" s="68"/>
      <c r="W300" s="68"/>
      <c r="X300" s="68"/>
      <c r="Y300" s="68"/>
      <c r="Z300" s="68"/>
      <c r="AA300" s="68"/>
      <c r="AB300" s="68"/>
      <c r="AC300" s="68"/>
      <c r="AD300" s="68"/>
      <c r="AE300" s="68"/>
      <c r="AF300" s="68"/>
      <c r="AG300" s="70"/>
      <c r="AH300" s="68"/>
      <c r="AI300" s="68"/>
      <c r="AJ300" s="68"/>
      <c r="AK300" s="68"/>
      <c r="AL300" s="68"/>
      <c r="AM300" s="68"/>
      <c r="AN300" s="68"/>
      <c r="AO300" s="68"/>
      <c r="AP300" s="68"/>
      <c r="AQ300" s="68"/>
      <c r="AR300" s="68"/>
      <c r="AS300" s="68"/>
      <c r="AT300" s="68"/>
      <c r="AU300" s="68"/>
      <c r="AV300" s="68"/>
      <c r="AW300" s="68"/>
      <c r="AX300" s="68"/>
      <c r="AY300" s="68"/>
      <c r="AZ300" s="68"/>
      <c r="BA300" s="68"/>
      <c r="BB300" s="68" t="s">
        <v>46</v>
      </c>
      <c r="BC300" s="68" t="s">
        <v>47</v>
      </c>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68"/>
      <c r="CA300" s="68"/>
      <c r="CB300" s="68"/>
      <c r="CC300" s="68"/>
      <c r="CD300" s="68"/>
      <c r="CE300" s="68"/>
      <c r="CF300" s="68"/>
      <c r="CG300" s="68"/>
      <c r="CH300" s="68"/>
    </row>
    <row r="301" spans="1:86">
      <c r="A301" s="2" t="s">
        <v>5213</v>
      </c>
      <c r="B301" s="2" t="s">
        <v>5214</v>
      </c>
      <c r="C301" s="68" t="s">
        <v>35</v>
      </c>
      <c r="D301" s="68"/>
      <c r="E301" s="68"/>
      <c r="F301" s="68"/>
      <c r="G301" s="68"/>
      <c r="H301" s="68"/>
      <c r="I301" s="68" t="s">
        <v>36</v>
      </c>
      <c r="J301" s="68" t="s">
        <v>2600</v>
      </c>
      <c r="K301" s="68"/>
      <c r="L301" s="68" t="s">
        <v>45</v>
      </c>
      <c r="M301" s="68" t="s">
        <v>38</v>
      </c>
      <c r="N301" s="68" t="s">
        <v>39</v>
      </c>
      <c r="O301" s="68" t="s">
        <v>40</v>
      </c>
      <c r="P301" s="68" t="s">
        <v>89</v>
      </c>
      <c r="Q301" s="68"/>
      <c r="R301" s="68"/>
      <c r="S301" s="68"/>
      <c r="T301" s="68"/>
      <c r="U301" s="68"/>
      <c r="V301" s="68"/>
      <c r="W301" s="68"/>
      <c r="X301" s="68"/>
      <c r="Y301" s="68"/>
      <c r="Z301" s="68"/>
      <c r="AA301" s="68"/>
      <c r="AB301" s="68"/>
      <c r="AC301" s="68"/>
      <c r="AD301" s="68"/>
      <c r="AE301" s="68"/>
      <c r="AF301" s="68"/>
      <c r="AG301" s="70"/>
      <c r="AH301" s="68"/>
      <c r="AI301" s="68"/>
      <c r="AJ301" s="68"/>
      <c r="AK301" s="68"/>
      <c r="AL301" s="68"/>
      <c r="AM301" s="68"/>
      <c r="AN301" s="68"/>
      <c r="AO301" s="68"/>
      <c r="AP301" s="68"/>
      <c r="AQ301" s="68"/>
      <c r="AR301" s="68"/>
      <c r="AS301" s="68"/>
      <c r="AT301" s="68"/>
      <c r="AU301" s="68"/>
      <c r="AV301" s="68"/>
      <c r="AW301" s="68"/>
      <c r="AX301" s="68"/>
      <c r="AY301" s="68"/>
      <c r="AZ301" s="68"/>
      <c r="BA301" s="68"/>
      <c r="BB301" s="68" t="s">
        <v>46</v>
      </c>
      <c r="BC301" s="68" t="s">
        <v>47</v>
      </c>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68"/>
      <c r="CA301" s="68"/>
      <c r="CB301" s="68"/>
      <c r="CC301" s="68"/>
      <c r="CD301" s="68"/>
      <c r="CE301" s="68"/>
      <c r="CF301" s="68"/>
      <c r="CG301" s="68"/>
      <c r="CH301" s="68"/>
    </row>
    <row r="302" spans="1:86">
      <c r="A302" s="68" t="s">
        <v>221</v>
      </c>
      <c r="B302" s="68" t="s">
        <v>5561</v>
      </c>
      <c r="C302" s="68" t="s">
        <v>35</v>
      </c>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81"/>
      <c r="AF302" s="68"/>
      <c r="AG302" s="70"/>
      <c r="AH302" s="68"/>
      <c r="AI302" s="68"/>
      <c r="AJ302" s="68"/>
      <c r="AK302" s="68"/>
      <c r="AL302" s="68"/>
      <c r="AM302" s="93"/>
      <c r="AN302" s="93"/>
      <c r="AO302" s="68"/>
      <c r="AP302" s="68"/>
      <c r="AQ302" s="81"/>
      <c r="AR302" s="70"/>
      <c r="AS302" s="68"/>
      <c r="AT302" s="68"/>
      <c r="AU302" s="70"/>
      <c r="AV302" s="93"/>
      <c r="AW302" s="93"/>
      <c r="AX302" s="93"/>
      <c r="AY302" s="93"/>
      <c r="AZ302" s="93"/>
      <c r="BA302" s="68" t="s">
        <v>8175</v>
      </c>
      <c r="BB302" s="70" t="s">
        <v>98</v>
      </c>
      <c r="BC302" s="68" t="s">
        <v>99</v>
      </c>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row>
    <row r="303" spans="1:86">
      <c r="A303" s="2" t="s">
        <v>5564</v>
      </c>
      <c r="B303" s="2" t="s">
        <v>5565</v>
      </c>
      <c r="C303" s="68" t="s">
        <v>35</v>
      </c>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70"/>
      <c r="AH303" s="68"/>
      <c r="AI303" s="68"/>
      <c r="AJ303" s="68"/>
      <c r="AK303" s="68"/>
      <c r="AL303" s="68"/>
      <c r="AM303" s="68"/>
      <c r="AN303" s="68"/>
      <c r="AO303" s="68"/>
      <c r="AP303" s="68"/>
      <c r="AQ303" s="68"/>
      <c r="AR303" s="68"/>
      <c r="AS303" s="68"/>
      <c r="AT303" s="68"/>
      <c r="AU303" s="68"/>
      <c r="AV303" s="68"/>
      <c r="AW303" s="68"/>
      <c r="AX303" s="68"/>
      <c r="AY303" s="68"/>
      <c r="AZ303" s="68"/>
      <c r="BA303" s="68" t="s">
        <v>5566</v>
      </c>
      <c r="BB303" s="68" t="s">
        <v>98</v>
      </c>
      <c r="BC303" s="68" t="s">
        <v>99</v>
      </c>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row>
    <row r="304" spans="1:86">
      <c r="A304" s="2" t="s">
        <v>5564</v>
      </c>
      <c r="B304" s="2" t="s">
        <v>5567</v>
      </c>
      <c r="C304" s="68" t="s">
        <v>35</v>
      </c>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70"/>
      <c r="AH304" s="68"/>
      <c r="AI304" s="68"/>
      <c r="AJ304" s="68"/>
      <c r="AK304" s="68"/>
      <c r="AL304" s="68"/>
      <c r="AM304" s="68"/>
      <c r="AN304" s="68"/>
      <c r="AO304" s="68"/>
      <c r="AP304" s="68"/>
      <c r="AQ304" s="68"/>
      <c r="AR304" s="68"/>
      <c r="AS304" s="68"/>
      <c r="AT304" s="68"/>
      <c r="AU304" s="68"/>
      <c r="AV304" s="68"/>
      <c r="AW304" s="68"/>
      <c r="AX304" s="68"/>
      <c r="AY304" s="68"/>
      <c r="AZ304" s="68"/>
      <c r="BA304" s="68" t="s">
        <v>5568</v>
      </c>
      <c r="BB304" s="68" t="s">
        <v>98</v>
      </c>
      <c r="BC304" s="68" t="s">
        <v>99</v>
      </c>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row>
    <row r="305" spans="1:86">
      <c r="A305" s="68" t="s">
        <v>5705</v>
      </c>
      <c r="B305" s="68" t="s">
        <v>5569</v>
      </c>
      <c r="C305" s="68" t="s">
        <v>35</v>
      </c>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81"/>
      <c r="AF305" s="68"/>
      <c r="AG305" s="70"/>
      <c r="AH305" s="68"/>
      <c r="AI305" s="68"/>
      <c r="AJ305" s="68"/>
      <c r="AK305" s="68"/>
      <c r="AL305" s="68"/>
      <c r="AM305" s="93"/>
      <c r="AN305" s="93"/>
      <c r="AO305" s="68"/>
      <c r="AP305" s="68"/>
      <c r="AQ305" s="81"/>
      <c r="AR305" s="70"/>
      <c r="AS305" s="68"/>
      <c r="AT305" s="68"/>
      <c r="AU305" s="70"/>
      <c r="AV305" s="93"/>
      <c r="AW305" s="93"/>
      <c r="AX305" s="93"/>
      <c r="AY305" s="93"/>
      <c r="AZ305" s="93"/>
      <c r="BA305" s="68" t="s">
        <v>7971</v>
      </c>
      <c r="BB305" s="70" t="s">
        <v>98</v>
      </c>
      <c r="BC305" s="68" t="s">
        <v>99</v>
      </c>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row>
    <row r="306" spans="1:86">
      <c r="A306" s="2" t="s">
        <v>5705</v>
      </c>
      <c r="B306" s="2" t="s">
        <v>5570</v>
      </c>
      <c r="C306" s="68" t="s">
        <v>35</v>
      </c>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70"/>
      <c r="AH306" s="68"/>
      <c r="AI306" s="68"/>
      <c r="AJ306" s="68"/>
      <c r="AK306" s="68"/>
      <c r="AL306" s="68"/>
      <c r="AM306" s="68"/>
      <c r="AN306" s="68"/>
      <c r="AO306" s="68"/>
      <c r="AP306" s="68"/>
      <c r="AQ306" s="68"/>
      <c r="AR306" s="68"/>
      <c r="AS306" s="68"/>
      <c r="AT306" s="68"/>
      <c r="AU306" s="68"/>
      <c r="AV306" s="68"/>
      <c r="AW306" s="68"/>
      <c r="AX306" s="68"/>
      <c r="AY306" s="68"/>
      <c r="AZ306" s="68"/>
      <c r="BA306" s="68" t="s">
        <v>7972</v>
      </c>
      <c r="BB306" s="68" t="s">
        <v>98</v>
      </c>
      <c r="BC306" s="68" t="s">
        <v>99</v>
      </c>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row>
    <row r="307" spans="1:86">
      <c r="A307" s="2" t="s">
        <v>5705</v>
      </c>
      <c r="B307" s="2" t="s">
        <v>5563</v>
      </c>
      <c r="C307" s="68" t="s">
        <v>35</v>
      </c>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70"/>
      <c r="AH307" s="68"/>
      <c r="AI307" s="68"/>
      <c r="AJ307" s="68"/>
      <c r="AK307" s="68"/>
      <c r="AL307" s="68"/>
      <c r="AM307" s="68"/>
      <c r="AN307" s="68"/>
      <c r="AO307" s="68"/>
      <c r="AP307" s="68"/>
      <c r="AQ307" s="68"/>
      <c r="AR307" s="68"/>
      <c r="AS307" s="68"/>
      <c r="AT307" s="68"/>
      <c r="AU307" s="68"/>
      <c r="AV307" s="68"/>
      <c r="AW307" s="68"/>
      <c r="AX307" s="68"/>
      <c r="AY307" s="68"/>
      <c r="AZ307" s="68"/>
      <c r="BA307" s="68" t="s">
        <v>7967</v>
      </c>
      <c r="BB307" s="68" t="s">
        <v>98</v>
      </c>
      <c r="BC307" s="68" t="s">
        <v>99</v>
      </c>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row>
    <row r="308" spans="1:86">
      <c r="A308" s="68" t="s">
        <v>5705</v>
      </c>
      <c r="B308" s="68" t="s">
        <v>5745</v>
      </c>
      <c r="C308" s="68" t="s">
        <v>35</v>
      </c>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81"/>
      <c r="AF308" s="68"/>
      <c r="AG308" s="70"/>
      <c r="AH308" s="68"/>
      <c r="AI308" s="68"/>
      <c r="AJ308" s="68"/>
      <c r="AK308" s="68"/>
      <c r="AL308" s="68"/>
      <c r="AM308" s="93"/>
      <c r="AN308" s="93"/>
      <c r="AO308" s="68"/>
      <c r="AP308" s="68"/>
      <c r="AQ308" s="81"/>
      <c r="AR308" s="70"/>
      <c r="AS308" s="68"/>
      <c r="AT308" s="68"/>
      <c r="AU308" s="70"/>
      <c r="AV308" s="93"/>
      <c r="AW308" s="93"/>
      <c r="AX308" s="93"/>
      <c r="AY308" s="93"/>
      <c r="AZ308" s="93"/>
      <c r="BA308" s="68" t="s">
        <v>7968</v>
      </c>
      <c r="BB308" s="70" t="s">
        <v>98</v>
      </c>
      <c r="BC308" s="68" t="s">
        <v>99</v>
      </c>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row>
    <row r="309" spans="1:86">
      <c r="A309" s="2" t="s">
        <v>5705</v>
      </c>
      <c r="B309" s="2" t="s">
        <v>5746</v>
      </c>
      <c r="C309" s="68" t="s">
        <v>35</v>
      </c>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70"/>
      <c r="AH309" s="68"/>
      <c r="AI309" s="68"/>
      <c r="AJ309" s="68"/>
      <c r="AK309" s="68"/>
      <c r="AL309" s="68"/>
      <c r="AM309" s="68"/>
      <c r="AN309" s="68"/>
      <c r="AO309" s="68"/>
      <c r="AP309" s="68"/>
      <c r="AQ309" s="68"/>
      <c r="AR309" s="68"/>
      <c r="AS309" s="68"/>
      <c r="AT309" s="68"/>
      <c r="AU309" s="68"/>
      <c r="AV309" s="68"/>
      <c r="AW309" s="68"/>
      <c r="AX309" s="68"/>
      <c r="AY309" s="68"/>
      <c r="AZ309" s="68"/>
      <c r="BA309" s="68" t="s">
        <v>7969</v>
      </c>
      <c r="BB309" s="68" t="s">
        <v>98</v>
      </c>
      <c r="BC309" s="68" t="s">
        <v>99</v>
      </c>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row>
    <row r="310" spans="1:86">
      <c r="A310" s="2" t="s">
        <v>5705</v>
      </c>
      <c r="B310" s="2" t="s">
        <v>5747</v>
      </c>
      <c r="C310" s="68" t="s">
        <v>35</v>
      </c>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70"/>
      <c r="AH310" s="68"/>
      <c r="AI310" s="68"/>
      <c r="AJ310" s="68"/>
      <c r="AK310" s="68"/>
      <c r="AL310" s="68"/>
      <c r="AM310" s="68"/>
      <c r="AN310" s="68"/>
      <c r="AO310" s="68"/>
      <c r="AP310" s="68"/>
      <c r="AQ310" s="68"/>
      <c r="AR310" s="68"/>
      <c r="AS310" s="68"/>
      <c r="AT310" s="68"/>
      <c r="AU310" s="68"/>
      <c r="AV310" s="68"/>
      <c r="AW310" s="68"/>
      <c r="AX310" s="68"/>
      <c r="AY310" s="68"/>
      <c r="AZ310" s="68"/>
      <c r="BA310" s="68" t="s">
        <v>7970</v>
      </c>
      <c r="BB310" s="68" t="s">
        <v>98</v>
      </c>
      <c r="BC310" s="68" t="s">
        <v>99</v>
      </c>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68"/>
      <c r="CA310" s="68"/>
      <c r="CB310" s="68"/>
      <c r="CC310" s="68"/>
      <c r="CD310" s="68"/>
      <c r="CE310" s="68"/>
      <c r="CF310" s="68"/>
      <c r="CG310" s="68"/>
      <c r="CH310" s="68"/>
    </row>
    <row r="311" spans="1:86">
      <c r="A311" s="68" t="s">
        <v>221</v>
      </c>
      <c r="B311" s="68" t="s">
        <v>214</v>
      </c>
      <c r="C311" s="68" t="s">
        <v>35</v>
      </c>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81"/>
      <c r="AF311" s="68"/>
      <c r="AG311" s="70"/>
      <c r="AH311" s="68"/>
      <c r="AI311" s="68"/>
      <c r="AJ311" s="68"/>
      <c r="AK311" s="68"/>
      <c r="AL311" s="68"/>
      <c r="AM311" s="93"/>
      <c r="AN311" s="93"/>
      <c r="AO311" s="68"/>
      <c r="AP311" s="68"/>
      <c r="AQ311" s="81"/>
      <c r="AR311" s="70"/>
      <c r="AS311" s="68"/>
      <c r="AT311" s="68"/>
      <c r="AU311" s="70"/>
      <c r="AV311" s="93"/>
      <c r="AW311" s="93"/>
      <c r="AX311" s="93"/>
      <c r="AY311" s="93"/>
      <c r="AZ311" s="93"/>
      <c r="BA311" s="68" t="s">
        <v>8173</v>
      </c>
      <c r="BB311" s="70" t="s">
        <v>98</v>
      </c>
      <c r="BC311" s="68" t="s">
        <v>99</v>
      </c>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68"/>
      <c r="CA311" s="68"/>
      <c r="CB311" s="68"/>
      <c r="CC311" s="68"/>
      <c r="CD311" s="68"/>
      <c r="CE311" s="68"/>
      <c r="CF311" s="68"/>
      <c r="CG311" s="68"/>
      <c r="CH311" s="68"/>
    </row>
    <row r="312" spans="1:86">
      <c r="A312" s="68" t="s">
        <v>221</v>
      </c>
      <c r="B312" s="68" t="s">
        <v>5571</v>
      </c>
      <c r="C312" s="68" t="s">
        <v>35</v>
      </c>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70"/>
      <c r="AH312" s="68"/>
      <c r="AI312" s="68"/>
      <c r="AJ312" s="68"/>
      <c r="AK312" s="68"/>
      <c r="AL312" s="68"/>
      <c r="AM312" s="68"/>
      <c r="AN312" s="68"/>
      <c r="AO312" s="68"/>
      <c r="AP312" s="68"/>
      <c r="AQ312" s="68"/>
      <c r="AR312" s="68"/>
      <c r="AS312" s="68"/>
      <c r="AT312" s="68"/>
      <c r="AU312" s="68"/>
      <c r="AV312" s="68"/>
      <c r="AW312" s="68"/>
      <c r="AX312" s="68"/>
      <c r="AY312" s="68"/>
      <c r="AZ312" s="68"/>
      <c r="BA312" s="68" t="s">
        <v>8176</v>
      </c>
      <c r="BB312" s="68" t="s">
        <v>98</v>
      </c>
      <c r="BC312" s="68" t="s">
        <v>99</v>
      </c>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68"/>
      <c r="CG312" s="68"/>
      <c r="CH312" s="68"/>
    </row>
    <row r="313" spans="1:86">
      <c r="A313" s="2" t="s">
        <v>5564</v>
      </c>
      <c r="B313" s="2" t="s">
        <v>5709</v>
      </c>
      <c r="C313" s="68" t="s">
        <v>35</v>
      </c>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70"/>
      <c r="AH313" s="68"/>
      <c r="AI313" s="68"/>
      <c r="AJ313" s="68"/>
      <c r="AK313" s="68"/>
      <c r="AL313" s="68"/>
      <c r="AM313" s="68"/>
      <c r="AN313" s="68"/>
      <c r="AO313" s="68"/>
      <c r="AP313" s="68"/>
      <c r="AQ313" s="68"/>
      <c r="AR313" s="68"/>
      <c r="AS313" s="68"/>
      <c r="AT313" s="68"/>
      <c r="AU313" s="68"/>
      <c r="AV313" s="68"/>
      <c r="AW313" s="68"/>
      <c r="AX313" s="68"/>
      <c r="AY313" s="68"/>
      <c r="AZ313" s="68"/>
      <c r="BA313" s="68" t="s">
        <v>5710</v>
      </c>
      <c r="BB313" s="68"/>
      <c r="BC313" s="68"/>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68"/>
      <c r="CG313" s="68"/>
      <c r="CH313" s="68"/>
    </row>
    <row r="314" spans="1:86">
      <c r="A314" s="68" t="s">
        <v>5564</v>
      </c>
      <c r="B314" s="68" t="s">
        <v>5711</v>
      </c>
      <c r="C314" s="68" t="s">
        <v>35</v>
      </c>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81"/>
      <c r="AF314" s="68"/>
      <c r="AG314" s="70"/>
      <c r="AH314" s="68"/>
      <c r="AI314" s="68"/>
      <c r="AJ314" s="68"/>
      <c r="AK314" s="68"/>
      <c r="AL314" s="68"/>
      <c r="AM314" s="93"/>
      <c r="AN314" s="93"/>
      <c r="AO314" s="68"/>
      <c r="AP314" s="68"/>
      <c r="AQ314" s="81"/>
      <c r="AR314" s="70"/>
      <c r="AS314" s="68"/>
      <c r="AT314" s="68"/>
      <c r="AU314" s="70"/>
      <c r="AV314" s="93"/>
      <c r="AW314" s="93"/>
      <c r="AX314" s="93"/>
      <c r="AY314" s="93"/>
      <c r="AZ314" s="93"/>
      <c r="BA314" s="68" t="s">
        <v>5712</v>
      </c>
      <c r="BB314" s="70"/>
      <c r="BC314" s="68"/>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68"/>
      <c r="CG314" s="68"/>
      <c r="CH314" s="68"/>
    </row>
    <row r="315" spans="1:86">
      <c r="A315" s="2" t="s">
        <v>5564</v>
      </c>
      <c r="B315" s="2" t="s">
        <v>5713</v>
      </c>
      <c r="C315" s="68" t="s">
        <v>35</v>
      </c>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70"/>
      <c r="AH315" s="68"/>
      <c r="AI315" s="68"/>
      <c r="AJ315" s="68"/>
      <c r="AK315" s="68"/>
      <c r="AL315" s="68"/>
      <c r="AM315" s="68"/>
      <c r="AN315" s="68"/>
      <c r="AO315" s="68"/>
      <c r="AP315" s="68"/>
      <c r="AQ315" s="68"/>
      <c r="AR315" s="68"/>
      <c r="AS315" s="68"/>
      <c r="AT315" s="68"/>
      <c r="AU315" s="68"/>
      <c r="AV315" s="68"/>
      <c r="AW315" s="68"/>
      <c r="AX315" s="68"/>
      <c r="AY315" s="68"/>
      <c r="AZ315" s="68"/>
      <c r="BA315" s="68" t="s">
        <v>5714</v>
      </c>
      <c r="BB315" s="68"/>
      <c r="BC315" s="68"/>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68"/>
      <c r="CG315" s="68"/>
      <c r="CH315" s="68"/>
    </row>
    <row r="316" spans="1:86">
      <c r="A316" s="2" t="s">
        <v>5564</v>
      </c>
      <c r="B316" s="2" t="s">
        <v>5715</v>
      </c>
      <c r="C316" s="68" t="s">
        <v>35</v>
      </c>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70"/>
      <c r="AH316" s="68"/>
      <c r="AI316" s="68"/>
      <c r="AJ316" s="68"/>
      <c r="AK316" s="68"/>
      <c r="AL316" s="68"/>
      <c r="AM316" s="68"/>
      <c r="AN316" s="68"/>
      <c r="AO316" s="68"/>
      <c r="AP316" s="68"/>
      <c r="AQ316" s="68"/>
      <c r="AR316" s="68"/>
      <c r="AS316" s="68"/>
      <c r="AT316" s="68"/>
      <c r="AU316" s="68"/>
      <c r="AV316" s="68"/>
      <c r="AW316" s="68"/>
      <c r="AX316" s="68"/>
      <c r="AY316" s="68"/>
      <c r="AZ316" s="68"/>
      <c r="BA316" s="68" t="s">
        <v>5717</v>
      </c>
      <c r="BB316" s="68"/>
      <c r="BC316" s="68"/>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68"/>
      <c r="CG316" s="68"/>
      <c r="CH316" s="68"/>
    </row>
    <row r="317" spans="1:86">
      <c r="A317" s="68" t="s">
        <v>5564</v>
      </c>
      <c r="B317" s="68" t="s">
        <v>5718</v>
      </c>
      <c r="C317" s="68" t="s">
        <v>35</v>
      </c>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81"/>
      <c r="AF317" s="68"/>
      <c r="AG317" s="70"/>
      <c r="AH317" s="68"/>
      <c r="AI317" s="68"/>
      <c r="AJ317" s="68"/>
      <c r="AK317" s="68"/>
      <c r="AL317" s="68"/>
      <c r="AM317" s="93"/>
      <c r="AN317" s="93"/>
      <c r="AO317" s="68"/>
      <c r="AP317" s="68"/>
      <c r="AQ317" s="81"/>
      <c r="AR317" s="70"/>
      <c r="AS317" s="68"/>
      <c r="AT317" s="68"/>
      <c r="AU317" s="70"/>
      <c r="AV317" s="93"/>
      <c r="AW317" s="93"/>
      <c r="AX317" s="93"/>
      <c r="AY317" s="93"/>
      <c r="AZ317" s="93"/>
      <c r="BA317" s="68" t="s">
        <v>5719</v>
      </c>
      <c r="BB317" s="70"/>
      <c r="BC317" s="68"/>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c r="CH317" s="68"/>
    </row>
    <row r="318" spans="1:86">
      <c r="A318" s="2" t="s">
        <v>5564</v>
      </c>
      <c r="B318" s="2" t="s">
        <v>5720</v>
      </c>
      <c r="C318" s="68" t="s">
        <v>35</v>
      </c>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70"/>
      <c r="AH318" s="68"/>
      <c r="AI318" s="68"/>
      <c r="AJ318" s="68"/>
      <c r="AK318" s="68"/>
      <c r="AL318" s="68"/>
      <c r="AM318" s="68"/>
      <c r="AN318" s="68"/>
      <c r="AO318" s="68"/>
      <c r="AP318" s="68"/>
      <c r="AQ318" s="68"/>
      <c r="AR318" s="68"/>
      <c r="AS318" s="68"/>
      <c r="AT318" s="68"/>
      <c r="AU318" s="68"/>
      <c r="AV318" s="68"/>
      <c r="AW318" s="68"/>
      <c r="AX318" s="68"/>
      <c r="AY318" s="68"/>
      <c r="AZ318" s="68"/>
      <c r="BA318" s="68" t="s">
        <v>5721</v>
      </c>
      <c r="BB318" s="68"/>
      <c r="BC318" s="68"/>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c r="CH318" s="68"/>
    </row>
    <row r="319" spans="1:86">
      <c r="A319" s="2" t="s">
        <v>5564</v>
      </c>
      <c r="B319" s="2" t="s">
        <v>5722</v>
      </c>
      <c r="C319" s="68" t="s">
        <v>35</v>
      </c>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70"/>
      <c r="AH319" s="68"/>
      <c r="AI319" s="68"/>
      <c r="AJ319" s="68"/>
      <c r="AK319" s="68"/>
      <c r="AL319" s="68"/>
      <c r="AM319" s="68"/>
      <c r="AN319" s="68"/>
      <c r="AO319" s="68"/>
      <c r="AP319" s="68"/>
      <c r="AQ319" s="68"/>
      <c r="AR319" s="68"/>
      <c r="AS319" s="68"/>
      <c r="AT319" s="68"/>
      <c r="AU319" s="68"/>
      <c r="AV319" s="68"/>
      <c r="AW319" s="68"/>
      <c r="AX319" s="68"/>
      <c r="AY319" s="68"/>
      <c r="AZ319" s="68"/>
      <c r="BA319" s="68" t="s">
        <v>5723</v>
      </c>
      <c r="BB319" s="68"/>
      <c r="BC319" s="68"/>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c r="CH319" s="68"/>
    </row>
    <row r="320" spans="1:86">
      <c r="A320" s="68" t="s">
        <v>5564</v>
      </c>
      <c r="B320" s="68" t="s">
        <v>5724</v>
      </c>
      <c r="C320" s="68" t="s">
        <v>35</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81"/>
      <c r="AF320" s="68"/>
      <c r="AG320" s="70"/>
      <c r="AH320" s="68"/>
      <c r="AI320" s="68"/>
      <c r="AJ320" s="68"/>
      <c r="AK320" s="68"/>
      <c r="AL320" s="68"/>
      <c r="AM320" s="93"/>
      <c r="AN320" s="93"/>
      <c r="AO320" s="68"/>
      <c r="AP320" s="68"/>
      <c r="AQ320" s="81"/>
      <c r="AR320" s="70"/>
      <c r="AS320" s="68"/>
      <c r="AT320" s="68"/>
      <c r="AU320" s="70"/>
      <c r="AV320" s="93"/>
      <c r="AW320" s="93"/>
      <c r="AX320" s="93"/>
      <c r="AY320" s="93"/>
      <c r="AZ320" s="93"/>
      <c r="BA320" s="68" t="s">
        <v>5725</v>
      </c>
      <c r="BB320" s="70"/>
      <c r="BC320" s="68"/>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c r="CH320" s="68"/>
    </row>
    <row r="321" spans="1:86">
      <c r="A321" s="2" t="s">
        <v>5564</v>
      </c>
      <c r="B321" s="2" t="s">
        <v>5726</v>
      </c>
      <c r="C321" s="68" t="s">
        <v>35</v>
      </c>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70"/>
      <c r="AH321" s="68"/>
      <c r="AI321" s="68"/>
      <c r="AJ321" s="68"/>
      <c r="AK321" s="68"/>
      <c r="AL321" s="68"/>
      <c r="AM321" s="68"/>
      <c r="AN321" s="68"/>
      <c r="AO321" s="68"/>
      <c r="AP321" s="68"/>
      <c r="AQ321" s="68"/>
      <c r="AR321" s="68"/>
      <c r="AS321" s="68"/>
      <c r="AT321" s="68"/>
      <c r="AU321" s="68"/>
      <c r="AV321" s="68"/>
      <c r="AW321" s="68"/>
      <c r="AX321" s="68"/>
      <c r="AY321" s="68"/>
      <c r="AZ321" s="68"/>
      <c r="BA321" s="68" t="s">
        <v>5727</v>
      </c>
      <c r="BB321" s="68"/>
      <c r="BC321" s="68"/>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c r="CH321" s="68"/>
    </row>
    <row r="322" spans="1:86">
      <c r="A322" s="2" t="s">
        <v>5564</v>
      </c>
      <c r="B322" s="2" t="s">
        <v>5728</v>
      </c>
      <c r="C322" s="68" t="s">
        <v>35</v>
      </c>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c r="AC322" s="68"/>
      <c r="AD322" s="68"/>
      <c r="AE322" s="68"/>
      <c r="AF322" s="68"/>
      <c r="AG322" s="70"/>
      <c r="AH322" s="68"/>
      <c r="AI322" s="68"/>
      <c r="AJ322" s="68"/>
      <c r="AK322" s="68"/>
      <c r="AL322" s="68"/>
      <c r="AM322" s="68"/>
      <c r="AN322" s="68"/>
      <c r="AO322" s="68"/>
      <c r="AP322" s="68"/>
      <c r="AQ322" s="68"/>
      <c r="AR322" s="68"/>
      <c r="AS322" s="68"/>
      <c r="AT322" s="68"/>
      <c r="AU322" s="68"/>
      <c r="AV322" s="68"/>
      <c r="AW322" s="68"/>
      <c r="AX322" s="68"/>
      <c r="AY322" s="68"/>
      <c r="AZ322" s="68"/>
      <c r="BA322" s="68" t="s">
        <v>5729</v>
      </c>
      <c r="BB322" s="68"/>
      <c r="BC322" s="68"/>
      <c r="BD322" s="68"/>
      <c r="BE322" s="68"/>
      <c r="BF322" s="68"/>
      <c r="BG322" s="68"/>
      <c r="BH322" s="68"/>
      <c r="BI322" s="68"/>
      <c r="BJ322" s="68"/>
      <c r="BK322" s="68"/>
      <c r="BL322" s="68"/>
      <c r="BM322" s="68"/>
      <c r="BN322" s="68"/>
      <c r="BO322" s="68"/>
      <c r="BP322" s="68"/>
      <c r="BQ322" s="68"/>
      <c r="BR322" s="68"/>
      <c r="BS322" s="68"/>
      <c r="BT322" s="68"/>
      <c r="BU322" s="68"/>
      <c r="BV322" s="68"/>
      <c r="BW322" s="68"/>
      <c r="BX322" s="68"/>
      <c r="BY322" s="68"/>
      <c r="BZ322" s="68"/>
      <c r="CA322" s="68"/>
      <c r="CB322" s="68"/>
      <c r="CC322" s="68"/>
      <c r="CD322" s="68"/>
      <c r="CE322" s="68"/>
      <c r="CF322" s="68"/>
      <c r="CG322" s="68"/>
      <c r="CH322" s="68"/>
    </row>
    <row r="323" spans="1:86">
      <c r="A323" s="68" t="s">
        <v>5564</v>
      </c>
      <c r="B323" s="68" t="s">
        <v>5730</v>
      </c>
      <c r="C323" s="68" t="s">
        <v>35</v>
      </c>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81"/>
      <c r="AF323" s="68"/>
      <c r="AG323" s="70"/>
      <c r="AH323" s="68"/>
      <c r="AI323" s="68"/>
      <c r="AJ323" s="68"/>
      <c r="AK323" s="68"/>
      <c r="AL323" s="68"/>
      <c r="AM323" s="93"/>
      <c r="AN323" s="93"/>
      <c r="AO323" s="68"/>
      <c r="AP323" s="68"/>
      <c r="AQ323" s="81"/>
      <c r="AR323" s="70"/>
      <c r="AS323" s="68"/>
      <c r="AT323" s="68"/>
      <c r="AU323" s="70"/>
      <c r="AV323" s="93"/>
      <c r="AW323" s="93"/>
      <c r="AX323" s="93"/>
      <c r="AY323" s="93"/>
      <c r="AZ323" s="93"/>
      <c r="BA323" s="68" t="s">
        <v>5731</v>
      </c>
      <c r="BB323" s="70"/>
      <c r="BC323" s="68"/>
      <c r="BD323" s="68"/>
      <c r="BE323" s="68"/>
      <c r="BF323" s="68"/>
      <c r="BG323" s="68"/>
      <c r="BH323" s="68"/>
      <c r="BI323" s="68"/>
      <c r="BJ323" s="68"/>
      <c r="BK323" s="68"/>
      <c r="BL323" s="68"/>
      <c r="BM323" s="68"/>
      <c r="BN323" s="68"/>
      <c r="BO323" s="68"/>
      <c r="BP323" s="68"/>
      <c r="BQ323" s="68"/>
      <c r="BR323" s="68"/>
      <c r="BS323" s="68"/>
      <c r="BT323" s="68"/>
      <c r="BU323" s="68"/>
      <c r="BV323" s="68"/>
      <c r="BW323" s="68"/>
      <c r="BX323" s="68"/>
      <c r="BY323" s="68"/>
      <c r="BZ323" s="68"/>
      <c r="CA323" s="68"/>
      <c r="CB323" s="68"/>
      <c r="CC323" s="68"/>
      <c r="CD323" s="68"/>
      <c r="CE323" s="68"/>
      <c r="CF323" s="68"/>
      <c r="CG323" s="68"/>
      <c r="CH323" s="68"/>
    </row>
    <row r="324" spans="1:86">
      <c r="A324" s="2" t="s">
        <v>5751</v>
      </c>
      <c r="B324" s="2" t="s">
        <v>5752</v>
      </c>
      <c r="C324" s="68" t="s">
        <v>35</v>
      </c>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c r="AC324" s="68"/>
      <c r="AD324" s="68"/>
      <c r="AE324" s="68"/>
      <c r="AF324" s="68"/>
      <c r="AG324" s="70"/>
      <c r="AH324" s="68"/>
      <c r="AI324" s="68"/>
      <c r="AJ324" s="68"/>
      <c r="AK324" s="68"/>
      <c r="AL324" s="68"/>
      <c r="AM324" s="68"/>
      <c r="AN324" s="68"/>
      <c r="AO324" s="68"/>
      <c r="AP324" s="68"/>
      <c r="AQ324" s="68"/>
      <c r="AR324" s="68"/>
      <c r="AS324" s="68"/>
      <c r="AT324" s="68"/>
      <c r="AU324" s="68"/>
      <c r="AV324" s="68"/>
      <c r="AW324" s="68"/>
      <c r="AX324" s="68"/>
      <c r="AY324" s="68"/>
      <c r="AZ324" s="68"/>
      <c r="BA324" s="68" t="s">
        <v>5753</v>
      </c>
      <c r="BB324" s="68" t="s">
        <v>98</v>
      </c>
      <c r="BC324" s="68" t="s">
        <v>99</v>
      </c>
      <c r="BD324" s="68"/>
      <c r="BE324" s="68"/>
      <c r="BF324" s="68"/>
      <c r="BG324" s="68"/>
      <c r="BH324" s="68"/>
      <c r="BI324" s="68"/>
      <c r="BJ324" s="68"/>
      <c r="BK324" s="68"/>
      <c r="BL324" s="68"/>
      <c r="BM324" s="68"/>
      <c r="BN324" s="68"/>
      <c r="BO324" s="68"/>
      <c r="BP324" s="68"/>
      <c r="BQ324" s="68"/>
      <c r="BR324" s="68"/>
      <c r="BS324" s="68"/>
      <c r="BT324" s="68"/>
      <c r="BU324" s="68"/>
      <c r="BV324" s="68"/>
      <c r="BW324" s="68"/>
      <c r="BX324" s="68"/>
      <c r="BY324" s="68"/>
      <c r="BZ324" s="68"/>
      <c r="CA324" s="68"/>
      <c r="CB324" s="68"/>
      <c r="CC324" s="68"/>
      <c r="CD324" s="68"/>
      <c r="CE324" s="68"/>
      <c r="CF324" s="68"/>
      <c r="CG324" s="68"/>
      <c r="CH324" s="68"/>
    </row>
    <row r="325" spans="1:86">
      <c r="A325" s="2" t="s">
        <v>5751</v>
      </c>
      <c r="B325" s="2" t="s">
        <v>5755</v>
      </c>
      <c r="C325" s="68" t="s">
        <v>35</v>
      </c>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c r="AC325" s="68"/>
      <c r="AD325" s="68"/>
      <c r="AE325" s="68"/>
      <c r="AF325" s="68"/>
      <c r="AG325" s="70"/>
      <c r="AH325" s="68"/>
      <c r="AI325" s="68"/>
      <c r="AJ325" s="68"/>
      <c r="AK325" s="68"/>
      <c r="AL325" s="68"/>
      <c r="AM325" s="68"/>
      <c r="AN325" s="68"/>
      <c r="AO325" s="68"/>
      <c r="AP325" s="68"/>
      <c r="AQ325" s="68"/>
      <c r="AR325" s="68"/>
      <c r="AS325" s="68"/>
      <c r="AT325" s="68"/>
      <c r="AU325" s="68"/>
      <c r="AV325" s="68"/>
      <c r="AW325" s="68"/>
      <c r="AX325" s="68"/>
      <c r="AY325" s="68"/>
      <c r="AZ325" s="68"/>
      <c r="BA325" s="68" t="s">
        <v>5754</v>
      </c>
      <c r="BB325" s="68" t="s">
        <v>98</v>
      </c>
      <c r="BC325" s="68" t="s">
        <v>99</v>
      </c>
      <c r="BD325" s="68"/>
      <c r="BE325" s="68"/>
      <c r="BF325" s="68"/>
      <c r="BG325" s="68"/>
      <c r="BH325" s="68"/>
      <c r="BI325" s="68"/>
      <c r="BJ325" s="68"/>
      <c r="BK325" s="68"/>
      <c r="BL325" s="68"/>
      <c r="BM325" s="68"/>
      <c r="BN325" s="68"/>
      <c r="BO325" s="68"/>
      <c r="BP325" s="68"/>
      <c r="BQ325" s="68"/>
      <c r="BR325" s="68"/>
      <c r="BS325" s="68"/>
      <c r="BT325" s="68"/>
      <c r="BU325" s="68"/>
      <c r="BV325" s="68"/>
      <c r="BW325" s="68"/>
      <c r="BX325" s="68"/>
      <c r="BY325" s="68"/>
      <c r="BZ325" s="68"/>
      <c r="CA325" s="68"/>
      <c r="CB325" s="68"/>
      <c r="CC325" s="68"/>
      <c r="CD325" s="68"/>
      <c r="CE325" s="68"/>
      <c r="CF325" s="68"/>
      <c r="CG325" s="68"/>
      <c r="CH325" s="68"/>
    </row>
    <row r="326" spans="1:86">
      <c r="A326" s="68" t="s">
        <v>5751</v>
      </c>
      <c r="B326" s="68" t="s">
        <v>5852</v>
      </c>
      <c r="C326" s="68" t="s">
        <v>35</v>
      </c>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c r="AC326" s="68"/>
      <c r="AD326" s="68"/>
      <c r="AE326" s="81"/>
      <c r="AF326" s="68"/>
      <c r="AG326" s="70"/>
      <c r="AH326" s="68"/>
      <c r="AI326" s="68"/>
      <c r="AJ326" s="68"/>
      <c r="AK326" s="68"/>
      <c r="AL326" s="68"/>
      <c r="AM326" s="93"/>
      <c r="AN326" s="93"/>
      <c r="AO326" s="68"/>
      <c r="AP326" s="68"/>
      <c r="AQ326" s="81"/>
      <c r="AR326" s="70"/>
      <c r="AS326" s="68"/>
      <c r="AT326" s="68"/>
      <c r="AU326" s="70"/>
      <c r="AV326" s="93"/>
      <c r="AW326" s="93"/>
      <c r="AX326" s="93"/>
      <c r="AY326" s="93"/>
      <c r="AZ326" s="93"/>
      <c r="BA326" s="68" t="s">
        <v>5566</v>
      </c>
      <c r="BB326" s="70" t="s">
        <v>98</v>
      </c>
      <c r="BC326" s="68" t="s">
        <v>99</v>
      </c>
      <c r="BD326" s="68"/>
      <c r="BE326" s="68"/>
      <c r="BF326" s="68"/>
      <c r="BG326" s="68"/>
      <c r="BH326" s="68"/>
      <c r="BI326" s="68"/>
      <c r="BJ326" s="68"/>
      <c r="BK326" s="68"/>
      <c r="BL326" s="68"/>
      <c r="BM326" s="68"/>
      <c r="BN326" s="68"/>
      <c r="BO326" s="68"/>
      <c r="BP326" s="68"/>
      <c r="BQ326" s="68"/>
      <c r="BR326" s="68"/>
      <c r="BS326" s="68"/>
      <c r="BT326" s="68"/>
      <c r="BU326" s="68"/>
      <c r="BV326" s="68"/>
      <c r="BW326" s="68"/>
      <c r="BX326" s="68"/>
      <c r="BY326" s="68"/>
      <c r="BZ326" s="68"/>
      <c r="CA326" s="68"/>
      <c r="CB326" s="68"/>
      <c r="CC326" s="68"/>
      <c r="CD326" s="68"/>
      <c r="CE326" s="68"/>
      <c r="CF326" s="68"/>
      <c r="CG326" s="68"/>
      <c r="CH326" s="68"/>
    </row>
    <row r="327" spans="1:86">
      <c r="A327" s="2" t="s">
        <v>5751</v>
      </c>
      <c r="B327" s="2" t="s">
        <v>5853</v>
      </c>
      <c r="C327" s="68" t="s">
        <v>35</v>
      </c>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c r="AC327" s="68"/>
      <c r="AD327" s="68"/>
      <c r="AE327" s="68"/>
      <c r="AF327" s="68"/>
      <c r="AG327" s="70"/>
      <c r="AH327" s="68"/>
      <c r="AI327" s="68"/>
      <c r="AJ327" s="68"/>
      <c r="AK327" s="68"/>
      <c r="AL327" s="68"/>
      <c r="AM327" s="68"/>
      <c r="AN327" s="68"/>
      <c r="AO327" s="68"/>
      <c r="AP327" s="68"/>
      <c r="AQ327" s="68"/>
      <c r="AR327" s="68"/>
      <c r="AS327" s="68"/>
      <c r="AT327" s="68"/>
      <c r="AU327" s="68"/>
      <c r="AV327" s="68"/>
      <c r="AW327" s="68"/>
      <c r="AX327" s="68"/>
      <c r="AY327" s="68"/>
      <c r="AZ327" s="68"/>
      <c r="BA327" s="68" t="s">
        <v>5854</v>
      </c>
      <c r="BB327" s="68" t="s">
        <v>98</v>
      </c>
      <c r="BC327" s="68" t="s">
        <v>99</v>
      </c>
      <c r="BD327" s="68"/>
      <c r="BE327" s="68"/>
      <c r="BF327" s="68"/>
      <c r="BG327" s="68"/>
      <c r="BH327" s="68"/>
      <c r="BI327" s="68"/>
      <c r="BJ327" s="68"/>
      <c r="BK327" s="68"/>
      <c r="BL327" s="68"/>
      <c r="BM327" s="68"/>
      <c r="BN327" s="68"/>
      <c r="BO327" s="68"/>
      <c r="BP327" s="68"/>
      <c r="BQ327" s="68"/>
      <c r="BR327" s="68"/>
      <c r="BS327" s="68"/>
      <c r="BT327" s="68"/>
      <c r="BU327" s="68"/>
      <c r="BV327" s="68"/>
      <c r="BW327" s="68"/>
      <c r="BX327" s="68"/>
      <c r="BY327" s="68"/>
      <c r="BZ327" s="68"/>
      <c r="CA327" s="68"/>
      <c r="CB327" s="68"/>
      <c r="CC327" s="68"/>
      <c r="CD327" s="68"/>
      <c r="CE327" s="68"/>
      <c r="CF327" s="68"/>
      <c r="CG327" s="68"/>
      <c r="CH327" s="68"/>
    </row>
    <row r="328" spans="1:86">
      <c r="A328" s="2" t="s">
        <v>5751</v>
      </c>
      <c r="B328" s="2" t="s">
        <v>5855</v>
      </c>
      <c r="C328" s="68" t="s">
        <v>35</v>
      </c>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c r="AC328" s="68"/>
      <c r="AD328" s="68"/>
      <c r="AE328" s="68"/>
      <c r="AF328" s="68"/>
      <c r="AG328" s="70"/>
      <c r="AH328" s="68"/>
      <c r="AI328" s="68"/>
      <c r="AJ328" s="68"/>
      <c r="AK328" s="68"/>
      <c r="AL328" s="68"/>
      <c r="AM328" s="68"/>
      <c r="AN328" s="68"/>
      <c r="AO328" s="68"/>
      <c r="AP328" s="68"/>
      <c r="AQ328" s="68"/>
      <c r="AR328" s="68"/>
      <c r="AS328" s="68"/>
      <c r="AT328" s="68"/>
      <c r="AU328" s="68"/>
      <c r="AV328" s="68"/>
      <c r="AW328" s="68"/>
      <c r="AX328" s="68"/>
      <c r="AY328" s="68"/>
      <c r="AZ328" s="68"/>
      <c r="BA328" s="68" t="s">
        <v>5568</v>
      </c>
      <c r="BB328" s="68" t="s">
        <v>98</v>
      </c>
      <c r="BC328" s="68" t="s">
        <v>99</v>
      </c>
      <c r="BD328" s="68"/>
      <c r="BE328" s="68"/>
      <c r="BF328" s="68"/>
      <c r="BG328" s="68"/>
      <c r="BH328" s="68"/>
      <c r="BI328" s="68"/>
      <c r="BJ328" s="68"/>
      <c r="BK328" s="68"/>
      <c r="BL328" s="68"/>
      <c r="BM328" s="68"/>
      <c r="BN328" s="68"/>
      <c r="BO328" s="68"/>
      <c r="BP328" s="68"/>
      <c r="BQ328" s="68"/>
      <c r="BR328" s="68"/>
      <c r="BS328" s="68"/>
      <c r="BT328" s="68"/>
      <c r="BU328" s="68"/>
      <c r="BV328" s="68"/>
      <c r="BW328" s="68"/>
      <c r="BX328" s="68"/>
      <c r="BY328" s="68"/>
      <c r="BZ328" s="68"/>
      <c r="CA328" s="68"/>
      <c r="CB328" s="68"/>
      <c r="CC328" s="68"/>
      <c r="CD328" s="68"/>
      <c r="CE328" s="68"/>
      <c r="CF328" s="68"/>
      <c r="CG328" s="68"/>
      <c r="CH328" s="68"/>
    </row>
    <row r="329" spans="1:86">
      <c r="A329" s="68" t="s">
        <v>5751</v>
      </c>
      <c r="B329" s="68" t="s">
        <v>6067</v>
      </c>
      <c r="C329" s="68" t="s">
        <v>35</v>
      </c>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c r="AC329" s="68"/>
      <c r="AD329" s="68"/>
      <c r="AE329" s="81"/>
      <c r="AF329" s="68"/>
      <c r="AG329" s="70"/>
      <c r="AH329" s="68"/>
      <c r="AI329" s="68"/>
      <c r="AJ329" s="68"/>
      <c r="AK329" s="68"/>
      <c r="AL329" s="68"/>
      <c r="AM329" s="93"/>
      <c r="AN329" s="93"/>
      <c r="AO329" s="68"/>
      <c r="AP329" s="68"/>
      <c r="AQ329" s="81"/>
      <c r="AR329" s="70"/>
      <c r="AS329" s="68"/>
      <c r="AT329" s="68"/>
      <c r="AU329" s="70"/>
      <c r="AV329" s="93"/>
      <c r="AW329" s="93"/>
      <c r="AX329" s="93"/>
      <c r="AY329" s="93"/>
      <c r="AZ329" s="93"/>
      <c r="BA329" s="68" t="s">
        <v>6068</v>
      </c>
      <c r="BB329" s="70" t="s">
        <v>98</v>
      </c>
      <c r="BC329" s="68" t="s">
        <v>99</v>
      </c>
      <c r="BD329" s="68"/>
      <c r="BE329" s="68"/>
      <c r="BF329" s="68"/>
      <c r="BG329" s="68"/>
      <c r="BH329" s="68"/>
      <c r="BI329" s="68"/>
      <c r="BJ329" s="68"/>
      <c r="BK329" s="68"/>
      <c r="BL329" s="68"/>
      <c r="BM329" s="68"/>
      <c r="BN329" s="68"/>
      <c r="BO329" s="68"/>
      <c r="BP329" s="68"/>
      <c r="BQ329" s="68"/>
      <c r="BR329" s="68"/>
      <c r="BS329" s="68"/>
      <c r="BT329" s="68"/>
      <c r="BU329" s="68"/>
      <c r="BV329" s="68"/>
      <c r="BW329" s="68"/>
      <c r="BX329" s="68"/>
      <c r="BY329" s="68"/>
      <c r="BZ329" s="68"/>
      <c r="CA329" s="68"/>
      <c r="CB329" s="68"/>
      <c r="CC329" s="68"/>
      <c r="CD329" s="68"/>
      <c r="CE329" s="68"/>
      <c r="CF329" s="68"/>
      <c r="CG329" s="68"/>
      <c r="CH329" s="68"/>
    </row>
    <row r="330" spans="1:86">
      <c r="A330" s="2" t="s">
        <v>5751</v>
      </c>
      <c r="B330" s="2" t="s">
        <v>6069</v>
      </c>
      <c r="C330" s="68" t="s">
        <v>35</v>
      </c>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70"/>
      <c r="AH330" s="68"/>
      <c r="AI330" s="68"/>
      <c r="AJ330" s="68"/>
      <c r="AK330" s="68"/>
      <c r="AL330" s="68"/>
      <c r="AM330" s="68"/>
      <c r="AN330" s="68"/>
      <c r="AO330" s="68"/>
      <c r="AP330" s="68"/>
      <c r="AQ330" s="68"/>
      <c r="AR330" s="68"/>
      <c r="AS330" s="68"/>
      <c r="AT330" s="68"/>
      <c r="AU330" s="68"/>
      <c r="AV330" s="68"/>
      <c r="AW330" s="68"/>
      <c r="AX330" s="68"/>
      <c r="AY330" s="68"/>
      <c r="AZ330" s="68"/>
      <c r="BA330" s="68" t="s">
        <v>6070</v>
      </c>
      <c r="BB330" s="68" t="s">
        <v>98</v>
      </c>
      <c r="BC330" s="68" t="s">
        <v>99</v>
      </c>
      <c r="BD330" s="68"/>
      <c r="BE330" s="68"/>
      <c r="BF330" s="68"/>
      <c r="BG330" s="68"/>
      <c r="BH330" s="68"/>
      <c r="BI330" s="68"/>
      <c r="BJ330" s="68"/>
      <c r="BK330" s="68"/>
      <c r="BL330" s="68"/>
      <c r="BM330" s="68"/>
      <c r="BN330" s="68"/>
      <c r="BO330" s="68"/>
      <c r="BP330" s="68"/>
      <c r="BQ330" s="68"/>
      <c r="BR330" s="68"/>
      <c r="BS330" s="68"/>
      <c r="BT330" s="68"/>
      <c r="BU330" s="68"/>
      <c r="BV330" s="68"/>
      <c r="BW330" s="68"/>
      <c r="BX330" s="68"/>
      <c r="BY330" s="68"/>
      <c r="BZ330" s="68"/>
      <c r="CA330" s="68"/>
      <c r="CB330" s="68"/>
      <c r="CC330" s="68"/>
      <c r="CD330" s="68"/>
      <c r="CE330" s="68"/>
      <c r="CF330" s="68"/>
      <c r="CG330" s="68"/>
      <c r="CH330" s="68"/>
    </row>
    <row r="331" spans="1:86">
      <c r="A331" s="2" t="s">
        <v>5751</v>
      </c>
      <c r="B331" s="2" t="s">
        <v>6190</v>
      </c>
      <c r="C331" s="68" t="s">
        <v>35</v>
      </c>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70"/>
      <c r="AH331" s="68"/>
      <c r="AI331" s="68"/>
      <c r="AJ331" s="68"/>
      <c r="AK331" s="68"/>
      <c r="AL331" s="68"/>
      <c r="AM331" s="68"/>
      <c r="AN331" s="68"/>
      <c r="AO331" s="68"/>
      <c r="AP331" s="68"/>
      <c r="AQ331" s="68"/>
      <c r="AR331" s="68"/>
      <c r="AS331" s="68"/>
      <c r="AT331" s="68"/>
      <c r="AU331" s="68"/>
      <c r="AV331" s="68"/>
      <c r="AW331" s="68"/>
      <c r="AX331" s="68"/>
      <c r="AY331" s="68"/>
      <c r="AZ331" s="68"/>
      <c r="BA331" s="68" t="s">
        <v>5714</v>
      </c>
      <c r="BB331" s="68" t="s">
        <v>98</v>
      </c>
      <c r="BC331" s="68" t="s">
        <v>99</v>
      </c>
      <c r="BD331" s="68"/>
      <c r="BE331" s="68"/>
      <c r="BF331" s="68"/>
      <c r="BG331" s="68"/>
      <c r="BH331" s="68"/>
      <c r="BI331" s="68"/>
      <c r="BJ331" s="68"/>
      <c r="BK331" s="68"/>
      <c r="BL331" s="68"/>
      <c r="BM331" s="68"/>
      <c r="BN331" s="68"/>
      <c r="BO331" s="68"/>
      <c r="BP331" s="68"/>
      <c r="BQ331" s="68"/>
      <c r="BR331" s="68"/>
      <c r="BS331" s="68"/>
      <c r="BT331" s="68"/>
      <c r="BU331" s="68"/>
      <c r="BV331" s="68"/>
      <c r="BW331" s="68"/>
      <c r="BX331" s="68"/>
      <c r="BY331" s="68"/>
      <c r="BZ331" s="68"/>
      <c r="CA331" s="68"/>
      <c r="CB331" s="68"/>
      <c r="CC331" s="68"/>
      <c r="CD331" s="68"/>
      <c r="CE331" s="68"/>
      <c r="CF331" s="68"/>
      <c r="CG331" s="68"/>
      <c r="CH331" s="68"/>
    </row>
    <row r="332" spans="1:86">
      <c r="A332" s="68" t="s">
        <v>5751</v>
      </c>
      <c r="B332" s="68" t="s">
        <v>6191</v>
      </c>
      <c r="C332" s="68" t="s">
        <v>35</v>
      </c>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81"/>
      <c r="AF332" s="68"/>
      <c r="AG332" s="70"/>
      <c r="AH332" s="68"/>
      <c r="AI332" s="68"/>
      <c r="AJ332" s="68"/>
      <c r="AK332" s="68"/>
      <c r="AL332" s="68"/>
      <c r="AM332" s="93"/>
      <c r="AN332" s="93"/>
      <c r="AO332" s="68"/>
      <c r="AP332" s="68"/>
      <c r="AQ332" s="81"/>
      <c r="AR332" s="70"/>
      <c r="AS332" s="68"/>
      <c r="AT332" s="68"/>
      <c r="AU332" s="70"/>
      <c r="AV332" s="93"/>
      <c r="AW332" s="93"/>
      <c r="AX332" s="93"/>
      <c r="AY332" s="93"/>
      <c r="AZ332" s="93"/>
      <c r="BA332" s="68" t="s">
        <v>5717</v>
      </c>
      <c r="BB332" s="70" t="s">
        <v>98</v>
      </c>
      <c r="BC332" s="68" t="s">
        <v>99</v>
      </c>
      <c r="BD332" s="68"/>
      <c r="BE332" s="68"/>
      <c r="BF332" s="68"/>
      <c r="BG332" s="68"/>
      <c r="BH332" s="68"/>
      <c r="BI332" s="68"/>
      <c r="BJ332" s="68"/>
      <c r="BK332" s="68"/>
      <c r="BL332" s="68"/>
      <c r="BM332" s="68"/>
      <c r="BN332" s="68"/>
      <c r="BO332" s="68"/>
      <c r="BP332" s="68"/>
      <c r="BQ332" s="68"/>
      <c r="BR332" s="68"/>
      <c r="BS332" s="68"/>
      <c r="BT332" s="68"/>
      <c r="BU332" s="68"/>
      <c r="BV332" s="68"/>
      <c r="BW332" s="68"/>
      <c r="BX332" s="68"/>
      <c r="BY332" s="68"/>
      <c r="BZ332" s="68"/>
      <c r="CA332" s="68"/>
      <c r="CB332" s="68"/>
      <c r="CC332" s="68"/>
      <c r="CD332" s="68"/>
      <c r="CE332" s="68"/>
      <c r="CF332" s="68"/>
      <c r="CG332" s="68"/>
      <c r="CH332" s="68"/>
    </row>
    <row r="333" spans="1:86">
      <c r="A333" s="2" t="s">
        <v>5751</v>
      </c>
      <c r="B333" s="2" t="s">
        <v>6192</v>
      </c>
      <c r="C333" s="68" t="s">
        <v>35</v>
      </c>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70"/>
      <c r="AH333" s="68"/>
      <c r="AI333" s="68"/>
      <c r="AJ333" s="68"/>
      <c r="AK333" s="68"/>
      <c r="AL333" s="68"/>
      <c r="AM333" s="68"/>
      <c r="AN333" s="68"/>
      <c r="AO333" s="68"/>
      <c r="AP333" s="68"/>
      <c r="AQ333" s="68"/>
      <c r="AR333" s="68"/>
      <c r="AS333" s="68"/>
      <c r="AT333" s="68"/>
      <c r="AU333" s="68"/>
      <c r="AV333" s="68"/>
      <c r="AW333" s="68"/>
      <c r="AX333" s="68"/>
      <c r="AY333" s="68"/>
      <c r="AZ333" s="68"/>
      <c r="BA333" s="68" t="s">
        <v>5725</v>
      </c>
      <c r="BB333" s="68" t="s">
        <v>98</v>
      </c>
      <c r="BC333" s="68" t="s">
        <v>99</v>
      </c>
      <c r="BD333" s="68"/>
      <c r="BE333" s="68"/>
      <c r="BF333" s="68"/>
      <c r="BG333" s="68"/>
      <c r="BH333" s="68"/>
      <c r="BI333" s="68"/>
      <c r="BJ333" s="68"/>
      <c r="BK333" s="68"/>
      <c r="BL333" s="68"/>
      <c r="BM333" s="68"/>
      <c r="BN333" s="68"/>
      <c r="BO333" s="68"/>
      <c r="BP333" s="68"/>
      <c r="BQ333" s="68"/>
      <c r="BR333" s="68"/>
      <c r="BS333" s="68"/>
      <c r="BT333" s="68"/>
      <c r="BU333" s="68"/>
      <c r="BV333" s="68"/>
      <c r="BW333" s="68"/>
      <c r="BX333" s="68"/>
      <c r="BY333" s="68"/>
      <c r="BZ333" s="68"/>
      <c r="CA333" s="68"/>
      <c r="CB333" s="68"/>
      <c r="CC333" s="68"/>
      <c r="CD333" s="68"/>
      <c r="CE333" s="68"/>
      <c r="CF333" s="68"/>
      <c r="CG333" s="68"/>
      <c r="CH333" s="68"/>
    </row>
    <row r="334" spans="1:86">
      <c r="A334" s="2" t="s">
        <v>5751</v>
      </c>
      <c r="B334" s="2" t="s">
        <v>6193</v>
      </c>
      <c r="C334" s="68" t="s">
        <v>35</v>
      </c>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70"/>
      <c r="AH334" s="68"/>
      <c r="AI334" s="68"/>
      <c r="AJ334" s="68"/>
      <c r="AK334" s="68"/>
      <c r="AL334" s="68"/>
      <c r="AM334" s="68"/>
      <c r="AN334" s="68"/>
      <c r="AO334" s="68"/>
      <c r="AP334" s="68"/>
      <c r="AQ334" s="68"/>
      <c r="AR334" s="68"/>
      <c r="AS334" s="68"/>
      <c r="AT334" s="68"/>
      <c r="AU334" s="68"/>
      <c r="AV334" s="68"/>
      <c r="AW334" s="68"/>
      <c r="AX334" s="68"/>
      <c r="AY334" s="68"/>
      <c r="AZ334" s="68"/>
      <c r="BA334" s="68" t="s">
        <v>6194</v>
      </c>
      <c r="BB334" s="68" t="s">
        <v>98</v>
      </c>
      <c r="BC334" s="68" t="s">
        <v>99</v>
      </c>
      <c r="BD334" s="68"/>
      <c r="BE334" s="68"/>
      <c r="BF334" s="68"/>
      <c r="BG334" s="68"/>
      <c r="BH334" s="68"/>
      <c r="BI334" s="68"/>
      <c r="BJ334" s="68"/>
      <c r="BK334" s="68"/>
      <c r="BL334" s="68"/>
      <c r="BM334" s="68"/>
      <c r="BN334" s="68"/>
      <c r="BO334" s="68"/>
      <c r="BP334" s="68"/>
      <c r="BQ334" s="68"/>
      <c r="BR334" s="68"/>
      <c r="BS334" s="68"/>
      <c r="BT334" s="68"/>
      <c r="BU334" s="68"/>
      <c r="BV334" s="68"/>
      <c r="BW334" s="68"/>
      <c r="BX334" s="68"/>
      <c r="BY334" s="68"/>
      <c r="BZ334" s="68"/>
      <c r="CA334" s="68"/>
      <c r="CB334" s="68"/>
      <c r="CC334" s="68"/>
      <c r="CD334" s="68"/>
      <c r="CE334" s="68"/>
      <c r="CF334" s="68"/>
      <c r="CG334" s="68"/>
      <c r="CH334" s="68"/>
    </row>
    <row r="335" spans="1:86">
      <c r="A335" s="68" t="s">
        <v>5751</v>
      </c>
      <c r="B335" s="68" t="s">
        <v>6195</v>
      </c>
      <c r="C335" s="68" t="s">
        <v>35</v>
      </c>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c r="AC335" s="68"/>
      <c r="AD335" s="68"/>
      <c r="AE335" s="81"/>
      <c r="AF335" s="68"/>
      <c r="AG335" s="70"/>
      <c r="AH335" s="68"/>
      <c r="AI335" s="68"/>
      <c r="AJ335" s="68"/>
      <c r="AK335" s="68"/>
      <c r="AL335" s="68"/>
      <c r="AM335" s="93"/>
      <c r="AN335" s="93"/>
      <c r="AO335" s="68"/>
      <c r="AP335" s="68"/>
      <c r="AQ335" s="81"/>
      <c r="AR335" s="70"/>
      <c r="AS335" s="68"/>
      <c r="AT335" s="68"/>
      <c r="AU335" s="70"/>
      <c r="AV335" s="93"/>
      <c r="AW335" s="93"/>
      <c r="AX335" s="93"/>
      <c r="AY335" s="93"/>
      <c r="AZ335" s="93"/>
      <c r="BA335" s="68" t="s">
        <v>5719</v>
      </c>
      <c r="BB335" s="70" t="s">
        <v>98</v>
      </c>
      <c r="BC335" s="68" t="s">
        <v>99</v>
      </c>
      <c r="BD335" s="68"/>
      <c r="BE335" s="68"/>
      <c r="BF335" s="68"/>
      <c r="BG335" s="68"/>
      <c r="BH335" s="68"/>
      <c r="BI335" s="68"/>
      <c r="BJ335" s="68"/>
      <c r="BK335" s="68"/>
      <c r="BL335" s="68"/>
      <c r="BM335" s="68"/>
      <c r="BN335" s="68"/>
      <c r="BO335" s="68"/>
      <c r="BP335" s="68"/>
      <c r="BQ335" s="68"/>
      <c r="BR335" s="68"/>
      <c r="BS335" s="68"/>
      <c r="BT335" s="68"/>
      <c r="BU335" s="68"/>
      <c r="BV335" s="68"/>
      <c r="BW335" s="68"/>
      <c r="BX335" s="68"/>
      <c r="BY335" s="68"/>
      <c r="BZ335" s="68"/>
      <c r="CA335" s="68"/>
      <c r="CB335" s="68"/>
      <c r="CC335" s="68"/>
      <c r="CD335" s="68"/>
      <c r="CE335" s="68"/>
      <c r="CF335" s="68"/>
      <c r="CG335" s="68"/>
      <c r="CH335" s="68"/>
    </row>
    <row r="336" spans="1:86">
      <c r="A336" s="2" t="s">
        <v>5751</v>
      </c>
      <c r="B336" s="2" t="s">
        <v>6293</v>
      </c>
      <c r="C336" s="68" t="s">
        <v>35</v>
      </c>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70"/>
      <c r="AH336" s="68"/>
      <c r="AI336" s="68"/>
      <c r="AJ336" s="68"/>
      <c r="AK336" s="68"/>
      <c r="AL336" s="68"/>
      <c r="AM336" s="68"/>
      <c r="AN336" s="68"/>
      <c r="AO336" s="68"/>
      <c r="AP336" s="68"/>
      <c r="AQ336" s="68"/>
      <c r="AR336" s="68"/>
      <c r="AS336" s="68"/>
      <c r="AT336" s="68"/>
      <c r="AU336" s="68"/>
      <c r="AV336" s="68"/>
      <c r="AW336" s="68"/>
      <c r="AX336" s="68"/>
      <c r="AY336" s="68"/>
      <c r="AZ336" s="68"/>
      <c r="BA336" s="68" t="s">
        <v>5721</v>
      </c>
      <c r="BB336" s="68" t="s">
        <v>98</v>
      </c>
      <c r="BC336" s="68" t="s">
        <v>99</v>
      </c>
      <c r="BD336" s="68"/>
      <c r="BE336" s="68"/>
      <c r="BF336" s="68"/>
      <c r="BG336" s="68"/>
      <c r="BH336" s="68"/>
      <c r="BI336" s="68"/>
      <c r="BJ336" s="68"/>
      <c r="BK336" s="68"/>
      <c r="BL336" s="68"/>
      <c r="BM336" s="68"/>
      <c r="BN336" s="68"/>
      <c r="BO336" s="68"/>
      <c r="BP336" s="68"/>
      <c r="BQ336" s="68"/>
      <c r="BR336" s="68"/>
      <c r="BS336" s="68"/>
      <c r="BT336" s="68"/>
      <c r="BU336" s="68"/>
      <c r="BV336" s="68"/>
      <c r="BW336" s="68"/>
      <c r="BX336" s="68"/>
      <c r="BY336" s="68"/>
      <c r="BZ336" s="68"/>
      <c r="CA336" s="68"/>
      <c r="CB336" s="68"/>
      <c r="CC336" s="68"/>
      <c r="CD336" s="68"/>
      <c r="CE336" s="68"/>
      <c r="CF336" s="68"/>
      <c r="CG336" s="68"/>
      <c r="CH336" s="68"/>
    </row>
    <row r="337" spans="1:86">
      <c r="A337" s="2" t="s">
        <v>5751</v>
      </c>
      <c r="B337" s="2" t="s">
        <v>6294</v>
      </c>
      <c r="C337" s="68" t="s">
        <v>35</v>
      </c>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70"/>
      <c r="AH337" s="68"/>
      <c r="AI337" s="68"/>
      <c r="AJ337" s="68"/>
      <c r="AK337" s="68"/>
      <c r="AL337" s="68"/>
      <c r="AM337" s="68"/>
      <c r="AN337" s="68"/>
      <c r="AO337" s="68"/>
      <c r="AP337" s="68"/>
      <c r="AQ337" s="68"/>
      <c r="AR337" s="68"/>
      <c r="AS337" s="68"/>
      <c r="AT337" s="68"/>
      <c r="AU337" s="68"/>
      <c r="AV337" s="68"/>
      <c r="AW337" s="68"/>
      <c r="AX337" s="68"/>
      <c r="AY337" s="68"/>
      <c r="AZ337" s="68"/>
      <c r="BA337" s="68" t="s">
        <v>6295</v>
      </c>
      <c r="BB337" s="68" t="s">
        <v>98</v>
      </c>
      <c r="BC337" s="68" t="s">
        <v>99</v>
      </c>
      <c r="BD337" s="68"/>
      <c r="BE337" s="68"/>
      <c r="BF337" s="68"/>
      <c r="BG337" s="68"/>
      <c r="BH337" s="68"/>
      <c r="BI337" s="68"/>
      <c r="BJ337" s="68"/>
      <c r="BK337" s="68"/>
      <c r="BL337" s="68"/>
      <c r="BM337" s="68"/>
      <c r="BN337" s="68"/>
      <c r="BO337" s="68"/>
      <c r="BP337" s="68"/>
      <c r="BQ337" s="68"/>
      <c r="BR337" s="68"/>
      <c r="BS337" s="68"/>
      <c r="BT337" s="68"/>
      <c r="BU337" s="68"/>
      <c r="BV337" s="68"/>
      <c r="BW337" s="68"/>
      <c r="BX337" s="68"/>
      <c r="BY337" s="68"/>
      <c r="BZ337" s="68"/>
      <c r="CA337" s="68"/>
      <c r="CB337" s="68"/>
      <c r="CC337" s="68"/>
      <c r="CD337" s="68"/>
      <c r="CE337" s="68"/>
      <c r="CF337" s="68"/>
      <c r="CG337" s="68"/>
      <c r="CH337" s="68"/>
    </row>
    <row r="338" spans="1:86">
      <c r="A338" s="68" t="s">
        <v>5751</v>
      </c>
      <c r="B338" s="68" t="s">
        <v>6296</v>
      </c>
      <c r="C338" s="68" t="s">
        <v>35</v>
      </c>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81"/>
      <c r="AF338" s="68"/>
      <c r="AG338" s="70"/>
      <c r="AH338" s="68"/>
      <c r="AI338" s="68"/>
      <c r="AJ338" s="68"/>
      <c r="AK338" s="68"/>
      <c r="AL338" s="68"/>
      <c r="AM338" s="93"/>
      <c r="AN338" s="93"/>
      <c r="AO338" s="68"/>
      <c r="AP338" s="68"/>
      <c r="AQ338" s="81"/>
      <c r="AR338" s="70"/>
      <c r="AS338" s="68"/>
      <c r="AT338" s="68"/>
      <c r="AU338" s="70"/>
      <c r="AV338" s="93"/>
      <c r="AW338" s="93"/>
      <c r="AX338" s="93"/>
      <c r="AY338" s="93"/>
      <c r="AZ338" s="93"/>
      <c r="BA338" s="68" t="s">
        <v>5723</v>
      </c>
      <c r="BB338" s="70" t="s">
        <v>98</v>
      </c>
      <c r="BC338" s="68" t="s">
        <v>99</v>
      </c>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68"/>
      <c r="CG338" s="68"/>
      <c r="CH338" s="68"/>
    </row>
    <row r="339" spans="1:86">
      <c r="A339" s="2" t="s">
        <v>5751</v>
      </c>
      <c r="B339" s="2" t="s">
        <v>6296</v>
      </c>
      <c r="C339" s="68" t="s">
        <v>35</v>
      </c>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70"/>
      <c r="AH339" s="68"/>
      <c r="AI339" s="68"/>
      <c r="AJ339" s="68"/>
      <c r="AK339" s="68"/>
      <c r="AL339" s="68"/>
      <c r="AM339" s="68"/>
      <c r="AN339" s="68"/>
      <c r="AO339" s="68"/>
      <c r="AP339" s="68"/>
      <c r="AQ339" s="68"/>
      <c r="AR339" s="68"/>
      <c r="AS339" s="68"/>
      <c r="AT339" s="68"/>
      <c r="AU339" s="68"/>
      <c r="AV339" s="68"/>
      <c r="AW339" s="68"/>
      <c r="AX339" s="68"/>
      <c r="AY339" s="68"/>
      <c r="AZ339" s="68"/>
      <c r="BA339" s="68" t="s">
        <v>5723</v>
      </c>
      <c r="BB339" s="68" t="s">
        <v>98</v>
      </c>
      <c r="BC339" s="68" t="s">
        <v>99</v>
      </c>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68"/>
      <c r="CG339" s="68"/>
      <c r="CH339" s="68"/>
    </row>
    <row r="340" spans="1:86">
      <c r="A340" s="2" t="s">
        <v>5751</v>
      </c>
      <c r="B340" s="2" t="s">
        <v>6437</v>
      </c>
      <c r="C340" s="68" t="s">
        <v>35</v>
      </c>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70"/>
      <c r="AH340" s="68"/>
      <c r="AI340" s="68"/>
      <c r="AJ340" s="68"/>
      <c r="AK340" s="68"/>
      <c r="AL340" s="68"/>
      <c r="AM340" s="68"/>
      <c r="AN340" s="68"/>
      <c r="AO340" s="68"/>
      <c r="AP340" s="68"/>
      <c r="AQ340" s="68"/>
      <c r="AR340" s="68"/>
      <c r="AS340" s="68"/>
      <c r="AT340" s="68"/>
      <c r="AU340" s="68"/>
      <c r="AV340" s="68"/>
      <c r="AW340" s="68"/>
      <c r="AX340" s="68"/>
      <c r="AY340" s="68"/>
      <c r="AZ340" s="68"/>
      <c r="BA340" s="68" t="s">
        <v>5727</v>
      </c>
      <c r="BB340" s="68" t="s">
        <v>98</v>
      </c>
      <c r="BC340" s="68" t="s">
        <v>99</v>
      </c>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68"/>
      <c r="CG340" s="68"/>
      <c r="CH340" s="68"/>
    </row>
    <row r="341" spans="1:86" ht="17.25" customHeight="1">
      <c r="A341" s="68" t="s">
        <v>5736</v>
      </c>
      <c r="B341" s="68" t="s">
        <v>5737</v>
      </c>
      <c r="C341" s="68" t="s">
        <v>35</v>
      </c>
      <c r="D341" s="68"/>
      <c r="E341" s="70" t="s">
        <v>8436</v>
      </c>
      <c r="F341" s="70" t="s">
        <v>8437</v>
      </c>
      <c r="G341" s="68"/>
      <c r="H341" s="70" t="s">
        <v>207</v>
      </c>
      <c r="I341" s="68"/>
      <c r="J341" s="68"/>
      <c r="K341" s="68"/>
      <c r="L341" s="68"/>
      <c r="M341" s="68"/>
      <c r="N341" s="68"/>
      <c r="O341" s="68"/>
      <c r="P341" s="68"/>
      <c r="Q341" s="68"/>
      <c r="R341" s="68"/>
      <c r="S341" s="68"/>
      <c r="T341" s="68"/>
      <c r="U341" s="68"/>
      <c r="V341" s="68"/>
      <c r="W341" s="68"/>
      <c r="X341" s="68"/>
      <c r="Y341" s="68"/>
      <c r="Z341" s="68"/>
      <c r="AA341" s="68"/>
      <c r="AB341" s="68"/>
      <c r="AC341" s="68"/>
      <c r="AD341" s="68"/>
      <c r="AE341" s="81"/>
      <c r="AF341" s="68"/>
      <c r="AG341" s="70"/>
      <c r="AH341" s="68"/>
      <c r="AI341" s="68"/>
      <c r="AJ341" s="68"/>
      <c r="AK341" s="68"/>
      <c r="AL341" s="68"/>
      <c r="AM341" s="93"/>
      <c r="AN341" s="93"/>
      <c r="AO341" s="68"/>
      <c r="AP341" s="68"/>
      <c r="AQ341" s="81"/>
      <c r="AR341" s="70"/>
      <c r="AS341" s="68"/>
      <c r="AT341" s="68"/>
      <c r="AU341" s="70"/>
      <c r="AV341" s="93"/>
      <c r="AW341" s="93"/>
      <c r="AX341" s="93"/>
      <c r="AY341" s="93"/>
      <c r="AZ341" s="93"/>
      <c r="BA341" s="68"/>
      <c r="BB341" s="70" t="s">
        <v>98</v>
      </c>
      <c r="BC341" s="68" t="s">
        <v>99</v>
      </c>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t="s">
        <v>8438</v>
      </c>
      <c r="CA341" s="68" t="s">
        <v>8439</v>
      </c>
      <c r="CB341" s="68" t="s">
        <v>8440</v>
      </c>
      <c r="CC341" s="68" t="s">
        <v>6398</v>
      </c>
      <c r="CD341" s="68"/>
      <c r="CE341" s="68"/>
      <c r="CF341" s="68"/>
      <c r="CG341" s="68"/>
      <c r="CH341" s="68"/>
    </row>
    <row r="342" spans="1:86">
      <c r="A342" s="68" t="s">
        <v>5736</v>
      </c>
      <c r="B342" s="68" t="s">
        <v>5742</v>
      </c>
      <c r="C342" s="68" t="s">
        <v>35</v>
      </c>
      <c r="D342" s="68"/>
      <c r="E342" s="70" t="s">
        <v>8436</v>
      </c>
      <c r="F342" s="70" t="s">
        <v>8437</v>
      </c>
      <c r="G342" s="68"/>
      <c r="H342" s="70" t="s">
        <v>207</v>
      </c>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70"/>
      <c r="AH342" s="68"/>
      <c r="AI342" s="68"/>
      <c r="AJ342" s="68"/>
      <c r="AK342" s="68"/>
      <c r="AL342" s="68"/>
      <c r="AM342" s="68"/>
      <c r="AN342" s="68"/>
      <c r="AO342" s="68"/>
      <c r="AP342" s="68"/>
      <c r="AQ342" s="68"/>
      <c r="AR342" s="68"/>
      <c r="AS342" s="68"/>
      <c r="AT342" s="68"/>
      <c r="AU342" s="68"/>
      <c r="AV342" s="68"/>
      <c r="AW342" s="68"/>
      <c r="AX342" s="68"/>
      <c r="AY342" s="68"/>
      <c r="AZ342" s="68"/>
      <c r="BA342" s="68"/>
      <c r="BB342" s="68" t="s">
        <v>98</v>
      </c>
      <c r="BC342" s="68" t="s">
        <v>99</v>
      </c>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t="s">
        <v>8438</v>
      </c>
      <c r="CA342" s="68" t="s">
        <v>8439</v>
      </c>
      <c r="CB342" s="68" t="s">
        <v>8440</v>
      </c>
      <c r="CC342" s="68" t="s">
        <v>8441</v>
      </c>
      <c r="CD342" s="68"/>
      <c r="CE342" s="68"/>
      <c r="CF342" s="68"/>
      <c r="CG342" s="68"/>
      <c r="CH342" s="68"/>
    </row>
    <row r="343" spans="1:86">
      <c r="A343" s="68" t="s">
        <v>5843</v>
      </c>
      <c r="B343" s="68" t="s">
        <v>5844</v>
      </c>
      <c r="C343" s="68" t="s">
        <v>35</v>
      </c>
      <c r="D343" s="68"/>
      <c r="E343" s="70" t="s">
        <v>8436</v>
      </c>
      <c r="F343" s="70" t="s">
        <v>8437</v>
      </c>
      <c r="G343" s="68"/>
      <c r="H343" s="70" t="s">
        <v>207</v>
      </c>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70"/>
      <c r="AH343" s="68"/>
      <c r="AI343" s="68"/>
      <c r="AJ343" s="68"/>
      <c r="AK343" s="68"/>
      <c r="AL343" s="68"/>
      <c r="AM343" s="68"/>
      <c r="AN343" s="68"/>
      <c r="AO343" s="68"/>
      <c r="AP343" s="68"/>
      <c r="AQ343" s="68"/>
      <c r="AR343" s="68"/>
      <c r="AS343" s="68"/>
      <c r="AT343" s="68"/>
      <c r="AU343" s="68"/>
      <c r="AV343" s="68"/>
      <c r="AW343" s="68"/>
      <c r="AX343" s="68"/>
      <c r="AY343" s="68"/>
      <c r="AZ343" s="68"/>
      <c r="BA343" s="68"/>
      <c r="BB343" s="68" t="s">
        <v>98</v>
      </c>
      <c r="BC343" s="68" t="s">
        <v>99</v>
      </c>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t="s">
        <v>8438</v>
      </c>
      <c r="CA343" s="68" t="s">
        <v>8439</v>
      </c>
      <c r="CB343" s="68" t="s">
        <v>8440</v>
      </c>
      <c r="CC343" s="68" t="s">
        <v>8441</v>
      </c>
      <c r="CD343" s="68" t="s">
        <v>6398</v>
      </c>
      <c r="CE343" s="68" t="s">
        <v>8441</v>
      </c>
      <c r="CF343" s="68"/>
      <c r="CG343" s="68"/>
      <c r="CH343" s="68"/>
    </row>
    <row r="344" spans="1:86">
      <c r="A344" s="68" t="s">
        <v>5843</v>
      </c>
      <c r="B344" s="68" t="s">
        <v>5847</v>
      </c>
      <c r="C344" s="68" t="s">
        <v>35</v>
      </c>
      <c r="D344" s="68"/>
      <c r="E344" s="70" t="s">
        <v>8436</v>
      </c>
      <c r="F344" s="70" t="s">
        <v>8437</v>
      </c>
      <c r="G344" s="68"/>
      <c r="H344" s="70" t="s">
        <v>207</v>
      </c>
      <c r="I344" s="68"/>
      <c r="J344" s="68"/>
      <c r="K344" s="68"/>
      <c r="L344" s="68"/>
      <c r="M344" s="68"/>
      <c r="N344" s="68"/>
      <c r="O344" s="68"/>
      <c r="P344" s="68"/>
      <c r="Q344" s="68"/>
      <c r="R344" s="68"/>
      <c r="S344" s="68"/>
      <c r="T344" s="68"/>
      <c r="U344" s="68"/>
      <c r="V344" s="68"/>
      <c r="W344" s="68"/>
      <c r="X344" s="68"/>
      <c r="Y344" s="68"/>
      <c r="Z344" s="68"/>
      <c r="AA344" s="68"/>
      <c r="AB344" s="68"/>
      <c r="AC344" s="68"/>
      <c r="AD344" s="68"/>
      <c r="AE344" s="81"/>
      <c r="AF344" s="68"/>
      <c r="AG344" s="70"/>
      <c r="AH344" s="68"/>
      <c r="AI344" s="68"/>
      <c r="AJ344" s="68"/>
      <c r="AK344" s="68"/>
      <c r="AL344" s="68"/>
      <c r="AM344" s="93"/>
      <c r="AN344" s="93"/>
      <c r="AO344" s="68"/>
      <c r="AP344" s="68"/>
      <c r="AQ344" s="81"/>
      <c r="AR344" s="70"/>
      <c r="AS344" s="68"/>
      <c r="AT344" s="68"/>
      <c r="AU344" s="70"/>
      <c r="AV344" s="93"/>
      <c r="AW344" s="93"/>
      <c r="AX344" s="93"/>
      <c r="AY344" s="93"/>
      <c r="AZ344" s="93"/>
      <c r="BA344" s="68"/>
      <c r="BB344" s="70" t="s">
        <v>98</v>
      </c>
      <c r="BC344" s="68" t="s">
        <v>99</v>
      </c>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t="s">
        <v>8438</v>
      </c>
      <c r="CA344" s="68" t="s">
        <v>8439</v>
      </c>
      <c r="CB344" s="68" t="s">
        <v>6398</v>
      </c>
      <c r="CC344" s="68"/>
      <c r="CD344" s="68"/>
      <c r="CE344" s="68"/>
      <c r="CF344" s="68"/>
      <c r="CG344" s="68"/>
      <c r="CH344" s="68"/>
    </row>
    <row r="345" spans="1:86">
      <c r="A345" s="68" t="s">
        <v>6071</v>
      </c>
      <c r="B345" s="68" t="s">
        <v>6072</v>
      </c>
      <c r="C345" s="68" t="s">
        <v>35</v>
      </c>
      <c r="D345" s="68"/>
      <c r="E345" s="70" t="s">
        <v>8436</v>
      </c>
      <c r="F345" s="70" t="s">
        <v>8437</v>
      </c>
      <c r="G345" s="68"/>
      <c r="H345" s="70" t="s">
        <v>207</v>
      </c>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70"/>
      <c r="AH345" s="68"/>
      <c r="AI345" s="68"/>
      <c r="AJ345" s="68"/>
      <c r="AK345" s="68"/>
      <c r="AL345" s="68"/>
      <c r="AM345" s="68"/>
      <c r="AN345" s="68"/>
      <c r="AO345" s="68"/>
      <c r="AP345" s="68"/>
      <c r="AQ345" s="68"/>
      <c r="AR345" s="68"/>
      <c r="AS345" s="68"/>
      <c r="AT345" s="68"/>
      <c r="AU345" s="68"/>
      <c r="AV345" s="68"/>
      <c r="AW345" s="68"/>
      <c r="AX345" s="68"/>
      <c r="AY345" s="68"/>
      <c r="AZ345" s="68"/>
      <c r="BA345" s="68"/>
      <c r="BB345" s="68" t="s">
        <v>98</v>
      </c>
      <c r="BC345" s="68" t="s">
        <v>99</v>
      </c>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t="s">
        <v>8438</v>
      </c>
      <c r="CA345" s="68" t="s">
        <v>8439</v>
      </c>
      <c r="CB345" s="68" t="s">
        <v>8442</v>
      </c>
      <c r="CC345" s="68" t="s">
        <v>8443</v>
      </c>
      <c r="CD345" s="68"/>
      <c r="CE345" s="68"/>
      <c r="CF345" s="68"/>
      <c r="CG345" s="68"/>
      <c r="CH345" s="68"/>
    </row>
    <row r="346" spans="1:86">
      <c r="A346" s="68" t="s">
        <v>6071</v>
      </c>
      <c r="B346" s="68" t="s">
        <v>6075</v>
      </c>
      <c r="C346" s="68" t="s">
        <v>35</v>
      </c>
      <c r="D346" s="68"/>
      <c r="E346" s="70" t="s">
        <v>8436</v>
      </c>
      <c r="F346" s="70" t="s">
        <v>8437</v>
      </c>
      <c r="G346" s="68"/>
      <c r="H346" s="70" t="s">
        <v>207</v>
      </c>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70"/>
      <c r="AH346" s="68"/>
      <c r="AI346" s="68"/>
      <c r="AJ346" s="68"/>
      <c r="AK346" s="68"/>
      <c r="AL346" s="68"/>
      <c r="AM346" s="68"/>
      <c r="AN346" s="68"/>
      <c r="AO346" s="68"/>
      <c r="AP346" s="68"/>
      <c r="AQ346" s="68"/>
      <c r="AR346" s="68"/>
      <c r="AS346" s="68"/>
      <c r="AT346" s="68"/>
      <c r="AU346" s="68"/>
      <c r="AV346" s="68"/>
      <c r="AW346" s="68"/>
      <c r="AX346" s="68"/>
      <c r="AY346" s="68"/>
      <c r="AZ346" s="68"/>
      <c r="BA346" s="68"/>
      <c r="BB346" s="68" t="s">
        <v>98</v>
      </c>
      <c r="BC346" s="68" t="s">
        <v>99</v>
      </c>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t="s">
        <v>8438</v>
      </c>
      <c r="CA346" s="68" t="s">
        <v>8439</v>
      </c>
      <c r="CB346" s="68" t="s">
        <v>2685</v>
      </c>
      <c r="CC346" s="68"/>
      <c r="CD346" s="68"/>
      <c r="CE346" s="68"/>
      <c r="CF346" s="68"/>
      <c r="CG346" s="68"/>
      <c r="CH346" s="68"/>
    </row>
    <row r="347" spans="1:86">
      <c r="A347" s="68" t="s">
        <v>6071</v>
      </c>
      <c r="B347" s="68" t="s">
        <v>6077</v>
      </c>
      <c r="C347" s="68" t="s">
        <v>35</v>
      </c>
      <c r="D347" s="68"/>
      <c r="E347" s="70" t="s">
        <v>8436</v>
      </c>
      <c r="F347" s="70" t="s">
        <v>8437</v>
      </c>
      <c r="G347" s="68"/>
      <c r="H347" s="70" t="s">
        <v>207</v>
      </c>
      <c r="I347" s="68"/>
      <c r="J347" s="68"/>
      <c r="K347" s="68"/>
      <c r="L347" s="68"/>
      <c r="M347" s="68"/>
      <c r="N347" s="68"/>
      <c r="O347" s="68"/>
      <c r="P347" s="68"/>
      <c r="Q347" s="68"/>
      <c r="R347" s="68"/>
      <c r="S347" s="68"/>
      <c r="T347" s="68"/>
      <c r="U347" s="68"/>
      <c r="V347" s="68"/>
      <c r="W347" s="68"/>
      <c r="X347" s="68"/>
      <c r="Y347" s="68"/>
      <c r="Z347" s="68"/>
      <c r="AA347" s="68"/>
      <c r="AB347" s="68"/>
      <c r="AC347" s="68"/>
      <c r="AD347" s="68"/>
      <c r="AE347" s="81"/>
      <c r="AF347" s="68"/>
      <c r="AG347" s="70"/>
      <c r="AH347" s="68"/>
      <c r="AI347" s="68"/>
      <c r="AJ347" s="68"/>
      <c r="AK347" s="68"/>
      <c r="AL347" s="68"/>
      <c r="AM347" s="93"/>
      <c r="AN347" s="93"/>
      <c r="AO347" s="68"/>
      <c r="AP347" s="68"/>
      <c r="AQ347" s="81"/>
      <c r="AR347" s="70"/>
      <c r="AS347" s="68"/>
      <c r="AT347" s="68"/>
      <c r="AU347" s="70"/>
      <c r="AV347" s="93"/>
      <c r="AW347" s="93"/>
      <c r="AX347" s="93"/>
      <c r="AY347" s="93"/>
      <c r="AZ347" s="93"/>
      <c r="BA347" s="68"/>
      <c r="BB347" s="70" t="s">
        <v>98</v>
      </c>
      <c r="BC347" s="68" t="s">
        <v>99</v>
      </c>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t="s">
        <v>8438</v>
      </c>
      <c r="CA347" s="68" t="s">
        <v>8439</v>
      </c>
      <c r="CB347" s="68" t="s">
        <v>8444</v>
      </c>
      <c r="CC347" s="68" t="s">
        <v>2685</v>
      </c>
      <c r="CD347" s="68"/>
      <c r="CE347" s="68"/>
      <c r="CF347" s="68"/>
      <c r="CG347" s="68"/>
      <c r="CH347" s="68"/>
    </row>
    <row r="348" spans="1:86">
      <c r="A348" s="68" t="s">
        <v>6071</v>
      </c>
      <c r="B348" s="68" t="s">
        <v>6080</v>
      </c>
      <c r="C348" s="68" t="s">
        <v>35</v>
      </c>
      <c r="D348" s="68"/>
      <c r="E348" s="70" t="s">
        <v>8436</v>
      </c>
      <c r="F348" s="70" t="s">
        <v>8437</v>
      </c>
      <c r="G348" s="68"/>
      <c r="H348" s="70" t="s">
        <v>207</v>
      </c>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70"/>
      <c r="AH348" s="68"/>
      <c r="AI348" s="68"/>
      <c r="AJ348" s="68"/>
      <c r="AK348" s="68"/>
      <c r="AL348" s="68"/>
      <c r="AM348" s="68"/>
      <c r="AN348" s="68"/>
      <c r="AO348" s="68"/>
      <c r="AP348" s="68"/>
      <c r="AQ348" s="68"/>
      <c r="AR348" s="68"/>
      <c r="AS348" s="68"/>
      <c r="AT348" s="68"/>
      <c r="AU348" s="68"/>
      <c r="AV348" s="68"/>
      <c r="AW348" s="68"/>
      <c r="AX348" s="68"/>
      <c r="AY348" s="68"/>
      <c r="AZ348" s="68"/>
      <c r="BA348" s="68"/>
      <c r="BB348" s="68" t="s">
        <v>98</v>
      </c>
      <c r="BC348" s="68" t="s">
        <v>99</v>
      </c>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t="s">
        <v>8438</v>
      </c>
      <c r="CA348" s="68" t="s">
        <v>8439</v>
      </c>
      <c r="CB348" s="68" t="s">
        <v>8445</v>
      </c>
      <c r="CC348" s="68" t="s">
        <v>2685</v>
      </c>
      <c r="CD348" s="68"/>
      <c r="CE348" s="68"/>
      <c r="CF348" s="68"/>
      <c r="CG348" s="68"/>
      <c r="CH348" s="68"/>
    </row>
    <row r="349" spans="1:86">
      <c r="A349" s="68" t="s">
        <v>6071</v>
      </c>
      <c r="B349" s="68" t="s">
        <v>6182</v>
      </c>
      <c r="C349" s="68" t="s">
        <v>35</v>
      </c>
      <c r="D349" s="68"/>
      <c r="E349" s="70" t="s">
        <v>8436</v>
      </c>
      <c r="F349" s="70" t="s">
        <v>8437</v>
      </c>
      <c r="G349" s="68"/>
      <c r="H349" s="70" t="s">
        <v>207</v>
      </c>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70"/>
      <c r="AH349" s="68"/>
      <c r="AI349" s="68"/>
      <c r="AJ349" s="68"/>
      <c r="AK349" s="68"/>
      <c r="AL349" s="68"/>
      <c r="AM349" s="68"/>
      <c r="AN349" s="68"/>
      <c r="AO349" s="68"/>
      <c r="AP349" s="68"/>
      <c r="AQ349" s="68"/>
      <c r="AR349" s="68"/>
      <c r="AS349" s="68"/>
      <c r="AT349" s="68"/>
      <c r="AU349" s="68"/>
      <c r="AV349" s="68"/>
      <c r="AW349" s="68"/>
      <c r="AX349" s="68"/>
      <c r="AY349" s="68"/>
      <c r="AZ349" s="68"/>
      <c r="BA349" s="68"/>
      <c r="BB349" s="68" t="s">
        <v>98</v>
      </c>
      <c r="BC349" s="68" t="s">
        <v>99</v>
      </c>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t="s">
        <v>8438</v>
      </c>
      <c r="CA349" s="68" t="s">
        <v>8439</v>
      </c>
      <c r="CB349" s="68" t="s">
        <v>8442</v>
      </c>
      <c r="CC349" s="68" t="s">
        <v>8446</v>
      </c>
      <c r="CD349" s="68"/>
      <c r="CE349" s="68"/>
      <c r="CF349" s="68"/>
      <c r="CG349" s="68"/>
      <c r="CH349" s="68"/>
    </row>
    <row r="350" spans="1:86">
      <c r="A350" s="68" t="s">
        <v>6071</v>
      </c>
      <c r="B350" s="68" t="s">
        <v>6185</v>
      </c>
      <c r="C350" s="68" t="s">
        <v>35</v>
      </c>
      <c r="D350" s="68"/>
      <c r="E350" s="70" t="s">
        <v>8436</v>
      </c>
      <c r="F350" s="70" t="s">
        <v>8437</v>
      </c>
      <c r="G350" s="68"/>
      <c r="H350" s="70" t="s">
        <v>207</v>
      </c>
      <c r="I350" s="68"/>
      <c r="J350" s="68"/>
      <c r="K350" s="68"/>
      <c r="L350" s="68"/>
      <c r="M350" s="68"/>
      <c r="N350" s="68"/>
      <c r="O350" s="68"/>
      <c r="P350" s="68"/>
      <c r="Q350" s="68"/>
      <c r="R350" s="68"/>
      <c r="S350" s="68"/>
      <c r="T350" s="68"/>
      <c r="U350" s="68"/>
      <c r="V350" s="68"/>
      <c r="W350" s="68"/>
      <c r="X350" s="68"/>
      <c r="Y350" s="68"/>
      <c r="Z350" s="68"/>
      <c r="AA350" s="68"/>
      <c r="AB350" s="68"/>
      <c r="AC350" s="68"/>
      <c r="AD350" s="68"/>
      <c r="AE350" s="81"/>
      <c r="AF350" s="68"/>
      <c r="AG350" s="70"/>
      <c r="AH350" s="68"/>
      <c r="AI350" s="68"/>
      <c r="AJ350" s="68"/>
      <c r="AK350" s="68"/>
      <c r="AL350" s="68"/>
      <c r="AM350" s="93"/>
      <c r="AN350" s="93"/>
      <c r="AO350" s="68"/>
      <c r="AP350" s="68"/>
      <c r="AQ350" s="81"/>
      <c r="AR350" s="70"/>
      <c r="AS350" s="68"/>
      <c r="AT350" s="68"/>
      <c r="AU350" s="70"/>
      <c r="AV350" s="93"/>
      <c r="AW350" s="93"/>
      <c r="AX350" s="93"/>
      <c r="AY350" s="93"/>
      <c r="AZ350" s="93"/>
      <c r="BA350" s="68"/>
      <c r="BB350" s="70" t="s">
        <v>98</v>
      </c>
      <c r="BC350" s="68" t="s">
        <v>99</v>
      </c>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t="s">
        <v>8438</v>
      </c>
      <c r="CA350" s="68" t="s">
        <v>8439</v>
      </c>
      <c r="CB350" s="68" t="s">
        <v>8443</v>
      </c>
      <c r="CC350" s="68" t="s">
        <v>8445</v>
      </c>
      <c r="CD350" s="68"/>
      <c r="CE350" s="68"/>
      <c r="CF350" s="68"/>
      <c r="CG350" s="68"/>
      <c r="CH350" s="68"/>
    </row>
    <row r="351" spans="1:86">
      <c r="A351" s="68" t="s">
        <v>6071</v>
      </c>
      <c r="B351" s="68" t="s">
        <v>6187</v>
      </c>
      <c r="C351" s="68" t="s">
        <v>35</v>
      </c>
      <c r="D351" s="68"/>
      <c r="E351" s="70" t="s">
        <v>8436</v>
      </c>
      <c r="F351" s="70" t="s">
        <v>8437</v>
      </c>
      <c r="G351" s="68"/>
      <c r="H351" s="70" t="s">
        <v>207</v>
      </c>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70"/>
      <c r="AH351" s="68"/>
      <c r="AI351" s="68"/>
      <c r="AJ351" s="68"/>
      <c r="AK351" s="68"/>
      <c r="AL351" s="68"/>
      <c r="AM351" s="68"/>
      <c r="AN351" s="68"/>
      <c r="AO351" s="68"/>
      <c r="AP351" s="68"/>
      <c r="AQ351" s="68"/>
      <c r="AR351" s="68"/>
      <c r="AS351" s="68"/>
      <c r="AT351" s="68"/>
      <c r="AU351" s="68"/>
      <c r="AV351" s="68"/>
      <c r="AW351" s="68"/>
      <c r="AX351" s="68"/>
      <c r="AY351" s="68"/>
      <c r="AZ351" s="68"/>
      <c r="BA351" s="68"/>
      <c r="BB351" s="68" t="s">
        <v>98</v>
      </c>
      <c r="BC351" s="68" t="s">
        <v>99</v>
      </c>
      <c r="BD351" s="68"/>
      <c r="BE351" s="68"/>
      <c r="BF351" s="68"/>
      <c r="BG351" s="68"/>
      <c r="BH351" s="68"/>
      <c r="BI351" s="68"/>
      <c r="BJ351" s="68"/>
      <c r="BK351" s="68"/>
      <c r="BL351" s="68"/>
      <c r="BM351" s="68"/>
      <c r="BN351" s="68"/>
      <c r="BO351" s="68"/>
      <c r="BP351" s="68"/>
      <c r="BQ351" s="68"/>
      <c r="BR351" s="68"/>
      <c r="BS351" s="68"/>
      <c r="BT351" s="68"/>
      <c r="BU351" s="68"/>
      <c r="BV351" s="68"/>
      <c r="BW351" s="68"/>
      <c r="BX351" s="68"/>
      <c r="BY351" s="68"/>
      <c r="BZ351" s="68" t="s">
        <v>8438</v>
      </c>
      <c r="CA351" s="68" t="s">
        <v>8439</v>
      </c>
      <c r="CB351" s="68" t="s">
        <v>8445</v>
      </c>
      <c r="CC351" s="68"/>
      <c r="CD351" s="68"/>
      <c r="CE351" s="68"/>
      <c r="CF351" s="68"/>
      <c r="CG351" s="68"/>
      <c r="CH351" s="68"/>
    </row>
    <row r="352" spans="1:86">
      <c r="A352" s="68" t="s">
        <v>6071</v>
      </c>
      <c r="B352" s="68" t="s">
        <v>6188</v>
      </c>
      <c r="C352" s="68" t="s">
        <v>35</v>
      </c>
      <c r="D352" s="68"/>
      <c r="E352" s="70" t="s">
        <v>8436</v>
      </c>
      <c r="F352" s="70" t="s">
        <v>8437</v>
      </c>
      <c r="G352" s="68"/>
      <c r="H352" s="70" t="s">
        <v>207</v>
      </c>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70"/>
      <c r="AH352" s="68"/>
      <c r="AI352" s="68"/>
      <c r="AJ352" s="68"/>
      <c r="AK352" s="68"/>
      <c r="AL352" s="68"/>
      <c r="AM352" s="68"/>
      <c r="AN352" s="68"/>
      <c r="AO352" s="68"/>
      <c r="AP352" s="68"/>
      <c r="AQ352" s="68"/>
      <c r="AR352" s="68"/>
      <c r="AS352" s="68"/>
      <c r="AT352" s="68"/>
      <c r="AU352" s="68"/>
      <c r="AV352" s="68"/>
      <c r="AW352" s="68"/>
      <c r="AX352" s="68"/>
      <c r="AY352" s="68"/>
      <c r="AZ352" s="68"/>
      <c r="BA352" s="68"/>
      <c r="BB352" s="68" t="s">
        <v>98</v>
      </c>
      <c r="BC352" s="68" t="s">
        <v>99</v>
      </c>
      <c r="BD352" s="68"/>
      <c r="BE352" s="68"/>
      <c r="BF352" s="68"/>
      <c r="BG352" s="68"/>
      <c r="BH352" s="68"/>
      <c r="BI352" s="68"/>
      <c r="BJ352" s="68"/>
      <c r="BK352" s="68"/>
      <c r="BL352" s="68"/>
      <c r="BM352" s="68"/>
      <c r="BN352" s="68"/>
      <c r="BO352" s="68"/>
      <c r="BP352" s="68"/>
      <c r="BQ352" s="68"/>
      <c r="BR352" s="68"/>
      <c r="BS352" s="68"/>
      <c r="BT352" s="68"/>
      <c r="BU352" s="68"/>
      <c r="BV352" s="68"/>
      <c r="BW352" s="68"/>
      <c r="BX352" s="68"/>
      <c r="BY352" s="68"/>
      <c r="BZ352" s="68" t="s">
        <v>8438</v>
      </c>
      <c r="CA352" s="68" t="s">
        <v>8439</v>
      </c>
      <c r="CB352" s="68" t="s">
        <v>8442</v>
      </c>
      <c r="CC352" s="68" t="s">
        <v>8442</v>
      </c>
      <c r="CD352" s="68"/>
      <c r="CE352" s="68"/>
      <c r="CF352" s="68"/>
      <c r="CG352" s="68"/>
      <c r="CH352" s="68"/>
    </row>
    <row r="353" spans="1:86">
      <c r="A353" s="68" t="s">
        <v>6071</v>
      </c>
      <c r="B353" s="68" t="s">
        <v>6189</v>
      </c>
      <c r="C353" s="68" t="s">
        <v>35</v>
      </c>
      <c r="D353" s="68"/>
      <c r="E353" s="70" t="s">
        <v>8436</v>
      </c>
      <c r="F353" s="70" t="s">
        <v>8437</v>
      </c>
      <c r="G353" s="68"/>
      <c r="H353" s="70" t="s">
        <v>207</v>
      </c>
      <c r="I353" s="68"/>
      <c r="J353" s="68"/>
      <c r="K353" s="68"/>
      <c r="L353" s="68"/>
      <c r="M353" s="68"/>
      <c r="N353" s="68"/>
      <c r="O353" s="68"/>
      <c r="P353" s="68"/>
      <c r="Q353" s="68"/>
      <c r="R353" s="68"/>
      <c r="S353" s="68"/>
      <c r="T353" s="68"/>
      <c r="U353" s="68"/>
      <c r="V353" s="68"/>
      <c r="W353" s="68"/>
      <c r="X353" s="68"/>
      <c r="Y353" s="68"/>
      <c r="Z353" s="68"/>
      <c r="AA353" s="68"/>
      <c r="AB353" s="68"/>
      <c r="AC353" s="68"/>
      <c r="AD353" s="68"/>
      <c r="AE353" s="81"/>
      <c r="AF353" s="68"/>
      <c r="AG353" s="70"/>
      <c r="AH353" s="68"/>
      <c r="AI353" s="68"/>
      <c r="AJ353" s="68"/>
      <c r="AK353" s="68"/>
      <c r="AL353" s="68"/>
      <c r="AM353" s="93"/>
      <c r="AN353" s="93"/>
      <c r="AO353" s="68"/>
      <c r="AP353" s="68"/>
      <c r="AQ353" s="81"/>
      <c r="AR353" s="70"/>
      <c r="AS353" s="68"/>
      <c r="AT353" s="68"/>
      <c r="AU353" s="70"/>
      <c r="AV353" s="93"/>
      <c r="AW353" s="93"/>
      <c r="AX353" s="93"/>
      <c r="AY353" s="93"/>
      <c r="AZ353" s="93"/>
      <c r="BA353" s="68"/>
      <c r="BB353" s="70" t="s">
        <v>98</v>
      </c>
      <c r="BC353" s="68" t="s">
        <v>99</v>
      </c>
      <c r="BD353" s="68"/>
      <c r="BE353" s="68"/>
      <c r="BF353" s="68"/>
      <c r="BG353" s="68"/>
      <c r="BH353" s="68"/>
      <c r="BI353" s="68"/>
      <c r="BJ353" s="68"/>
      <c r="BK353" s="68"/>
      <c r="BL353" s="68"/>
      <c r="BM353" s="68"/>
      <c r="BN353" s="68"/>
      <c r="BO353" s="68"/>
      <c r="BP353" s="68"/>
      <c r="BQ353" s="68"/>
      <c r="BR353" s="68"/>
      <c r="BS353" s="68"/>
      <c r="BT353" s="68"/>
      <c r="BU353" s="68"/>
      <c r="BV353" s="68"/>
      <c r="BW353" s="68"/>
      <c r="BX353" s="68"/>
      <c r="BY353" s="68"/>
      <c r="BZ353" s="68" t="s">
        <v>8438</v>
      </c>
      <c r="CA353" s="68" t="s">
        <v>8439</v>
      </c>
      <c r="CB353" s="68" t="s">
        <v>8442</v>
      </c>
      <c r="CC353" s="68"/>
      <c r="CD353" s="68"/>
      <c r="CE353" s="68"/>
      <c r="CF353" s="68"/>
      <c r="CG353" s="68"/>
      <c r="CH353" s="68"/>
    </row>
    <row r="354" spans="1:86">
      <c r="A354" s="2" t="s">
        <v>5848</v>
      </c>
      <c r="B354" s="2" t="s">
        <v>5849</v>
      </c>
      <c r="C354" s="68" t="s">
        <v>35</v>
      </c>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70"/>
      <c r="AH354" s="68"/>
      <c r="AI354" s="68"/>
      <c r="AJ354" s="68"/>
      <c r="AK354" s="68"/>
      <c r="AL354" s="68"/>
      <c r="AM354" s="68"/>
      <c r="AN354" s="68"/>
      <c r="AO354" s="68"/>
      <c r="AP354" s="68"/>
      <c r="AQ354" s="68"/>
      <c r="AR354" s="68"/>
      <c r="AS354" s="68"/>
      <c r="AT354" s="68"/>
      <c r="AU354" s="68"/>
      <c r="AV354" s="68"/>
      <c r="AW354" s="68"/>
      <c r="AX354" s="68"/>
      <c r="AY354" s="68"/>
      <c r="AZ354" s="68"/>
      <c r="BA354" s="68"/>
      <c r="BB354" s="68" t="s">
        <v>98</v>
      </c>
      <c r="BC354" s="68" t="s">
        <v>99</v>
      </c>
      <c r="BD354" s="68"/>
      <c r="BE354" s="68"/>
      <c r="BF354" s="68"/>
      <c r="BG354" s="68"/>
      <c r="BH354" s="68"/>
      <c r="BI354" s="68"/>
      <c r="BJ354" s="68"/>
      <c r="BK354" s="68"/>
      <c r="BL354" s="68"/>
      <c r="BM354" s="68"/>
      <c r="BN354" s="68"/>
      <c r="BO354" s="68"/>
      <c r="BP354" s="68"/>
      <c r="BQ354" s="68"/>
      <c r="BR354" s="68"/>
      <c r="BS354" s="68"/>
      <c r="BT354" s="68"/>
      <c r="BU354" s="68"/>
      <c r="BV354" s="68"/>
      <c r="BW354" s="68"/>
      <c r="BX354" s="68"/>
      <c r="BY354" s="68"/>
      <c r="BZ354" s="68"/>
      <c r="CA354" s="68"/>
      <c r="CB354" s="68"/>
      <c r="CC354" s="68"/>
      <c r="CD354" s="68"/>
      <c r="CE354" s="68"/>
      <c r="CF354" s="68"/>
      <c r="CG354" s="68"/>
      <c r="CH354" s="68"/>
    </row>
    <row r="355" spans="1:86">
      <c r="A355" s="2" t="s">
        <v>5838</v>
      </c>
      <c r="B355" s="2" t="s">
        <v>5839</v>
      </c>
      <c r="C355" s="68" t="s">
        <v>35</v>
      </c>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70"/>
      <c r="AH355" s="68"/>
      <c r="AI355" s="68"/>
      <c r="AJ355" s="68"/>
      <c r="AK355" s="68"/>
      <c r="AL355" s="68"/>
      <c r="AM355" s="68"/>
      <c r="AN355" s="68"/>
      <c r="AO355" s="68"/>
      <c r="AP355" s="68"/>
      <c r="AQ355" s="68"/>
      <c r="AR355" s="68"/>
      <c r="AS355" s="68"/>
      <c r="AT355" s="68"/>
      <c r="AU355" s="68"/>
      <c r="AV355" s="68"/>
      <c r="AW355" s="68"/>
      <c r="AX355" s="68"/>
      <c r="AY355" s="68"/>
      <c r="AZ355" s="68"/>
      <c r="BA355" s="68" t="s">
        <v>5840</v>
      </c>
      <c r="BB355" s="68" t="s">
        <v>98</v>
      </c>
      <c r="BC355" s="68" t="s">
        <v>99</v>
      </c>
      <c r="BD355" s="68"/>
      <c r="BE355" s="68"/>
      <c r="BF355" s="68"/>
      <c r="BG355" s="68"/>
      <c r="BH355" s="68"/>
      <c r="BI355" s="68"/>
      <c r="BJ355" s="68"/>
      <c r="BK355" s="68"/>
      <c r="BL355" s="68"/>
      <c r="BM355" s="68"/>
      <c r="BN355" s="68"/>
      <c r="BO355" s="68"/>
      <c r="BP355" s="68"/>
      <c r="BQ355" s="68"/>
      <c r="BR355" s="68"/>
      <c r="BS355" s="68"/>
      <c r="BT355" s="68"/>
      <c r="BU355" s="68"/>
      <c r="BV355" s="68"/>
      <c r="BW355" s="68"/>
      <c r="BX355" s="68"/>
      <c r="BY355" s="68"/>
      <c r="BZ355" s="68"/>
      <c r="CA355" s="68"/>
      <c r="CB355" s="68"/>
      <c r="CC355" s="68"/>
      <c r="CD355" s="68"/>
      <c r="CE355" s="68"/>
      <c r="CF355" s="68"/>
      <c r="CG355" s="68"/>
      <c r="CH355" s="68"/>
    </row>
    <row r="356" spans="1:86">
      <c r="A356" s="68" t="s">
        <v>5838</v>
      </c>
      <c r="B356" s="68" t="s">
        <v>5850</v>
      </c>
      <c r="C356" s="68" t="s">
        <v>35</v>
      </c>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81"/>
      <c r="AF356" s="68"/>
      <c r="AG356" s="70"/>
      <c r="AH356" s="68"/>
      <c r="AI356" s="68"/>
      <c r="AJ356" s="68"/>
      <c r="AK356" s="68"/>
      <c r="AL356" s="68"/>
      <c r="AM356" s="93"/>
      <c r="AN356" s="93"/>
      <c r="AO356" s="68"/>
      <c r="AP356" s="68"/>
      <c r="AQ356" s="81"/>
      <c r="AR356" s="70"/>
      <c r="AS356" s="68"/>
      <c r="AT356" s="68"/>
      <c r="AU356" s="70"/>
      <c r="AV356" s="93"/>
      <c r="AW356" s="93"/>
      <c r="AX356" s="93"/>
      <c r="AY356" s="93"/>
      <c r="AZ356" s="93"/>
      <c r="BA356" s="68" t="s">
        <v>5851</v>
      </c>
      <c r="BB356" s="70" t="s">
        <v>98</v>
      </c>
      <c r="BC356" s="68" t="s">
        <v>99</v>
      </c>
      <c r="BD356" s="68"/>
      <c r="BE356" s="68"/>
      <c r="BF356" s="68"/>
      <c r="BG356" s="68"/>
      <c r="BH356" s="68"/>
      <c r="BI356" s="68"/>
      <c r="BJ356" s="68"/>
      <c r="BK356" s="68"/>
      <c r="BL356" s="68"/>
      <c r="BM356" s="68"/>
      <c r="BN356" s="68"/>
      <c r="BO356" s="68"/>
      <c r="BP356" s="68"/>
      <c r="BQ356" s="68"/>
      <c r="BR356" s="68"/>
      <c r="BS356" s="68"/>
      <c r="BT356" s="68"/>
      <c r="BU356" s="68"/>
      <c r="BV356" s="68"/>
      <c r="BW356" s="68"/>
      <c r="BX356" s="68"/>
      <c r="BY356" s="68"/>
      <c r="BZ356" s="68"/>
      <c r="CA356" s="68"/>
      <c r="CB356" s="68"/>
      <c r="CC356" s="68"/>
      <c r="CD356" s="68"/>
      <c r="CE356" s="68"/>
      <c r="CF356" s="68"/>
      <c r="CG356" s="68"/>
      <c r="CH356" s="68"/>
    </row>
    <row r="357" spans="1:86">
      <c r="A357" s="2" t="s">
        <v>5838</v>
      </c>
      <c r="B357" s="2" t="s">
        <v>6031</v>
      </c>
      <c r="C357" s="68" t="s">
        <v>35</v>
      </c>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70"/>
      <c r="AH357" s="68"/>
      <c r="AI357" s="68"/>
      <c r="AJ357" s="68"/>
      <c r="AK357" s="68"/>
      <c r="AL357" s="68"/>
      <c r="AM357" s="68"/>
      <c r="AN357" s="68"/>
      <c r="AO357" s="68"/>
      <c r="AP357" s="68"/>
      <c r="AQ357" s="68"/>
      <c r="AR357" s="68"/>
      <c r="AS357" s="68"/>
      <c r="AT357" s="68"/>
      <c r="AU357" s="68"/>
      <c r="AV357" s="68"/>
      <c r="AW357" s="68"/>
      <c r="AX357" s="68"/>
      <c r="AY357" s="68"/>
      <c r="AZ357" s="68"/>
      <c r="BA357" s="68" t="s">
        <v>6038</v>
      </c>
      <c r="BB357" s="68" t="s">
        <v>98</v>
      </c>
      <c r="BC357" s="68" t="s">
        <v>99</v>
      </c>
      <c r="BD357" s="68"/>
      <c r="BE357" s="68"/>
      <c r="BF357" s="68"/>
      <c r="BG357" s="68"/>
      <c r="BH357" s="68"/>
      <c r="BI357" s="68"/>
      <c r="BJ357" s="68"/>
      <c r="BK357" s="68"/>
      <c r="BL357" s="68"/>
      <c r="BM357" s="68"/>
      <c r="BN357" s="68"/>
      <c r="BO357" s="68"/>
      <c r="BP357" s="68"/>
      <c r="BQ357" s="68"/>
      <c r="BR357" s="68"/>
      <c r="BS357" s="68"/>
      <c r="BT357" s="68"/>
      <c r="BU357" s="68"/>
      <c r="BV357" s="68"/>
      <c r="BW357" s="68"/>
      <c r="BX357" s="68"/>
      <c r="BY357" s="68"/>
      <c r="BZ357" s="68"/>
      <c r="CA357" s="68"/>
      <c r="CB357" s="68"/>
      <c r="CC357" s="68"/>
      <c r="CD357" s="68"/>
      <c r="CE357" s="68"/>
      <c r="CF357" s="68"/>
      <c r="CG357" s="68"/>
      <c r="CH357" s="68"/>
    </row>
    <row r="358" spans="1:86">
      <c r="A358" s="2" t="s">
        <v>5838</v>
      </c>
      <c r="B358" s="2" t="s">
        <v>6032</v>
      </c>
      <c r="C358" s="68" t="s">
        <v>35</v>
      </c>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70"/>
      <c r="AH358" s="68"/>
      <c r="AI358" s="68"/>
      <c r="AJ358" s="68"/>
      <c r="AK358" s="68"/>
      <c r="AL358" s="68"/>
      <c r="AM358" s="68"/>
      <c r="AN358" s="68"/>
      <c r="AO358" s="68"/>
      <c r="AP358" s="68"/>
      <c r="AQ358" s="68"/>
      <c r="AR358" s="68"/>
      <c r="AS358" s="68"/>
      <c r="AT358" s="68"/>
      <c r="AU358" s="68"/>
      <c r="AV358" s="68"/>
      <c r="AW358" s="68"/>
      <c r="AX358" s="68"/>
      <c r="AY358" s="68"/>
      <c r="AZ358" s="68"/>
      <c r="BA358" s="68" t="s">
        <v>6039</v>
      </c>
      <c r="BB358" s="68" t="s">
        <v>98</v>
      </c>
      <c r="BC358" s="68" t="s">
        <v>99</v>
      </c>
      <c r="BD358" s="68"/>
      <c r="BE358" s="68"/>
      <c r="BF358" s="68"/>
      <c r="BG358" s="68"/>
      <c r="BH358" s="68"/>
      <c r="BI358" s="68"/>
      <c r="BJ358" s="68"/>
      <c r="BK358" s="68"/>
      <c r="BL358" s="68"/>
      <c r="BM358" s="68"/>
      <c r="BN358" s="68"/>
      <c r="BO358" s="68"/>
      <c r="BP358" s="68"/>
      <c r="BQ358" s="68"/>
      <c r="BR358" s="68"/>
      <c r="BS358" s="68"/>
      <c r="BT358" s="68"/>
      <c r="BU358" s="68"/>
      <c r="BV358" s="68"/>
      <c r="BW358" s="68"/>
      <c r="BX358" s="68"/>
      <c r="BY358" s="68"/>
      <c r="BZ358" s="68"/>
      <c r="CA358" s="68"/>
      <c r="CB358" s="68"/>
      <c r="CC358" s="68"/>
      <c r="CD358" s="68"/>
      <c r="CE358" s="68"/>
      <c r="CF358" s="68"/>
      <c r="CG358" s="68"/>
      <c r="CH358" s="68"/>
    </row>
    <row r="359" spans="1:86">
      <c r="A359" s="68" t="s">
        <v>5838</v>
      </c>
      <c r="B359" s="68" t="s">
        <v>6033</v>
      </c>
      <c r="C359" s="68" t="s">
        <v>35</v>
      </c>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81"/>
      <c r="AF359" s="68"/>
      <c r="AG359" s="70"/>
      <c r="AH359" s="68"/>
      <c r="AI359" s="68"/>
      <c r="AJ359" s="68"/>
      <c r="AK359" s="68"/>
      <c r="AL359" s="68"/>
      <c r="AM359" s="93"/>
      <c r="AN359" s="93"/>
      <c r="AO359" s="68"/>
      <c r="AP359" s="68"/>
      <c r="AQ359" s="81"/>
      <c r="AR359" s="70"/>
      <c r="AS359" s="68"/>
      <c r="AT359" s="68"/>
      <c r="AU359" s="70"/>
      <c r="AV359" s="93"/>
      <c r="AW359" s="93"/>
      <c r="AX359" s="93"/>
      <c r="AY359" s="93"/>
      <c r="AZ359" s="93"/>
      <c r="BA359" s="68" t="s">
        <v>6169</v>
      </c>
      <c r="BB359" s="70" t="s">
        <v>98</v>
      </c>
      <c r="BC359" s="68" t="s">
        <v>99</v>
      </c>
      <c r="BD359" s="68"/>
      <c r="BE359" s="68"/>
      <c r="BF359" s="68"/>
      <c r="BG359" s="68"/>
      <c r="BH359" s="68"/>
      <c r="BI359" s="68"/>
      <c r="BJ359" s="68"/>
      <c r="BK359" s="68"/>
      <c r="BL359" s="68"/>
      <c r="BM359" s="68"/>
      <c r="BN359" s="68"/>
      <c r="BO359" s="68"/>
      <c r="BP359" s="68"/>
      <c r="BQ359" s="68"/>
      <c r="BR359" s="68"/>
      <c r="BS359" s="68"/>
      <c r="BT359" s="68"/>
      <c r="BU359" s="68"/>
      <c r="BV359" s="68"/>
      <c r="BW359" s="68"/>
      <c r="BX359" s="68"/>
      <c r="BY359" s="68"/>
      <c r="BZ359" s="68"/>
      <c r="CA359" s="68"/>
      <c r="CB359" s="68"/>
      <c r="CC359" s="68"/>
      <c r="CD359" s="68"/>
      <c r="CE359" s="68"/>
      <c r="CF359" s="68"/>
      <c r="CG359" s="68"/>
      <c r="CH359" s="68"/>
    </row>
    <row r="360" spans="1:86">
      <c r="A360" s="2" t="s">
        <v>5838</v>
      </c>
      <c r="B360" s="2" t="s">
        <v>6034</v>
      </c>
      <c r="C360" s="68" t="s">
        <v>35</v>
      </c>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70"/>
      <c r="AH360" s="68"/>
      <c r="AI360" s="68"/>
      <c r="AJ360" s="68"/>
      <c r="AK360" s="68"/>
      <c r="AL360" s="68"/>
      <c r="AM360" s="68"/>
      <c r="AN360" s="68"/>
      <c r="AO360" s="68"/>
      <c r="AP360" s="68"/>
      <c r="AQ360" s="68"/>
      <c r="AR360" s="68"/>
      <c r="AS360" s="68"/>
      <c r="AT360" s="68"/>
      <c r="AU360" s="68"/>
      <c r="AV360" s="68"/>
      <c r="AW360" s="68"/>
      <c r="AX360" s="68"/>
      <c r="AY360" s="68"/>
      <c r="AZ360" s="68"/>
      <c r="BA360" s="68" t="s">
        <v>6040</v>
      </c>
      <c r="BB360" s="68" t="s">
        <v>98</v>
      </c>
      <c r="BC360" s="68" t="s">
        <v>99</v>
      </c>
      <c r="BD360" s="68"/>
      <c r="BE360" s="68"/>
      <c r="BF360" s="68"/>
      <c r="BG360" s="68"/>
      <c r="BH360" s="68"/>
      <c r="BI360" s="68"/>
      <c r="BJ360" s="68"/>
      <c r="BK360" s="68"/>
      <c r="BL360" s="68"/>
      <c r="BM360" s="68"/>
      <c r="BN360" s="68"/>
      <c r="BO360" s="68"/>
      <c r="BP360" s="68"/>
      <c r="BQ360" s="68"/>
      <c r="BR360" s="68"/>
      <c r="BS360" s="68"/>
      <c r="BT360" s="68"/>
      <c r="BU360" s="68"/>
      <c r="BV360" s="68"/>
      <c r="BW360" s="68"/>
      <c r="BX360" s="68"/>
      <c r="BY360" s="68"/>
      <c r="BZ360" s="68"/>
      <c r="CA360" s="68"/>
      <c r="CB360" s="68"/>
      <c r="CC360" s="68"/>
      <c r="CD360" s="68"/>
      <c r="CE360" s="68"/>
      <c r="CF360" s="68"/>
      <c r="CG360" s="68"/>
      <c r="CH360" s="68"/>
    </row>
    <row r="361" spans="1:86">
      <c r="A361" s="2" t="s">
        <v>5838</v>
      </c>
      <c r="B361" s="2" t="s">
        <v>6035</v>
      </c>
      <c r="C361" s="68" t="s">
        <v>35</v>
      </c>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70"/>
      <c r="AH361" s="68"/>
      <c r="AI361" s="68"/>
      <c r="AJ361" s="68"/>
      <c r="AK361" s="68"/>
      <c r="AL361" s="68"/>
      <c r="AM361" s="68"/>
      <c r="AN361" s="68"/>
      <c r="AO361" s="68"/>
      <c r="AP361" s="68"/>
      <c r="AQ361" s="68"/>
      <c r="AR361" s="68"/>
      <c r="AS361" s="68"/>
      <c r="AT361" s="68"/>
      <c r="AU361" s="68"/>
      <c r="AV361" s="68"/>
      <c r="AW361" s="68"/>
      <c r="AX361" s="68"/>
      <c r="AY361" s="68"/>
      <c r="AZ361" s="68"/>
      <c r="BA361" s="68" t="s">
        <v>6041</v>
      </c>
      <c r="BB361" s="68" t="s">
        <v>98</v>
      </c>
      <c r="BC361" s="68" t="s">
        <v>99</v>
      </c>
      <c r="BD361" s="68"/>
      <c r="BE361" s="68"/>
      <c r="BF361" s="68"/>
      <c r="BG361" s="68"/>
      <c r="BH361" s="68"/>
      <c r="BI361" s="68"/>
      <c r="BJ361" s="68"/>
      <c r="BK361" s="68"/>
      <c r="BL361" s="68"/>
      <c r="BM361" s="68"/>
      <c r="BN361" s="68"/>
      <c r="BO361" s="68"/>
      <c r="BP361" s="68"/>
      <c r="BQ361" s="68"/>
      <c r="BR361" s="68"/>
      <c r="BS361" s="68"/>
      <c r="BT361" s="68"/>
      <c r="BU361" s="68"/>
      <c r="BV361" s="68"/>
      <c r="BW361" s="68"/>
      <c r="BX361" s="68"/>
      <c r="BY361" s="68"/>
      <c r="BZ361" s="68"/>
      <c r="CA361" s="68"/>
      <c r="CB361" s="68"/>
      <c r="CC361" s="68"/>
      <c r="CD361" s="68"/>
      <c r="CE361" s="68"/>
      <c r="CF361" s="68"/>
      <c r="CG361" s="68"/>
      <c r="CH361" s="68"/>
    </row>
    <row r="362" spans="1:86">
      <c r="A362" s="68" t="s">
        <v>5838</v>
      </c>
      <c r="B362" s="68" t="s">
        <v>6036</v>
      </c>
      <c r="C362" s="68" t="s">
        <v>35</v>
      </c>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81"/>
      <c r="AF362" s="68"/>
      <c r="AG362" s="70"/>
      <c r="AH362" s="68"/>
      <c r="AI362" s="68"/>
      <c r="AJ362" s="68"/>
      <c r="AK362" s="68"/>
      <c r="AL362" s="68"/>
      <c r="AM362" s="93"/>
      <c r="AN362" s="93"/>
      <c r="AO362" s="68"/>
      <c r="AP362" s="68"/>
      <c r="AQ362" s="81"/>
      <c r="AR362" s="70"/>
      <c r="AS362" s="68"/>
      <c r="AT362" s="68"/>
      <c r="AU362" s="70"/>
      <c r="AV362" s="93"/>
      <c r="AW362" s="93"/>
      <c r="AX362" s="93"/>
      <c r="AY362" s="93"/>
      <c r="AZ362" s="93"/>
      <c r="BA362" s="68" t="s">
        <v>6042</v>
      </c>
      <c r="BB362" s="70" t="s">
        <v>98</v>
      </c>
      <c r="BC362" s="68" t="s">
        <v>99</v>
      </c>
      <c r="BD362" s="68"/>
      <c r="BE362" s="68"/>
      <c r="BF362" s="68"/>
      <c r="BG362" s="68"/>
      <c r="BH362" s="68"/>
      <c r="BI362" s="68"/>
      <c r="BJ362" s="68"/>
      <c r="BK362" s="68"/>
      <c r="BL362" s="68"/>
      <c r="BM362" s="68"/>
      <c r="BN362" s="68"/>
      <c r="BO362" s="68"/>
      <c r="BP362" s="68"/>
      <c r="BQ362" s="68"/>
      <c r="BR362" s="68"/>
      <c r="BS362" s="68"/>
      <c r="BT362" s="68"/>
      <c r="BU362" s="68"/>
      <c r="BV362" s="68"/>
      <c r="BW362" s="68"/>
      <c r="BX362" s="68"/>
      <c r="BY362" s="68"/>
      <c r="BZ362" s="68"/>
      <c r="CA362" s="68"/>
      <c r="CB362" s="68"/>
      <c r="CC362" s="68"/>
      <c r="CD362" s="68"/>
      <c r="CE362" s="68"/>
      <c r="CF362" s="68"/>
      <c r="CG362" s="68"/>
      <c r="CH362" s="68"/>
    </row>
    <row r="363" spans="1:86">
      <c r="A363" s="2" t="s">
        <v>5838</v>
      </c>
      <c r="B363" s="2" t="s">
        <v>6037</v>
      </c>
      <c r="C363" s="68" t="s">
        <v>35</v>
      </c>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70"/>
      <c r="AH363" s="68"/>
      <c r="AI363" s="68"/>
      <c r="AJ363" s="68"/>
      <c r="AK363" s="68"/>
      <c r="AL363" s="68"/>
      <c r="AM363" s="68"/>
      <c r="AN363" s="68"/>
      <c r="AO363" s="68"/>
      <c r="AP363" s="68"/>
      <c r="AQ363" s="68"/>
      <c r="AR363" s="68"/>
      <c r="AS363" s="68"/>
      <c r="AT363" s="68"/>
      <c r="AU363" s="68"/>
      <c r="AV363" s="68"/>
      <c r="AW363" s="68"/>
      <c r="AX363" s="68"/>
      <c r="AY363" s="68"/>
      <c r="AZ363" s="68"/>
      <c r="BA363" s="68" t="s">
        <v>6043</v>
      </c>
      <c r="BB363" s="68" t="s">
        <v>98</v>
      </c>
      <c r="BC363" s="68" t="s">
        <v>99</v>
      </c>
      <c r="BD363" s="68"/>
      <c r="BE363" s="68"/>
      <c r="BF363" s="68"/>
      <c r="BG363" s="68"/>
      <c r="BH363" s="68"/>
      <c r="BI363" s="68"/>
      <c r="BJ363" s="68"/>
      <c r="BK363" s="68"/>
      <c r="BL363" s="68"/>
      <c r="BM363" s="68"/>
      <c r="BN363" s="68"/>
      <c r="BO363" s="68"/>
      <c r="BP363" s="68"/>
      <c r="BQ363" s="68"/>
      <c r="BR363" s="68"/>
      <c r="BS363" s="68"/>
      <c r="BT363" s="68"/>
      <c r="BU363" s="68"/>
      <c r="BV363" s="68"/>
      <c r="BW363" s="68"/>
      <c r="BX363" s="68"/>
      <c r="BY363" s="68"/>
      <c r="BZ363" s="68"/>
      <c r="CA363" s="68"/>
      <c r="CB363" s="68"/>
      <c r="CC363" s="68"/>
      <c r="CD363" s="68"/>
      <c r="CE363" s="68"/>
      <c r="CF363" s="68"/>
      <c r="CG363" s="68"/>
      <c r="CH363" s="68"/>
    </row>
    <row r="364" spans="1:86">
      <c r="A364" s="2" t="s">
        <v>5838</v>
      </c>
      <c r="B364" s="2" t="s">
        <v>6170</v>
      </c>
      <c r="C364" s="68" t="s">
        <v>35</v>
      </c>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70"/>
      <c r="AH364" s="68"/>
      <c r="AI364" s="68"/>
      <c r="AJ364" s="68"/>
      <c r="AK364" s="68"/>
      <c r="AL364" s="68"/>
      <c r="AM364" s="68"/>
      <c r="AN364" s="68"/>
      <c r="AO364" s="68"/>
      <c r="AP364" s="68"/>
      <c r="AQ364" s="68"/>
      <c r="AR364" s="68"/>
      <c r="AS364" s="68"/>
      <c r="AT364" s="68"/>
      <c r="AU364" s="68"/>
      <c r="AV364" s="68"/>
      <c r="AW364" s="68"/>
      <c r="AX364" s="68"/>
      <c r="AY364" s="68"/>
      <c r="AZ364" s="68"/>
      <c r="BA364" s="68" t="s">
        <v>6176</v>
      </c>
      <c r="BB364" s="68" t="s">
        <v>98</v>
      </c>
      <c r="BC364" s="68" t="s">
        <v>99</v>
      </c>
      <c r="BD364" s="68"/>
      <c r="BE364" s="68"/>
      <c r="BF364" s="68"/>
      <c r="BG364" s="68"/>
      <c r="BH364" s="68"/>
      <c r="BI364" s="68"/>
      <c r="BJ364" s="68"/>
      <c r="BK364" s="68"/>
      <c r="BL364" s="68"/>
      <c r="BM364" s="68"/>
      <c r="BN364" s="68"/>
      <c r="BO364" s="68"/>
      <c r="BP364" s="68"/>
      <c r="BQ364" s="68"/>
      <c r="BR364" s="68"/>
      <c r="BS364" s="68"/>
      <c r="BT364" s="68"/>
      <c r="BU364" s="68"/>
      <c r="BV364" s="68"/>
      <c r="BW364" s="68"/>
      <c r="BX364" s="68"/>
      <c r="BY364" s="68"/>
      <c r="BZ364" s="68"/>
      <c r="CA364" s="68"/>
      <c r="CB364" s="68"/>
      <c r="CC364" s="68"/>
      <c r="CD364" s="68"/>
      <c r="CE364" s="68"/>
      <c r="CF364" s="68"/>
      <c r="CG364" s="68"/>
      <c r="CH364" s="68"/>
    </row>
    <row r="365" spans="1:86">
      <c r="A365" s="68" t="s">
        <v>5838</v>
      </c>
      <c r="B365" s="68" t="s">
        <v>6171</v>
      </c>
      <c r="C365" s="68" t="s">
        <v>35</v>
      </c>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81"/>
      <c r="AF365" s="68"/>
      <c r="AG365" s="70"/>
      <c r="AH365" s="68"/>
      <c r="AI365" s="68"/>
      <c r="AJ365" s="68"/>
      <c r="AK365" s="68"/>
      <c r="AL365" s="68"/>
      <c r="AM365" s="93"/>
      <c r="AN365" s="93"/>
      <c r="AO365" s="68"/>
      <c r="AP365" s="68"/>
      <c r="AQ365" s="81"/>
      <c r="AR365" s="70"/>
      <c r="AS365" s="68"/>
      <c r="AT365" s="68"/>
      <c r="AU365" s="70"/>
      <c r="AV365" s="93"/>
      <c r="AW365" s="93"/>
      <c r="AX365" s="93"/>
      <c r="AY365" s="93"/>
      <c r="AZ365" s="93"/>
      <c r="BA365" s="68" t="s">
        <v>6177</v>
      </c>
      <c r="BB365" s="70" t="s">
        <v>98</v>
      </c>
      <c r="BC365" s="68" t="s">
        <v>99</v>
      </c>
      <c r="BD365" s="68"/>
      <c r="BE365" s="68"/>
      <c r="BF365" s="68"/>
      <c r="BG365" s="68"/>
      <c r="BH365" s="68"/>
      <c r="BI365" s="68"/>
      <c r="BJ365" s="68"/>
      <c r="BK365" s="68"/>
      <c r="BL365" s="68"/>
      <c r="BM365" s="68"/>
      <c r="BN365" s="68"/>
      <c r="BO365" s="68"/>
      <c r="BP365" s="68"/>
      <c r="BQ365" s="68"/>
      <c r="BR365" s="68"/>
      <c r="BS365" s="68"/>
      <c r="BT365" s="68"/>
      <c r="BU365" s="68"/>
      <c r="BV365" s="68"/>
      <c r="BW365" s="68"/>
      <c r="BX365" s="68"/>
      <c r="BY365" s="68"/>
      <c r="BZ365" s="68"/>
      <c r="CA365" s="68"/>
      <c r="CB365" s="68"/>
      <c r="CC365" s="68"/>
      <c r="CD365" s="68"/>
      <c r="CE365" s="68"/>
      <c r="CF365" s="68"/>
      <c r="CG365" s="68"/>
      <c r="CH365" s="68"/>
    </row>
    <row r="366" spans="1:86">
      <c r="A366" s="2" t="s">
        <v>5838</v>
      </c>
      <c r="B366" s="2" t="s">
        <v>6172</v>
      </c>
      <c r="C366" s="68" t="s">
        <v>35</v>
      </c>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70"/>
      <c r="AH366" s="68"/>
      <c r="AI366" s="68"/>
      <c r="AJ366" s="68"/>
      <c r="AK366" s="68"/>
      <c r="AL366" s="68"/>
      <c r="AM366" s="68"/>
      <c r="AN366" s="68"/>
      <c r="AO366" s="68"/>
      <c r="AP366" s="68"/>
      <c r="AQ366" s="68"/>
      <c r="AR366" s="68"/>
      <c r="AS366" s="68"/>
      <c r="AT366" s="68"/>
      <c r="AU366" s="68"/>
      <c r="AV366" s="68"/>
      <c r="AW366" s="68"/>
      <c r="AX366" s="68"/>
      <c r="AY366" s="68"/>
      <c r="AZ366" s="68"/>
      <c r="BA366" s="68" t="s">
        <v>6178</v>
      </c>
      <c r="BB366" s="68" t="s">
        <v>98</v>
      </c>
      <c r="BC366" s="68" t="s">
        <v>99</v>
      </c>
      <c r="BD366" s="68"/>
      <c r="BE366" s="68"/>
      <c r="BF366" s="68"/>
      <c r="BG366" s="68"/>
      <c r="BH366" s="68"/>
      <c r="BI366" s="68"/>
      <c r="BJ366" s="68"/>
      <c r="BK366" s="68"/>
      <c r="BL366" s="68"/>
      <c r="BM366" s="68"/>
      <c r="BN366" s="68"/>
      <c r="BO366" s="68"/>
      <c r="BP366" s="68"/>
      <c r="BQ366" s="68"/>
      <c r="BR366" s="68"/>
      <c r="BS366" s="68"/>
      <c r="BT366" s="68"/>
      <c r="BU366" s="68"/>
      <c r="BV366" s="68"/>
      <c r="BW366" s="68"/>
      <c r="BX366" s="68"/>
      <c r="BY366" s="68"/>
      <c r="BZ366" s="68"/>
      <c r="CA366" s="68"/>
      <c r="CB366" s="68"/>
      <c r="CC366" s="68"/>
      <c r="CD366" s="68"/>
      <c r="CE366" s="68"/>
      <c r="CF366" s="68"/>
      <c r="CG366" s="68"/>
      <c r="CH366" s="68"/>
    </row>
    <row r="367" spans="1:86">
      <c r="A367" s="2" t="s">
        <v>5838</v>
      </c>
      <c r="B367" s="2" t="s">
        <v>6173</v>
      </c>
      <c r="C367" s="68" t="s">
        <v>35</v>
      </c>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70"/>
      <c r="AH367" s="68"/>
      <c r="AI367" s="68"/>
      <c r="AJ367" s="68"/>
      <c r="AK367" s="68"/>
      <c r="AL367" s="68"/>
      <c r="AM367" s="68"/>
      <c r="AN367" s="68"/>
      <c r="AO367" s="68"/>
      <c r="AP367" s="68"/>
      <c r="AQ367" s="68"/>
      <c r="AR367" s="68"/>
      <c r="AS367" s="68"/>
      <c r="AT367" s="68"/>
      <c r="AU367" s="68"/>
      <c r="AV367" s="68"/>
      <c r="AW367" s="68"/>
      <c r="AX367" s="68"/>
      <c r="AY367" s="68"/>
      <c r="AZ367" s="68"/>
      <c r="BA367" s="68" t="s">
        <v>6179</v>
      </c>
      <c r="BB367" s="68" t="s">
        <v>98</v>
      </c>
      <c r="BC367" s="68" t="s">
        <v>99</v>
      </c>
      <c r="BD367" s="68"/>
      <c r="BE367" s="68"/>
      <c r="BF367" s="68"/>
      <c r="BG367" s="68"/>
      <c r="BH367" s="68"/>
      <c r="BI367" s="68"/>
      <c r="BJ367" s="68"/>
      <c r="BK367" s="68"/>
      <c r="BL367" s="68"/>
      <c r="BM367" s="68"/>
      <c r="BN367" s="68"/>
      <c r="BO367" s="68"/>
      <c r="BP367" s="68"/>
      <c r="BQ367" s="68"/>
      <c r="BR367" s="68"/>
      <c r="BS367" s="68"/>
      <c r="BT367" s="68"/>
      <c r="BU367" s="68"/>
      <c r="BV367" s="68"/>
      <c r="BW367" s="68"/>
      <c r="BX367" s="68"/>
      <c r="BY367" s="68"/>
      <c r="BZ367" s="68"/>
      <c r="CA367" s="68"/>
      <c r="CB367" s="68"/>
      <c r="CC367" s="68"/>
      <c r="CD367" s="68"/>
      <c r="CE367" s="68"/>
      <c r="CF367" s="68"/>
      <c r="CG367" s="68"/>
      <c r="CH367" s="68"/>
    </row>
    <row r="368" spans="1:86">
      <c r="A368" s="68" t="s">
        <v>5838</v>
      </c>
      <c r="B368" s="68" t="s">
        <v>6174</v>
      </c>
      <c r="C368" s="68" t="s">
        <v>35</v>
      </c>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81"/>
      <c r="AF368" s="68"/>
      <c r="AG368" s="70"/>
      <c r="AH368" s="68"/>
      <c r="AI368" s="68"/>
      <c r="AJ368" s="68"/>
      <c r="AK368" s="68"/>
      <c r="AL368" s="68"/>
      <c r="AM368" s="93"/>
      <c r="AN368" s="93"/>
      <c r="AO368" s="68"/>
      <c r="AP368" s="68"/>
      <c r="AQ368" s="81"/>
      <c r="AR368" s="70"/>
      <c r="AS368" s="68"/>
      <c r="AT368" s="68"/>
      <c r="AU368" s="70"/>
      <c r="AV368" s="93"/>
      <c r="AW368" s="93"/>
      <c r="AX368" s="93"/>
      <c r="AY368" s="93"/>
      <c r="AZ368" s="93"/>
      <c r="BA368" s="68" t="s">
        <v>6180</v>
      </c>
      <c r="BB368" s="70" t="s">
        <v>98</v>
      </c>
      <c r="BC368" s="68" t="s">
        <v>99</v>
      </c>
      <c r="BD368" s="68"/>
      <c r="BE368" s="68"/>
      <c r="BF368" s="68"/>
      <c r="BG368" s="68"/>
      <c r="BH368" s="68"/>
      <c r="BI368" s="68"/>
      <c r="BJ368" s="68"/>
      <c r="BK368" s="68"/>
      <c r="BL368" s="68"/>
      <c r="BM368" s="68"/>
      <c r="BN368" s="68"/>
      <c r="BO368" s="68"/>
      <c r="BP368" s="68"/>
      <c r="BQ368" s="68"/>
      <c r="BR368" s="68"/>
      <c r="BS368" s="68"/>
      <c r="BT368" s="68"/>
      <c r="BU368" s="68"/>
      <c r="BV368" s="68"/>
      <c r="BW368" s="68"/>
      <c r="BX368" s="68"/>
      <c r="BY368" s="68"/>
      <c r="BZ368" s="68"/>
      <c r="CA368" s="68"/>
      <c r="CB368" s="68"/>
      <c r="CC368" s="68"/>
      <c r="CD368" s="68"/>
      <c r="CE368" s="68"/>
      <c r="CF368" s="68"/>
      <c r="CG368" s="68"/>
      <c r="CH368" s="68"/>
    </row>
    <row r="369" spans="1:86">
      <c r="A369" s="2" t="s">
        <v>5838</v>
      </c>
      <c r="B369" s="2" t="s">
        <v>6175</v>
      </c>
      <c r="C369" s="68" t="s">
        <v>35</v>
      </c>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70"/>
      <c r="AH369" s="68"/>
      <c r="AI369" s="68"/>
      <c r="AJ369" s="68"/>
      <c r="AK369" s="68"/>
      <c r="AL369" s="68"/>
      <c r="AM369" s="68"/>
      <c r="AN369" s="68"/>
      <c r="AO369" s="68"/>
      <c r="AP369" s="68"/>
      <c r="AQ369" s="68"/>
      <c r="AR369" s="68"/>
      <c r="AS369" s="68"/>
      <c r="AT369" s="68"/>
      <c r="AU369" s="68"/>
      <c r="AV369" s="68"/>
      <c r="AW369" s="68"/>
      <c r="AX369" s="68"/>
      <c r="AY369" s="68"/>
      <c r="AZ369" s="68"/>
      <c r="BA369" s="68" t="s">
        <v>6181</v>
      </c>
      <c r="BB369" s="68" t="s">
        <v>98</v>
      </c>
      <c r="BC369" s="68" t="s">
        <v>99</v>
      </c>
      <c r="BD369" s="68"/>
      <c r="BE369" s="68"/>
      <c r="BF369" s="68"/>
      <c r="BG369" s="68"/>
      <c r="BH369" s="68"/>
      <c r="BI369" s="68"/>
      <c r="BJ369" s="68"/>
      <c r="BK369" s="68"/>
      <c r="BL369" s="68"/>
      <c r="BM369" s="68"/>
      <c r="BN369" s="68"/>
      <c r="BO369" s="68"/>
      <c r="BP369" s="68"/>
      <c r="BQ369" s="68"/>
      <c r="BR369" s="68"/>
      <c r="BS369" s="68"/>
      <c r="BT369" s="68"/>
      <c r="BU369" s="68"/>
      <c r="BV369" s="68"/>
      <c r="BW369" s="68"/>
      <c r="BX369" s="68"/>
      <c r="BY369" s="68"/>
      <c r="BZ369" s="68"/>
      <c r="CA369" s="68"/>
      <c r="CB369" s="68"/>
      <c r="CC369" s="68"/>
      <c r="CD369" s="68"/>
      <c r="CE369" s="68"/>
      <c r="CF369" s="68"/>
      <c r="CG369" s="68"/>
      <c r="CH369" s="68"/>
    </row>
    <row r="370" spans="1:86">
      <c r="A370" s="2" t="s">
        <v>5838</v>
      </c>
      <c r="B370" s="2" t="s">
        <v>6277</v>
      </c>
      <c r="C370" s="68" t="s">
        <v>35</v>
      </c>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70"/>
      <c r="AH370" s="68"/>
      <c r="AI370" s="68"/>
      <c r="AJ370" s="68"/>
      <c r="AK370" s="68"/>
      <c r="AL370" s="68"/>
      <c r="AM370" s="68"/>
      <c r="AN370" s="68"/>
      <c r="AO370" s="68"/>
      <c r="AP370" s="68"/>
      <c r="AQ370" s="68"/>
      <c r="AR370" s="68"/>
      <c r="AS370" s="68"/>
      <c r="AT370" s="68"/>
      <c r="AU370" s="68"/>
      <c r="AV370" s="68"/>
      <c r="AW370" s="68"/>
      <c r="AX370" s="68"/>
      <c r="AY370" s="68"/>
      <c r="AZ370" s="68"/>
      <c r="BA370" s="68" t="s">
        <v>6276</v>
      </c>
      <c r="BB370" s="68" t="s">
        <v>80</v>
      </c>
      <c r="BC370" s="68" t="s">
        <v>81</v>
      </c>
      <c r="BD370" s="68" t="s">
        <v>6283</v>
      </c>
      <c r="BE370" s="68" t="s">
        <v>6284</v>
      </c>
      <c r="BF370" s="68"/>
      <c r="BG370" s="68"/>
      <c r="BH370" s="68"/>
      <c r="BI370" s="68"/>
      <c r="BJ370" s="68"/>
      <c r="BK370" s="68"/>
      <c r="BL370" s="68"/>
      <c r="BM370" s="68"/>
      <c r="BN370" s="68"/>
      <c r="BO370" s="68"/>
      <c r="BP370" s="68"/>
      <c r="BQ370" s="68"/>
      <c r="BR370" s="68"/>
      <c r="BS370" s="68"/>
      <c r="BT370" s="68"/>
      <c r="BU370" s="68"/>
      <c r="BV370" s="68"/>
      <c r="BW370" s="68"/>
      <c r="BX370" s="68"/>
      <c r="BY370" s="68"/>
      <c r="BZ370" s="68"/>
      <c r="CA370" s="68"/>
      <c r="CB370" s="68"/>
      <c r="CC370" s="68"/>
      <c r="CD370" s="68"/>
      <c r="CE370" s="68"/>
      <c r="CF370" s="68"/>
      <c r="CG370" s="68"/>
      <c r="CH370" s="68"/>
    </row>
    <row r="371" spans="1:86">
      <c r="A371" s="68" t="s">
        <v>5838</v>
      </c>
      <c r="B371" s="68" t="s">
        <v>6278</v>
      </c>
      <c r="C371" s="68" t="s">
        <v>35</v>
      </c>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81"/>
      <c r="AF371" s="68"/>
      <c r="AG371" s="70"/>
      <c r="AH371" s="68"/>
      <c r="AI371" s="68"/>
      <c r="AJ371" s="68"/>
      <c r="AK371" s="68"/>
      <c r="AL371" s="68"/>
      <c r="AM371" s="93"/>
      <c r="AN371" s="93"/>
      <c r="AO371" s="68"/>
      <c r="AP371" s="68"/>
      <c r="AQ371" s="81"/>
      <c r="AR371" s="70"/>
      <c r="AS371" s="68"/>
      <c r="AT371" s="68"/>
      <c r="AU371" s="70"/>
      <c r="AV371" s="93"/>
      <c r="AW371" s="93"/>
      <c r="AX371" s="93"/>
      <c r="AY371" s="93"/>
      <c r="AZ371" s="93"/>
      <c r="BA371" s="68" t="s">
        <v>6279</v>
      </c>
      <c r="BB371" s="70" t="s">
        <v>98</v>
      </c>
      <c r="BC371" s="68" t="s">
        <v>99</v>
      </c>
      <c r="BD371" s="68"/>
      <c r="BE371" s="68"/>
      <c r="BF371" s="68"/>
      <c r="BG371" s="68"/>
      <c r="BH371" s="68"/>
      <c r="BI371" s="68"/>
      <c r="BJ371" s="68"/>
      <c r="BK371" s="68"/>
      <c r="BL371" s="68"/>
      <c r="BM371" s="68"/>
      <c r="BN371" s="68"/>
      <c r="BO371" s="68"/>
      <c r="BP371" s="68"/>
      <c r="BQ371" s="68"/>
      <c r="BR371" s="68"/>
      <c r="BS371" s="68"/>
      <c r="BT371" s="68"/>
      <c r="BU371" s="68"/>
      <c r="BV371" s="68"/>
      <c r="BW371" s="68"/>
      <c r="BX371" s="68"/>
      <c r="BY371" s="68"/>
      <c r="BZ371" s="68"/>
      <c r="CA371" s="68"/>
      <c r="CB371" s="68"/>
      <c r="CC371" s="68"/>
      <c r="CD371" s="68"/>
      <c r="CE371" s="68"/>
      <c r="CF371" s="68"/>
      <c r="CG371" s="68"/>
      <c r="CH371" s="68"/>
    </row>
    <row r="372" spans="1:86">
      <c r="A372" s="2" t="s">
        <v>5838</v>
      </c>
      <c r="B372" s="2" t="s">
        <v>6280</v>
      </c>
      <c r="C372" s="68" t="s">
        <v>35</v>
      </c>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70"/>
      <c r="AH372" s="68"/>
      <c r="AI372" s="68"/>
      <c r="AJ372" s="68"/>
      <c r="AK372" s="68"/>
      <c r="AL372" s="68"/>
      <c r="AM372" s="68"/>
      <c r="AN372" s="68"/>
      <c r="AO372" s="68"/>
      <c r="AP372" s="68"/>
      <c r="AQ372" s="68"/>
      <c r="AR372" s="68"/>
      <c r="AS372" s="68"/>
      <c r="AT372" s="68"/>
      <c r="AU372" s="68"/>
      <c r="AV372" s="68"/>
      <c r="AW372" s="68"/>
      <c r="AX372" s="68"/>
      <c r="AY372" s="68"/>
      <c r="AZ372" s="68"/>
      <c r="BA372" s="68" t="s">
        <v>6281</v>
      </c>
      <c r="BB372" s="68" t="s">
        <v>6282</v>
      </c>
      <c r="BC372" s="68" t="s">
        <v>6285</v>
      </c>
      <c r="BD372" s="68" t="s">
        <v>6286</v>
      </c>
      <c r="BE372" s="68" t="s">
        <v>6287</v>
      </c>
      <c r="BF372" s="68"/>
      <c r="BG372" s="68"/>
      <c r="BH372" s="68"/>
      <c r="BI372" s="68"/>
      <c r="BJ372" s="68"/>
      <c r="BK372" s="68"/>
      <c r="BL372" s="68"/>
      <c r="BM372" s="68"/>
      <c r="BN372" s="68"/>
      <c r="BO372" s="68"/>
      <c r="BP372" s="68"/>
      <c r="BQ372" s="68"/>
      <c r="BR372" s="68"/>
      <c r="BS372" s="68"/>
      <c r="BT372" s="68"/>
      <c r="BU372" s="68"/>
      <c r="BV372" s="68"/>
      <c r="BW372" s="68"/>
      <c r="BX372" s="68"/>
      <c r="BY372" s="68"/>
      <c r="BZ372" s="68"/>
      <c r="CA372" s="68"/>
      <c r="CB372" s="68"/>
      <c r="CC372" s="68"/>
      <c r="CD372" s="68"/>
      <c r="CE372" s="68"/>
      <c r="CF372" s="68"/>
      <c r="CG372" s="68"/>
      <c r="CH372" s="68"/>
    </row>
    <row r="373" spans="1:86">
      <c r="A373" s="2" t="s">
        <v>5838</v>
      </c>
      <c r="B373" s="2" t="s">
        <v>6288</v>
      </c>
      <c r="C373" s="68" t="s">
        <v>35</v>
      </c>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70"/>
      <c r="AH373" s="68"/>
      <c r="AI373" s="68"/>
      <c r="AJ373" s="68"/>
      <c r="AK373" s="68"/>
      <c r="AL373" s="68"/>
      <c r="AM373" s="68"/>
      <c r="AN373" s="68"/>
      <c r="AO373" s="68"/>
      <c r="AP373" s="68"/>
      <c r="AQ373" s="68"/>
      <c r="AR373" s="68"/>
      <c r="AS373" s="68"/>
      <c r="AT373" s="68"/>
      <c r="AU373" s="68"/>
      <c r="AV373" s="68"/>
      <c r="AW373" s="68"/>
      <c r="AX373" s="68"/>
      <c r="AY373" s="68"/>
      <c r="AZ373" s="68"/>
      <c r="BA373" s="68" t="s">
        <v>6289</v>
      </c>
      <c r="BB373" s="68" t="s">
        <v>80</v>
      </c>
      <c r="BC373" s="68" t="s">
        <v>81</v>
      </c>
      <c r="BD373" s="68" t="s">
        <v>6283</v>
      </c>
      <c r="BE373" s="68" t="s">
        <v>6284</v>
      </c>
      <c r="BF373" s="68"/>
      <c r="BG373" s="68"/>
      <c r="BH373" s="68"/>
      <c r="BI373" s="68"/>
      <c r="BJ373" s="68"/>
      <c r="BK373" s="68"/>
      <c r="BL373" s="68"/>
      <c r="BM373" s="68"/>
      <c r="BN373" s="68"/>
      <c r="BO373" s="68"/>
      <c r="BP373" s="68"/>
      <c r="BQ373" s="68"/>
      <c r="BR373" s="68"/>
      <c r="BS373" s="68"/>
      <c r="BT373" s="68"/>
      <c r="BU373" s="68"/>
      <c r="BV373" s="68"/>
      <c r="BW373" s="68"/>
      <c r="BX373" s="68"/>
      <c r="BY373" s="68"/>
      <c r="BZ373" s="68"/>
      <c r="CA373" s="68"/>
      <c r="CB373" s="68"/>
      <c r="CC373" s="68"/>
      <c r="CD373" s="68"/>
      <c r="CE373" s="68"/>
      <c r="CF373" s="68"/>
      <c r="CG373" s="68"/>
      <c r="CH373" s="68"/>
    </row>
    <row r="374" spans="1:86">
      <c r="A374" s="68" t="s">
        <v>5838</v>
      </c>
      <c r="B374" s="68" t="s">
        <v>6387</v>
      </c>
      <c r="C374" s="68" t="s">
        <v>35</v>
      </c>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c r="AC374" s="68"/>
      <c r="AD374" s="68"/>
      <c r="AE374" s="81"/>
      <c r="AF374" s="68"/>
      <c r="AG374" s="70"/>
      <c r="AH374" s="68"/>
      <c r="AI374" s="68"/>
      <c r="AJ374" s="68"/>
      <c r="AK374" s="68"/>
      <c r="AL374" s="68"/>
      <c r="AM374" s="93"/>
      <c r="AN374" s="93"/>
      <c r="AO374" s="68"/>
      <c r="AP374" s="68"/>
      <c r="AQ374" s="81"/>
      <c r="AR374" s="70"/>
      <c r="AS374" s="68"/>
      <c r="AT374" s="68"/>
      <c r="AU374" s="70"/>
      <c r="AV374" s="93"/>
      <c r="AW374" s="93"/>
      <c r="AX374" s="93"/>
      <c r="AY374" s="93"/>
      <c r="AZ374" s="93"/>
      <c r="BA374" s="68" t="s">
        <v>6390</v>
      </c>
      <c r="BB374" s="70" t="s">
        <v>98</v>
      </c>
      <c r="BC374" s="68" t="s">
        <v>99</v>
      </c>
      <c r="BD374" s="68"/>
      <c r="BE374" s="68"/>
      <c r="BF374" s="68"/>
      <c r="BG374" s="68"/>
      <c r="BH374" s="68"/>
      <c r="BI374" s="68"/>
      <c r="BJ374" s="68"/>
      <c r="BK374" s="68"/>
      <c r="BL374" s="68"/>
      <c r="BM374" s="68"/>
      <c r="BN374" s="68"/>
      <c r="BO374" s="68"/>
      <c r="BP374" s="68"/>
      <c r="BQ374" s="68"/>
      <c r="BR374" s="68"/>
      <c r="BS374" s="68"/>
      <c r="BT374" s="68"/>
      <c r="BU374" s="68"/>
      <c r="BV374" s="68"/>
      <c r="BW374" s="68"/>
      <c r="BX374" s="68"/>
      <c r="BY374" s="68"/>
      <c r="BZ374" s="68"/>
      <c r="CA374" s="68"/>
      <c r="CB374" s="68"/>
      <c r="CC374" s="68"/>
      <c r="CD374" s="68"/>
      <c r="CE374" s="68"/>
      <c r="CF374" s="68"/>
      <c r="CG374" s="68"/>
      <c r="CH374" s="68"/>
    </row>
    <row r="375" spans="1:86">
      <c r="A375" s="2" t="s">
        <v>5838</v>
      </c>
      <c r="B375" s="2" t="s">
        <v>6388</v>
      </c>
      <c r="C375" s="68" t="s">
        <v>35</v>
      </c>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70"/>
      <c r="AH375" s="68"/>
      <c r="AI375" s="68"/>
      <c r="AJ375" s="68"/>
      <c r="AK375" s="68"/>
      <c r="AL375" s="68"/>
      <c r="AM375" s="68"/>
      <c r="AN375" s="68"/>
      <c r="AO375" s="68"/>
      <c r="AP375" s="68"/>
      <c r="AQ375" s="68"/>
      <c r="AR375" s="68"/>
      <c r="AS375" s="68"/>
      <c r="AT375" s="68"/>
      <c r="AU375" s="68"/>
      <c r="AV375" s="68"/>
      <c r="AW375" s="68"/>
      <c r="AX375" s="68"/>
      <c r="AY375" s="68"/>
      <c r="AZ375" s="68"/>
      <c r="BA375" s="68" t="s">
        <v>6391</v>
      </c>
      <c r="BB375" s="68" t="s">
        <v>80</v>
      </c>
      <c r="BC375" s="68" t="s">
        <v>81</v>
      </c>
      <c r="BD375" s="68" t="s">
        <v>6392</v>
      </c>
      <c r="BE375" s="68" t="s">
        <v>6393</v>
      </c>
      <c r="BF375" s="68"/>
      <c r="BG375" s="68"/>
      <c r="BH375" s="68"/>
      <c r="BI375" s="68"/>
      <c r="BJ375" s="68"/>
      <c r="BK375" s="68"/>
      <c r="BL375" s="68"/>
      <c r="BM375" s="68"/>
      <c r="BN375" s="68"/>
      <c r="BO375" s="68"/>
      <c r="BP375" s="68"/>
      <c r="BQ375" s="68"/>
      <c r="BR375" s="68"/>
      <c r="BS375" s="68"/>
      <c r="BT375" s="68"/>
      <c r="BU375" s="68"/>
      <c r="BV375" s="68"/>
      <c r="BW375" s="68"/>
      <c r="BX375" s="68"/>
      <c r="BY375" s="68"/>
      <c r="BZ375" s="68"/>
      <c r="CA375" s="68"/>
      <c r="CB375" s="68"/>
      <c r="CC375" s="68"/>
      <c r="CD375" s="68"/>
      <c r="CE375" s="68"/>
      <c r="CF375" s="68"/>
      <c r="CG375" s="68"/>
      <c r="CH375" s="68"/>
    </row>
    <row r="376" spans="1:86">
      <c r="A376" s="2" t="s">
        <v>5838</v>
      </c>
      <c r="B376" s="2" t="s">
        <v>6389</v>
      </c>
      <c r="C376" s="68" t="s">
        <v>35</v>
      </c>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70"/>
      <c r="AH376" s="68"/>
      <c r="AI376" s="68"/>
      <c r="AJ376" s="68"/>
      <c r="AK376" s="68"/>
      <c r="AL376" s="68"/>
      <c r="AM376" s="68"/>
      <c r="AN376" s="68"/>
      <c r="AO376" s="68"/>
      <c r="AP376" s="68"/>
      <c r="AQ376" s="68"/>
      <c r="AR376" s="68"/>
      <c r="AS376" s="68"/>
      <c r="AT376" s="68"/>
      <c r="AU376" s="68"/>
      <c r="AV376" s="68"/>
      <c r="AW376" s="68"/>
      <c r="AX376" s="68"/>
      <c r="AY376" s="68"/>
      <c r="AZ376" s="68"/>
      <c r="BA376" s="68" t="s">
        <v>6394</v>
      </c>
      <c r="BB376" s="68" t="s">
        <v>80</v>
      </c>
      <c r="BC376" s="68" t="s">
        <v>81</v>
      </c>
      <c r="BD376" s="68" t="s">
        <v>6392</v>
      </c>
      <c r="BE376" s="68" t="s">
        <v>6393</v>
      </c>
      <c r="BF376" s="68"/>
      <c r="BG376" s="68"/>
      <c r="BH376" s="68"/>
      <c r="BI376" s="68"/>
      <c r="BJ376" s="68"/>
      <c r="BK376" s="68"/>
      <c r="BL376" s="68"/>
      <c r="BM376" s="68"/>
      <c r="BN376" s="68"/>
      <c r="BO376" s="68"/>
      <c r="BP376" s="68"/>
      <c r="BQ376" s="68"/>
      <c r="BR376" s="68"/>
      <c r="BS376" s="68"/>
      <c r="BT376" s="68"/>
      <c r="BU376" s="68"/>
      <c r="BV376" s="68"/>
      <c r="BW376" s="68"/>
      <c r="BX376" s="68"/>
      <c r="BY376" s="68"/>
      <c r="BZ376" s="68"/>
      <c r="CA376" s="68"/>
      <c r="CB376" s="68"/>
      <c r="CC376" s="68"/>
      <c r="CD376" s="68"/>
      <c r="CE376" s="68"/>
      <c r="CF376" s="68"/>
      <c r="CG376" s="68"/>
      <c r="CH376" s="68"/>
    </row>
    <row r="377" spans="1:86">
      <c r="A377" s="68" t="s">
        <v>5838</v>
      </c>
      <c r="B377" s="68" t="s">
        <v>6534</v>
      </c>
      <c r="C377" s="68" t="s">
        <v>35</v>
      </c>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81"/>
      <c r="AF377" s="68"/>
      <c r="AG377" s="70"/>
      <c r="AH377" s="68"/>
      <c r="AI377" s="68"/>
      <c r="AJ377" s="68"/>
      <c r="AK377" s="68"/>
      <c r="AL377" s="68"/>
      <c r="AM377" s="93"/>
      <c r="AN377" s="93"/>
      <c r="AO377" s="68"/>
      <c r="AP377" s="68"/>
      <c r="AQ377" s="81"/>
      <c r="AR377" s="70"/>
      <c r="AS377" s="68"/>
      <c r="AT377" s="68"/>
      <c r="AU377" s="70"/>
      <c r="AV377" s="93"/>
      <c r="AW377" s="93"/>
      <c r="AX377" s="93"/>
      <c r="AY377" s="93"/>
      <c r="AZ377" s="93"/>
      <c r="BA377" s="68" t="s">
        <v>6536</v>
      </c>
      <c r="BB377" s="70" t="s">
        <v>80</v>
      </c>
      <c r="BC377" s="68" t="s">
        <v>81</v>
      </c>
      <c r="BD377" s="68" t="s">
        <v>6392</v>
      </c>
      <c r="BE377" s="68" t="s">
        <v>6393</v>
      </c>
      <c r="BF377" s="68"/>
      <c r="BG377" s="68"/>
      <c r="BH377" s="68"/>
      <c r="BI377" s="68"/>
      <c r="BJ377" s="68"/>
      <c r="BK377" s="68"/>
      <c r="BL377" s="68"/>
      <c r="BM377" s="68"/>
      <c r="BN377" s="68"/>
      <c r="BO377" s="68"/>
      <c r="BP377" s="68"/>
      <c r="BQ377" s="68"/>
      <c r="BR377" s="68"/>
      <c r="BS377" s="68"/>
      <c r="BT377" s="68"/>
      <c r="BU377" s="68"/>
      <c r="BV377" s="68"/>
      <c r="BW377" s="68"/>
      <c r="BX377" s="68"/>
      <c r="BY377" s="68"/>
      <c r="BZ377" s="68"/>
      <c r="CA377" s="68"/>
      <c r="CB377" s="68"/>
      <c r="CC377" s="68"/>
      <c r="CD377" s="68"/>
      <c r="CE377" s="68"/>
      <c r="CF377" s="68"/>
      <c r="CG377" s="68"/>
      <c r="CH377" s="68"/>
    </row>
    <row r="378" spans="1:86">
      <c r="A378" s="2" t="s">
        <v>5838</v>
      </c>
      <c r="B378" s="2" t="s">
        <v>6535</v>
      </c>
      <c r="C378" s="68" t="s">
        <v>35</v>
      </c>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70"/>
      <c r="AH378" s="68"/>
      <c r="AI378" s="68"/>
      <c r="AJ378" s="68"/>
      <c r="AK378" s="68"/>
      <c r="AL378" s="68"/>
      <c r="AM378" s="68"/>
      <c r="AN378" s="68"/>
      <c r="AO378" s="68"/>
      <c r="AP378" s="68"/>
      <c r="AQ378" s="68"/>
      <c r="AR378" s="68"/>
      <c r="AS378" s="68"/>
      <c r="AT378" s="68"/>
      <c r="AU378" s="68"/>
      <c r="AV378" s="68"/>
      <c r="AW378" s="68"/>
      <c r="AX378" s="68"/>
      <c r="AY378" s="68"/>
      <c r="AZ378" s="68"/>
      <c r="BA378" s="68" t="s">
        <v>6537</v>
      </c>
      <c r="BB378" s="68" t="s">
        <v>98</v>
      </c>
      <c r="BC378" s="68" t="s">
        <v>99</v>
      </c>
      <c r="BD378" s="68"/>
      <c r="BE378" s="68"/>
      <c r="BF378" s="68"/>
      <c r="BG378" s="68"/>
      <c r="BH378" s="68"/>
      <c r="BI378" s="68"/>
      <c r="BJ378" s="68"/>
      <c r="BK378" s="68"/>
      <c r="BL378" s="68"/>
      <c r="BM378" s="68"/>
      <c r="BN378" s="68"/>
      <c r="BO378" s="68"/>
      <c r="BP378" s="68"/>
      <c r="BQ378" s="68"/>
      <c r="BR378" s="68"/>
      <c r="BS378" s="68"/>
      <c r="BT378" s="68"/>
      <c r="BU378" s="68"/>
      <c r="BV378" s="68"/>
      <c r="BW378" s="68"/>
      <c r="BX378" s="68"/>
      <c r="BY378" s="68"/>
      <c r="BZ378" s="68"/>
      <c r="CA378" s="68"/>
      <c r="CB378" s="68"/>
      <c r="CC378" s="68"/>
      <c r="CD378" s="68"/>
      <c r="CE378" s="68"/>
      <c r="CF378" s="68"/>
      <c r="CG378" s="68"/>
      <c r="CH378" s="68"/>
    </row>
    <row r="379" spans="1:86">
      <c r="A379" s="2" t="s">
        <v>5856</v>
      </c>
      <c r="B379" s="2" t="s">
        <v>5857</v>
      </c>
      <c r="C379" s="68" t="s">
        <v>35</v>
      </c>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70"/>
      <c r="AH379" s="68"/>
      <c r="AI379" s="68"/>
      <c r="AJ379" s="68"/>
      <c r="AK379" s="68"/>
      <c r="AL379" s="68"/>
      <c r="AM379" s="68"/>
      <c r="AN379" s="68"/>
      <c r="AO379" s="68"/>
      <c r="AP379" s="68"/>
      <c r="AQ379" s="68"/>
      <c r="AR379" s="68"/>
      <c r="AS379" s="68"/>
      <c r="AT379" s="68"/>
      <c r="AU379" s="68"/>
      <c r="AV379" s="68"/>
      <c r="AW379" s="68"/>
      <c r="AX379" s="68"/>
      <c r="AY379" s="68"/>
      <c r="AZ379" s="68"/>
      <c r="BA379" s="68"/>
      <c r="BB379" s="68"/>
      <c r="BC379" s="68"/>
      <c r="BD379" s="68"/>
      <c r="BE379" s="68"/>
      <c r="BF379" s="68"/>
      <c r="BG379" s="81" t="s">
        <v>7394</v>
      </c>
      <c r="BH379" s="68" t="s">
        <v>6398</v>
      </c>
      <c r="BI379" s="68" t="s">
        <v>5860</v>
      </c>
      <c r="BJ379" s="68" t="s">
        <v>806</v>
      </c>
      <c r="BK379" s="68" t="s">
        <v>5861</v>
      </c>
      <c r="BL379" s="68" t="s">
        <v>808</v>
      </c>
      <c r="BM379" s="68"/>
      <c r="BN379" s="68"/>
      <c r="BO379" s="68"/>
      <c r="BP379" s="68"/>
      <c r="BQ379" s="68"/>
      <c r="BR379" s="68"/>
      <c r="BS379" s="68"/>
      <c r="BT379" s="68"/>
      <c r="BU379" s="68"/>
      <c r="BV379" s="68"/>
      <c r="BW379" s="68"/>
      <c r="BX379" s="68"/>
      <c r="BY379" s="68"/>
      <c r="BZ379" s="68"/>
      <c r="CA379" s="68"/>
      <c r="CB379" s="68"/>
      <c r="CC379" s="68"/>
      <c r="CD379" s="68"/>
      <c r="CE379" s="68"/>
      <c r="CF379" s="68"/>
      <c r="CG379" s="68"/>
      <c r="CH379" s="68"/>
    </row>
    <row r="380" spans="1:86">
      <c r="A380" s="68" t="s">
        <v>5862</v>
      </c>
      <c r="B380" s="68" t="s">
        <v>5863</v>
      </c>
      <c r="C380" s="68" t="s">
        <v>35</v>
      </c>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81"/>
      <c r="AF380" s="68"/>
      <c r="AG380" s="70"/>
      <c r="AH380" s="68"/>
      <c r="AI380" s="68"/>
      <c r="AJ380" s="68"/>
      <c r="AK380" s="68"/>
      <c r="AL380" s="68"/>
      <c r="AM380" s="93"/>
      <c r="AN380" s="93"/>
      <c r="AO380" s="68"/>
      <c r="AP380" s="68"/>
      <c r="AQ380" s="81"/>
      <c r="AR380" s="70"/>
      <c r="AS380" s="68"/>
      <c r="AT380" s="68"/>
      <c r="AU380" s="70"/>
      <c r="AV380" s="93"/>
      <c r="AW380" s="93"/>
      <c r="AX380" s="93"/>
      <c r="AY380" s="93"/>
      <c r="AZ380" s="93"/>
      <c r="BA380" s="68"/>
      <c r="BB380" s="70"/>
      <c r="BC380" s="68"/>
      <c r="BD380" s="68"/>
      <c r="BE380" s="68"/>
      <c r="BF380" s="68"/>
      <c r="BG380" s="81" t="s">
        <v>7394</v>
      </c>
      <c r="BH380" s="68" t="s">
        <v>6398</v>
      </c>
      <c r="BI380" s="68" t="s">
        <v>5860</v>
      </c>
      <c r="BJ380" s="68" t="s">
        <v>806</v>
      </c>
      <c r="BK380" s="68" t="s">
        <v>5861</v>
      </c>
      <c r="BL380" s="68" t="s">
        <v>808</v>
      </c>
      <c r="BM380" s="68"/>
      <c r="BN380" s="68"/>
      <c r="BO380" s="68"/>
      <c r="BP380" s="68"/>
      <c r="BQ380" s="68"/>
      <c r="BR380" s="68"/>
      <c r="BS380" s="68"/>
      <c r="BT380" s="68"/>
      <c r="BU380" s="68"/>
      <c r="BV380" s="68"/>
      <c r="BW380" s="68"/>
      <c r="BX380" s="68"/>
      <c r="BY380" s="68"/>
      <c r="BZ380" s="68"/>
      <c r="CA380" s="68"/>
      <c r="CB380" s="68"/>
      <c r="CC380" s="68"/>
      <c r="CD380" s="68"/>
      <c r="CE380" s="68"/>
      <c r="CF380" s="68"/>
      <c r="CG380" s="68"/>
      <c r="CH380" s="68"/>
    </row>
    <row r="381" spans="1:86">
      <c r="A381" s="2" t="s">
        <v>6044</v>
      </c>
      <c r="B381" s="2" t="s">
        <v>6045</v>
      </c>
      <c r="C381" s="68" t="s">
        <v>35</v>
      </c>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70"/>
      <c r="AH381" s="68"/>
      <c r="AI381" s="68"/>
      <c r="AJ381" s="68"/>
      <c r="AK381" s="68"/>
      <c r="AL381" s="68"/>
      <c r="AM381" s="68"/>
      <c r="AN381" s="68"/>
      <c r="AO381" s="68"/>
      <c r="AP381" s="68"/>
      <c r="AQ381" s="68"/>
      <c r="AR381" s="68"/>
      <c r="AS381" s="68"/>
      <c r="AT381" s="68"/>
      <c r="AU381" s="68"/>
      <c r="AV381" s="68"/>
      <c r="AW381" s="68"/>
      <c r="AX381" s="68"/>
      <c r="AY381" s="68"/>
      <c r="AZ381" s="68"/>
      <c r="BA381" s="68" t="s">
        <v>6642</v>
      </c>
      <c r="BB381" s="68"/>
      <c r="BC381" s="68"/>
      <c r="BD381" s="68"/>
      <c r="BE381" s="68"/>
      <c r="BF381" s="68"/>
      <c r="BG381" s="81" t="s">
        <v>7394</v>
      </c>
      <c r="BH381" s="68" t="s">
        <v>6398</v>
      </c>
      <c r="BI381" s="68" t="s">
        <v>5860</v>
      </c>
      <c r="BJ381" s="68" t="s">
        <v>806</v>
      </c>
      <c r="BK381" s="68" t="s">
        <v>5861</v>
      </c>
      <c r="BL381" s="68" t="s">
        <v>808</v>
      </c>
      <c r="BM381" s="68"/>
      <c r="BN381" s="68"/>
      <c r="BO381" s="68"/>
      <c r="BP381" s="68"/>
      <c r="BQ381" s="68"/>
      <c r="BR381" s="68"/>
      <c r="BS381" s="68"/>
      <c r="BT381" s="68"/>
      <c r="BU381" s="68"/>
      <c r="BV381" s="68"/>
      <c r="BW381" s="68"/>
      <c r="BX381" s="68"/>
      <c r="BY381" s="68"/>
      <c r="BZ381" s="68"/>
      <c r="CA381" s="68"/>
      <c r="CB381" s="68"/>
      <c r="CC381" s="68"/>
      <c r="CD381" s="68"/>
      <c r="CE381" s="68"/>
      <c r="CF381" s="68"/>
      <c r="CG381" s="68"/>
      <c r="CH381" s="68"/>
    </row>
    <row r="382" spans="1:86">
      <c r="A382" s="2" t="s">
        <v>6044</v>
      </c>
      <c r="B382" s="2" t="s">
        <v>6046</v>
      </c>
      <c r="C382" s="68" t="s">
        <v>35</v>
      </c>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70"/>
      <c r="AH382" s="68"/>
      <c r="AI382" s="68"/>
      <c r="AJ382" s="68"/>
      <c r="AK382" s="68"/>
      <c r="AL382" s="68"/>
      <c r="AM382" s="68"/>
      <c r="AN382" s="68"/>
      <c r="AO382" s="68"/>
      <c r="AP382" s="68"/>
      <c r="AQ382" s="68"/>
      <c r="AR382" s="68"/>
      <c r="AS382" s="68"/>
      <c r="AT382" s="68"/>
      <c r="AU382" s="68"/>
      <c r="AV382" s="68"/>
      <c r="AW382" s="68"/>
      <c r="AX382" s="68"/>
      <c r="AY382" s="68"/>
      <c r="AZ382" s="68"/>
      <c r="BA382" s="68" t="s">
        <v>6047</v>
      </c>
      <c r="BB382" s="68"/>
      <c r="BC382" s="68"/>
      <c r="BD382" s="68"/>
      <c r="BE382" s="68"/>
      <c r="BF382" s="68"/>
      <c r="BG382" s="81" t="s">
        <v>7394</v>
      </c>
      <c r="BH382" s="68" t="s">
        <v>6398</v>
      </c>
      <c r="BI382" s="68" t="s">
        <v>5860</v>
      </c>
      <c r="BJ382" s="68" t="s">
        <v>806</v>
      </c>
      <c r="BK382" s="68" t="s">
        <v>5861</v>
      </c>
      <c r="BL382" s="68" t="s">
        <v>808</v>
      </c>
      <c r="BM382" s="68"/>
      <c r="BN382" s="68"/>
      <c r="BO382" s="68"/>
      <c r="BP382" s="68"/>
      <c r="BQ382" s="68"/>
      <c r="BR382" s="68"/>
      <c r="BS382" s="68"/>
      <c r="BT382" s="68"/>
      <c r="BU382" s="68"/>
      <c r="BV382" s="68"/>
      <c r="BW382" s="68"/>
      <c r="BX382" s="68"/>
      <c r="BY382" s="68"/>
      <c r="BZ382" s="68"/>
      <c r="CA382" s="68"/>
      <c r="CB382" s="68"/>
      <c r="CC382" s="68"/>
      <c r="CD382" s="68"/>
      <c r="CE382" s="68"/>
      <c r="CF382" s="68"/>
      <c r="CG382" s="68"/>
      <c r="CH382" s="68"/>
    </row>
    <row r="383" spans="1:86">
      <c r="A383" s="68" t="s">
        <v>6044</v>
      </c>
      <c r="B383" s="68" t="s">
        <v>6048</v>
      </c>
      <c r="C383" s="68" t="s">
        <v>35</v>
      </c>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81"/>
      <c r="AF383" s="68"/>
      <c r="AG383" s="70"/>
      <c r="AH383" s="68"/>
      <c r="AI383" s="68"/>
      <c r="AJ383" s="68"/>
      <c r="AK383" s="68"/>
      <c r="AL383" s="68"/>
      <c r="AM383" s="93"/>
      <c r="AN383" s="93"/>
      <c r="AO383" s="68"/>
      <c r="AP383" s="68"/>
      <c r="AQ383" s="81"/>
      <c r="AR383" s="70"/>
      <c r="AS383" s="68"/>
      <c r="AT383" s="68"/>
      <c r="AU383" s="70"/>
      <c r="AV383" s="93"/>
      <c r="AW383" s="93"/>
      <c r="AX383" s="93"/>
      <c r="AY383" s="93"/>
      <c r="AZ383" s="93"/>
      <c r="BA383" s="68" t="s">
        <v>6049</v>
      </c>
      <c r="BB383" s="70"/>
      <c r="BC383" s="68"/>
      <c r="BD383" s="68"/>
      <c r="BE383" s="68"/>
      <c r="BF383" s="68"/>
      <c r="BG383" s="81" t="s">
        <v>7394</v>
      </c>
      <c r="BH383" s="68" t="s">
        <v>6398</v>
      </c>
      <c r="BI383" s="68" t="s">
        <v>5860</v>
      </c>
      <c r="BJ383" s="68" t="s">
        <v>806</v>
      </c>
      <c r="BK383" s="68" t="s">
        <v>5861</v>
      </c>
      <c r="BL383" s="68" t="s">
        <v>808</v>
      </c>
      <c r="BM383" s="68"/>
      <c r="BN383" s="68"/>
      <c r="BO383" s="68"/>
      <c r="BP383" s="68"/>
      <c r="BQ383" s="68"/>
      <c r="BR383" s="68"/>
      <c r="BS383" s="68"/>
      <c r="BT383" s="68"/>
      <c r="BU383" s="68"/>
      <c r="BV383" s="68"/>
      <c r="BW383" s="68"/>
      <c r="BX383" s="68"/>
      <c r="BY383" s="68"/>
      <c r="BZ383" s="68"/>
      <c r="CA383" s="68"/>
      <c r="CB383" s="68"/>
      <c r="CC383" s="68"/>
      <c r="CD383" s="68"/>
      <c r="CE383" s="68"/>
      <c r="CF383" s="68"/>
      <c r="CG383" s="68"/>
      <c r="CH383" s="68"/>
    </row>
    <row r="384" spans="1:86">
      <c r="A384" s="2" t="s">
        <v>6044</v>
      </c>
      <c r="B384" s="2" t="s">
        <v>6050</v>
      </c>
      <c r="C384" s="68" t="s">
        <v>35</v>
      </c>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70"/>
      <c r="AH384" s="68"/>
      <c r="AI384" s="68"/>
      <c r="AJ384" s="68"/>
      <c r="AK384" s="68"/>
      <c r="AL384" s="68"/>
      <c r="AM384" s="68"/>
      <c r="AN384" s="68"/>
      <c r="AO384" s="68"/>
      <c r="AP384" s="68"/>
      <c r="AQ384" s="68"/>
      <c r="AR384" s="68"/>
      <c r="AS384" s="68"/>
      <c r="AT384" s="68"/>
      <c r="AU384" s="68"/>
      <c r="AV384" s="68"/>
      <c r="AW384" s="68"/>
      <c r="AX384" s="68"/>
      <c r="AY384" s="68"/>
      <c r="AZ384" s="68"/>
      <c r="BA384" s="68" t="s">
        <v>6051</v>
      </c>
      <c r="BB384" s="68"/>
      <c r="BC384" s="68"/>
      <c r="BD384" s="68"/>
      <c r="BE384" s="68"/>
      <c r="BF384" s="68"/>
      <c r="BG384" s="81" t="s">
        <v>7394</v>
      </c>
      <c r="BH384" s="68" t="s">
        <v>6398</v>
      </c>
      <c r="BI384" s="68" t="s">
        <v>5860</v>
      </c>
      <c r="BJ384" s="68" t="s">
        <v>806</v>
      </c>
      <c r="BK384" s="68" t="s">
        <v>5861</v>
      </c>
      <c r="BL384" s="68" t="s">
        <v>808</v>
      </c>
      <c r="BM384" s="68"/>
      <c r="BN384" s="68"/>
      <c r="BO384" s="68"/>
      <c r="BP384" s="68"/>
      <c r="BQ384" s="68"/>
      <c r="BR384" s="68"/>
      <c r="BS384" s="68"/>
      <c r="BT384" s="68"/>
      <c r="BU384" s="68"/>
      <c r="BV384" s="68"/>
      <c r="BW384" s="68"/>
      <c r="BX384" s="68"/>
      <c r="BY384" s="68"/>
      <c r="BZ384" s="68"/>
      <c r="CA384" s="68"/>
      <c r="CB384" s="68"/>
      <c r="CC384" s="68"/>
      <c r="CD384" s="68"/>
      <c r="CE384" s="68"/>
      <c r="CF384" s="68"/>
      <c r="CG384" s="68"/>
      <c r="CH384" s="68"/>
    </row>
    <row r="385" spans="1:86">
      <c r="A385" s="2" t="s">
        <v>6044</v>
      </c>
      <c r="B385" s="2" t="s">
        <v>6052</v>
      </c>
      <c r="C385" s="68" t="s">
        <v>35</v>
      </c>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70"/>
      <c r="AH385" s="68"/>
      <c r="AI385" s="68"/>
      <c r="AJ385" s="68"/>
      <c r="AK385" s="68"/>
      <c r="AL385" s="68"/>
      <c r="AM385" s="68"/>
      <c r="AN385" s="68"/>
      <c r="AO385" s="68"/>
      <c r="AP385" s="68"/>
      <c r="AQ385" s="68"/>
      <c r="AR385" s="68"/>
      <c r="AS385" s="68"/>
      <c r="AT385" s="68"/>
      <c r="AU385" s="68"/>
      <c r="AV385" s="68"/>
      <c r="AW385" s="68"/>
      <c r="AX385" s="68"/>
      <c r="AY385" s="68"/>
      <c r="AZ385" s="68"/>
      <c r="BA385" s="68" t="s">
        <v>6053</v>
      </c>
      <c r="BB385" s="68"/>
      <c r="BC385" s="68"/>
      <c r="BD385" s="68"/>
      <c r="BE385" s="68"/>
      <c r="BF385" s="68"/>
      <c r="BG385" s="81" t="s">
        <v>7394</v>
      </c>
      <c r="BH385" s="68" t="s">
        <v>6398</v>
      </c>
      <c r="BI385" s="68" t="s">
        <v>5860</v>
      </c>
      <c r="BJ385" s="68" t="s">
        <v>806</v>
      </c>
      <c r="BK385" s="68" t="s">
        <v>5861</v>
      </c>
      <c r="BL385" s="68" t="s">
        <v>808</v>
      </c>
      <c r="BM385" s="68"/>
      <c r="BN385" s="68"/>
      <c r="BO385" s="68"/>
      <c r="BP385" s="68"/>
      <c r="BQ385" s="68"/>
      <c r="BR385" s="68"/>
      <c r="BS385" s="68"/>
      <c r="BT385" s="68"/>
      <c r="BU385" s="68"/>
      <c r="BV385" s="68"/>
      <c r="BW385" s="68"/>
      <c r="BX385" s="68"/>
      <c r="BY385" s="68"/>
      <c r="BZ385" s="68"/>
      <c r="CA385" s="68"/>
      <c r="CB385" s="68"/>
      <c r="CC385" s="68"/>
      <c r="CD385" s="68"/>
      <c r="CE385" s="68"/>
      <c r="CF385" s="68"/>
      <c r="CG385" s="68"/>
      <c r="CH385" s="68"/>
    </row>
    <row r="386" spans="1:86">
      <c r="A386" s="68" t="s">
        <v>6164</v>
      </c>
      <c r="B386" s="68" t="s">
        <v>6165</v>
      </c>
      <c r="C386" s="68" t="s">
        <v>35</v>
      </c>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81"/>
      <c r="AF386" s="68"/>
      <c r="AG386" s="70"/>
      <c r="AH386" s="68"/>
      <c r="AI386" s="68"/>
      <c r="AJ386" s="68"/>
      <c r="AK386" s="68"/>
      <c r="AL386" s="68"/>
      <c r="AM386" s="93"/>
      <c r="AN386" s="93"/>
      <c r="AO386" s="68"/>
      <c r="AP386" s="68"/>
      <c r="AQ386" s="81"/>
      <c r="AR386" s="70"/>
      <c r="AS386" s="68"/>
      <c r="AT386" s="68"/>
      <c r="AU386" s="70"/>
      <c r="AV386" s="93"/>
      <c r="AW386" s="93"/>
      <c r="AX386" s="93"/>
      <c r="AY386" s="93"/>
      <c r="AZ386" s="93"/>
      <c r="BA386" s="68" t="s">
        <v>10054</v>
      </c>
      <c r="BB386" s="70" t="s">
        <v>98</v>
      </c>
      <c r="BC386" s="68" t="s">
        <v>99</v>
      </c>
      <c r="BD386" s="68"/>
      <c r="BE386" s="68"/>
      <c r="BF386" s="68"/>
      <c r="BG386" s="81" t="s">
        <v>7394</v>
      </c>
      <c r="BH386" s="68" t="s">
        <v>6398</v>
      </c>
      <c r="BI386" s="68" t="s">
        <v>5860</v>
      </c>
      <c r="BJ386" s="68" t="s">
        <v>806</v>
      </c>
      <c r="BK386" s="68" t="s">
        <v>5861</v>
      </c>
      <c r="BL386" s="68" t="s">
        <v>808</v>
      </c>
      <c r="BM386" s="68"/>
      <c r="BN386" s="68"/>
      <c r="BO386" s="68"/>
      <c r="BP386" s="68"/>
      <c r="BQ386" s="68"/>
      <c r="BR386" s="68"/>
      <c r="BS386" s="68"/>
      <c r="BT386" s="68"/>
      <c r="BU386" s="68"/>
      <c r="BV386" s="68"/>
      <c r="BW386" s="68"/>
      <c r="BX386" s="68"/>
      <c r="BY386" s="68"/>
      <c r="BZ386" s="68"/>
      <c r="CA386" s="68"/>
      <c r="CB386" s="68"/>
      <c r="CC386" s="68"/>
      <c r="CD386" s="68"/>
      <c r="CE386" s="68"/>
      <c r="CF386" s="68"/>
      <c r="CG386" s="68"/>
      <c r="CH386" s="68"/>
    </row>
    <row r="387" spans="1:86">
      <c r="A387" s="2" t="s">
        <v>6164</v>
      </c>
      <c r="B387" s="2" t="s">
        <v>6166</v>
      </c>
      <c r="C387" s="68" t="s">
        <v>35</v>
      </c>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70"/>
      <c r="AH387" s="68"/>
      <c r="AI387" s="68"/>
      <c r="AJ387" s="68"/>
      <c r="AK387" s="68"/>
      <c r="AL387" s="68"/>
      <c r="AM387" s="68"/>
      <c r="AN387" s="68"/>
      <c r="AO387" s="68"/>
      <c r="AP387" s="68"/>
      <c r="AQ387" s="68"/>
      <c r="AR387" s="68"/>
      <c r="AS387" s="68"/>
      <c r="AT387" s="68"/>
      <c r="AU387" s="68"/>
      <c r="AV387" s="68"/>
      <c r="AW387" s="68"/>
      <c r="AX387" s="68"/>
      <c r="AY387" s="68"/>
      <c r="AZ387" s="68"/>
      <c r="BA387" s="68" t="s">
        <v>10055</v>
      </c>
      <c r="BB387" s="68" t="s">
        <v>98</v>
      </c>
      <c r="BC387" s="68" t="s">
        <v>99</v>
      </c>
      <c r="BD387" s="68"/>
      <c r="BE387" s="68"/>
      <c r="BF387" s="68"/>
      <c r="BG387" s="81" t="s">
        <v>7394</v>
      </c>
      <c r="BH387" s="68" t="s">
        <v>6398</v>
      </c>
      <c r="BI387" s="68" t="s">
        <v>5860</v>
      </c>
      <c r="BJ387" s="68" t="s">
        <v>806</v>
      </c>
      <c r="BK387" s="68" t="s">
        <v>5861</v>
      </c>
      <c r="BL387" s="68" t="s">
        <v>808</v>
      </c>
      <c r="BM387" s="68"/>
      <c r="BN387" s="68"/>
      <c r="BO387" s="68"/>
      <c r="BP387" s="68"/>
      <c r="BQ387" s="68"/>
      <c r="BR387" s="68"/>
      <c r="BS387" s="68"/>
      <c r="BT387" s="68"/>
      <c r="BU387" s="68"/>
      <c r="BV387" s="68"/>
      <c r="BW387" s="68"/>
      <c r="BX387" s="68"/>
      <c r="BY387" s="68"/>
      <c r="BZ387" s="68"/>
      <c r="CA387" s="68"/>
      <c r="CB387" s="68"/>
      <c r="CC387" s="68"/>
      <c r="CD387" s="68"/>
      <c r="CE387" s="68"/>
      <c r="CF387" s="68"/>
      <c r="CG387" s="68"/>
      <c r="CH387" s="68"/>
    </row>
    <row r="388" spans="1:86">
      <c r="A388" s="2" t="s">
        <v>6054</v>
      </c>
      <c r="B388" s="2" t="s">
        <v>6055</v>
      </c>
      <c r="C388" s="68" t="s">
        <v>35</v>
      </c>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70"/>
      <c r="AH388" s="68"/>
      <c r="AI388" s="68"/>
      <c r="AJ388" s="68"/>
      <c r="AK388" s="68"/>
      <c r="AL388" s="68"/>
      <c r="AM388" s="68"/>
      <c r="AN388" s="68"/>
      <c r="AO388" s="68"/>
      <c r="AP388" s="68"/>
      <c r="AQ388" s="68"/>
      <c r="AR388" s="68"/>
      <c r="AS388" s="68"/>
      <c r="AT388" s="68"/>
      <c r="AU388" s="68"/>
      <c r="AV388" s="68"/>
      <c r="AW388" s="68"/>
      <c r="AX388" s="68"/>
      <c r="AY388" s="68"/>
      <c r="AZ388" s="68"/>
      <c r="BA388" s="68"/>
      <c r="BB388" s="68" t="s">
        <v>98</v>
      </c>
      <c r="BC388" s="68" t="s">
        <v>99</v>
      </c>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t="s">
        <v>3344</v>
      </c>
      <c r="CG388" s="68" t="s">
        <v>3344</v>
      </c>
      <c r="CH388" s="68"/>
    </row>
    <row r="389" spans="1:86">
      <c r="A389" s="68" t="s">
        <v>6054</v>
      </c>
      <c r="B389" s="68" t="s">
        <v>6056</v>
      </c>
      <c r="C389" s="68" t="s">
        <v>35</v>
      </c>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c r="AC389" s="68"/>
      <c r="AD389" s="68"/>
      <c r="AE389" s="81"/>
      <c r="AF389" s="68"/>
      <c r="AG389" s="70"/>
      <c r="AH389" s="68"/>
      <c r="AI389" s="68"/>
      <c r="AJ389" s="68"/>
      <c r="AK389" s="68"/>
      <c r="AL389" s="68"/>
      <c r="AM389" s="93"/>
      <c r="AN389" s="93"/>
      <c r="AO389" s="68"/>
      <c r="AP389" s="68"/>
      <c r="AQ389" s="81"/>
      <c r="AR389" s="70"/>
      <c r="AS389" s="68"/>
      <c r="AT389" s="68"/>
      <c r="AU389" s="70"/>
      <c r="AV389" s="93"/>
      <c r="AW389" s="93"/>
      <c r="AX389" s="93"/>
      <c r="AY389" s="93"/>
      <c r="AZ389" s="93"/>
      <c r="BA389" s="68"/>
      <c r="BB389" s="70" t="s">
        <v>98</v>
      </c>
      <c r="BC389" s="68" t="s">
        <v>99</v>
      </c>
      <c r="BD389" s="68"/>
      <c r="BE389" s="68"/>
      <c r="BF389" s="68"/>
      <c r="BG389" s="68"/>
      <c r="BH389" s="68"/>
      <c r="BI389" s="68"/>
      <c r="BJ389" s="68"/>
      <c r="BK389" s="68"/>
      <c r="BL389" s="68"/>
      <c r="BM389" s="68"/>
      <c r="BN389" s="68"/>
      <c r="BO389" s="68"/>
      <c r="BP389" s="68"/>
      <c r="BQ389" s="68"/>
      <c r="BR389" s="68"/>
      <c r="BS389" s="68"/>
      <c r="BT389" s="68"/>
      <c r="BU389" s="68"/>
      <c r="BV389" s="68"/>
      <c r="BW389" s="68"/>
      <c r="BX389" s="68"/>
      <c r="BY389" s="68"/>
      <c r="BZ389" s="68"/>
      <c r="CA389" s="68"/>
      <c r="CB389" s="68"/>
      <c r="CC389" s="68"/>
      <c r="CD389" s="68"/>
      <c r="CE389" s="68"/>
      <c r="CF389" s="68" t="s">
        <v>2599</v>
      </c>
      <c r="CG389" s="68" t="s">
        <v>3344</v>
      </c>
      <c r="CH389" s="68"/>
    </row>
    <row r="390" spans="1:86">
      <c r="A390" s="2" t="s">
        <v>6054</v>
      </c>
      <c r="B390" s="2" t="s">
        <v>6057</v>
      </c>
      <c r="C390" s="68" t="s">
        <v>35</v>
      </c>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70"/>
      <c r="AH390" s="68"/>
      <c r="AI390" s="68"/>
      <c r="AJ390" s="68"/>
      <c r="AK390" s="68"/>
      <c r="AL390" s="68"/>
      <c r="AM390" s="68"/>
      <c r="AN390" s="68"/>
      <c r="AO390" s="68"/>
      <c r="AP390" s="68"/>
      <c r="AQ390" s="68"/>
      <c r="AR390" s="68"/>
      <c r="AS390" s="68"/>
      <c r="AT390" s="68"/>
      <c r="AU390" s="68"/>
      <c r="AV390" s="68"/>
      <c r="AW390" s="68"/>
      <c r="AX390" s="68"/>
      <c r="AY390" s="68"/>
      <c r="AZ390" s="68"/>
      <c r="BA390" s="68"/>
      <c r="BB390" s="68" t="s">
        <v>98</v>
      </c>
      <c r="BC390" s="68" t="s">
        <v>99</v>
      </c>
      <c r="BD390" s="68"/>
      <c r="BE390" s="68"/>
      <c r="BF390" s="68"/>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t="s">
        <v>3344</v>
      </c>
      <c r="CG390" s="68" t="s">
        <v>2599</v>
      </c>
      <c r="CH390" s="68"/>
    </row>
    <row r="391" spans="1:86">
      <c r="A391" s="2" t="s">
        <v>6058</v>
      </c>
      <c r="B391" s="2" t="s">
        <v>6059</v>
      </c>
      <c r="C391" s="68" t="s">
        <v>35</v>
      </c>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c r="AC391" s="68"/>
      <c r="AD391" s="68"/>
      <c r="AE391" s="68"/>
      <c r="AF391" s="68"/>
      <c r="AG391" s="70"/>
      <c r="AH391" s="68"/>
      <c r="AI391" s="68"/>
      <c r="AJ391" s="68"/>
      <c r="AK391" s="68"/>
      <c r="AL391" s="68"/>
      <c r="AM391" s="68"/>
      <c r="AN391" s="68"/>
      <c r="AO391" s="68"/>
      <c r="AP391" s="68"/>
      <c r="AQ391" s="68"/>
      <c r="AR391" s="68"/>
      <c r="AS391" s="68"/>
      <c r="AT391" s="68"/>
      <c r="AU391" s="68"/>
      <c r="AV391" s="68"/>
      <c r="AW391" s="68"/>
      <c r="AX391" s="68"/>
      <c r="AY391" s="68"/>
      <c r="AZ391" s="68"/>
      <c r="BA391" s="68"/>
      <c r="BB391" s="68" t="s">
        <v>98</v>
      </c>
      <c r="BC391" s="68" t="s">
        <v>99</v>
      </c>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t="s">
        <v>3344</v>
      </c>
      <c r="CG391" s="68" t="s">
        <v>3344</v>
      </c>
      <c r="CH391" s="68"/>
    </row>
    <row r="392" spans="1:86">
      <c r="A392" s="68" t="s">
        <v>6060</v>
      </c>
      <c r="B392" s="68" t="s">
        <v>6061</v>
      </c>
      <c r="C392" s="68" t="s">
        <v>35</v>
      </c>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81"/>
      <c r="AF392" s="68"/>
      <c r="AG392" s="70"/>
      <c r="AH392" s="68"/>
      <c r="AI392" s="68"/>
      <c r="AJ392" s="68"/>
      <c r="AK392" s="68"/>
      <c r="AL392" s="68"/>
      <c r="AM392" s="93"/>
      <c r="AN392" s="93"/>
      <c r="AO392" s="68"/>
      <c r="AP392" s="68"/>
      <c r="AQ392" s="81"/>
      <c r="AR392" s="70"/>
      <c r="AS392" s="68"/>
      <c r="AT392" s="68"/>
      <c r="AU392" s="70"/>
      <c r="AV392" s="93"/>
      <c r="AW392" s="93"/>
      <c r="AX392" s="93"/>
      <c r="AY392" s="93"/>
      <c r="AZ392" s="93"/>
      <c r="BA392" s="68"/>
      <c r="BB392" s="70" t="s">
        <v>6062</v>
      </c>
      <c r="BC392" s="68" t="s">
        <v>6063</v>
      </c>
      <c r="BD392" s="68" t="s">
        <v>82</v>
      </c>
      <c r="BE392" s="68" t="s">
        <v>6064</v>
      </c>
      <c r="BF392" s="68"/>
      <c r="BG392" s="68"/>
      <c r="BH392" s="68"/>
      <c r="BI392" s="68"/>
      <c r="BJ392" s="68"/>
      <c r="BK392" s="68"/>
      <c r="BL392" s="68"/>
      <c r="BM392" s="68"/>
      <c r="BN392" s="68"/>
      <c r="BO392" s="68"/>
      <c r="BP392" s="68"/>
      <c r="BQ392" s="68"/>
      <c r="BR392" s="68"/>
      <c r="BS392" s="68"/>
      <c r="BT392" s="68"/>
      <c r="BU392" s="68"/>
      <c r="BV392" s="68"/>
      <c r="BW392" s="68"/>
      <c r="BX392" s="68"/>
      <c r="BY392" s="68"/>
      <c r="BZ392" s="68"/>
      <c r="CA392" s="68"/>
      <c r="CB392" s="68"/>
      <c r="CC392" s="68"/>
      <c r="CD392" s="68"/>
      <c r="CE392" s="68"/>
      <c r="CF392" s="68"/>
      <c r="CG392" s="68"/>
      <c r="CH392" s="68"/>
    </row>
    <row r="393" spans="1:86">
      <c r="A393" s="2" t="s">
        <v>6290</v>
      </c>
      <c r="B393" s="2" t="s">
        <v>6291</v>
      </c>
      <c r="C393" s="68" t="s">
        <v>35</v>
      </c>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c r="AC393" s="68"/>
      <c r="AD393" s="68"/>
      <c r="AE393" s="68"/>
      <c r="AF393" s="68"/>
      <c r="AG393" s="70"/>
      <c r="AH393" s="68"/>
      <c r="AI393" s="68"/>
      <c r="AJ393" s="68"/>
      <c r="AK393" s="68"/>
      <c r="AL393" s="68"/>
      <c r="AM393" s="68"/>
      <c r="AN393" s="68"/>
      <c r="AO393" s="68"/>
      <c r="AP393" s="68"/>
      <c r="AQ393" s="68"/>
      <c r="AR393" s="68"/>
      <c r="AS393" s="68"/>
      <c r="AT393" s="68"/>
      <c r="AU393" s="68"/>
      <c r="AV393" s="68"/>
      <c r="AW393" s="68"/>
      <c r="AX393" s="68"/>
      <c r="AY393" s="68"/>
      <c r="AZ393" s="68"/>
      <c r="BA393" s="68" t="s">
        <v>6292</v>
      </c>
      <c r="BB393" s="68" t="s">
        <v>98</v>
      </c>
      <c r="BC393" s="68" t="s">
        <v>99</v>
      </c>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row>
    <row r="394" spans="1:86">
      <c r="A394" s="68" t="s">
        <v>6071</v>
      </c>
      <c r="B394" s="68" t="s">
        <v>6297</v>
      </c>
      <c r="C394" s="68" t="s">
        <v>35</v>
      </c>
      <c r="D394" s="68"/>
      <c r="E394" s="70" t="s">
        <v>8436</v>
      </c>
      <c r="F394" s="70" t="s">
        <v>8437</v>
      </c>
      <c r="G394" s="68"/>
      <c r="H394" s="70" t="s">
        <v>207</v>
      </c>
      <c r="I394" s="68"/>
      <c r="J394" s="68"/>
      <c r="K394" s="68"/>
      <c r="L394" s="68"/>
      <c r="M394" s="68"/>
      <c r="N394" s="68"/>
      <c r="O394" s="68"/>
      <c r="P394" s="68"/>
      <c r="Q394" s="68"/>
      <c r="R394" s="68"/>
      <c r="S394" s="68"/>
      <c r="T394" s="68"/>
      <c r="U394" s="68"/>
      <c r="V394" s="68"/>
      <c r="W394" s="68"/>
      <c r="X394" s="68"/>
      <c r="Y394" s="68"/>
      <c r="Z394" s="68"/>
      <c r="AA394" s="68"/>
      <c r="AB394" s="68"/>
      <c r="AC394" s="68"/>
      <c r="AD394" s="68"/>
      <c r="AE394" s="68"/>
      <c r="AF394" s="68"/>
      <c r="AG394" s="70"/>
      <c r="AH394" s="68"/>
      <c r="AI394" s="68"/>
      <c r="AJ394" s="68"/>
      <c r="AK394" s="68"/>
      <c r="AL394" s="68"/>
      <c r="AM394" s="68"/>
      <c r="AN394" s="68"/>
      <c r="AO394" s="68"/>
      <c r="AP394" s="68"/>
      <c r="AQ394" s="68"/>
      <c r="AR394" s="68"/>
      <c r="AS394" s="68"/>
      <c r="AT394" s="68"/>
      <c r="AU394" s="68"/>
      <c r="AV394" s="68"/>
      <c r="AW394" s="68"/>
      <c r="AX394" s="68"/>
      <c r="AY394" s="68"/>
      <c r="AZ394" s="68"/>
      <c r="BA394" s="68"/>
      <c r="BB394" s="68" t="s">
        <v>98</v>
      </c>
      <c r="BC394" s="68" t="s">
        <v>99</v>
      </c>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t="s">
        <v>8438</v>
      </c>
      <c r="CA394" s="68" t="s">
        <v>8439</v>
      </c>
      <c r="CB394" s="68" t="s">
        <v>8446</v>
      </c>
      <c r="CC394" s="68" t="s">
        <v>8446</v>
      </c>
      <c r="CD394" s="68"/>
      <c r="CE394" s="68"/>
      <c r="CF394" s="68"/>
      <c r="CG394" s="68"/>
      <c r="CH394" s="68"/>
    </row>
    <row r="395" spans="1:86">
      <c r="A395" s="68" t="s">
        <v>6071</v>
      </c>
      <c r="B395" s="68" t="s">
        <v>6299</v>
      </c>
      <c r="C395" s="68" t="s">
        <v>35</v>
      </c>
      <c r="D395" s="68"/>
      <c r="E395" s="70" t="s">
        <v>8436</v>
      </c>
      <c r="F395" s="70" t="s">
        <v>8437</v>
      </c>
      <c r="G395" s="68"/>
      <c r="H395" s="70" t="s">
        <v>207</v>
      </c>
      <c r="I395" s="68"/>
      <c r="J395" s="68"/>
      <c r="K395" s="68"/>
      <c r="L395" s="68"/>
      <c r="M395" s="68"/>
      <c r="N395" s="68"/>
      <c r="O395" s="68"/>
      <c r="P395" s="68"/>
      <c r="Q395" s="68"/>
      <c r="R395" s="68"/>
      <c r="S395" s="68"/>
      <c r="T395" s="68"/>
      <c r="U395" s="68"/>
      <c r="V395" s="68"/>
      <c r="W395" s="68"/>
      <c r="X395" s="68"/>
      <c r="Y395" s="68"/>
      <c r="Z395" s="68"/>
      <c r="AA395" s="68"/>
      <c r="AB395" s="68"/>
      <c r="AC395" s="68"/>
      <c r="AD395" s="68"/>
      <c r="AE395" s="81"/>
      <c r="AF395" s="68"/>
      <c r="AG395" s="70"/>
      <c r="AH395" s="68"/>
      <c r="AI395" s="68"/>
      <c r="AJ395" s="68"/>
      <c r="AK395" s="68"/>
      <c r="AL395" s="68"/>
      <c r="AM395" s="93"/>
      <c r="AN395" s="93"/>
      <c r="AO395" s="68"/>
      <c r="AP395" s="68"/>
      <c r="AQ395" s="81"/>
      <c r="AR395" s="70"/>
      <c r="AS395" s="68"/>
      <c r="AT395" s="68"/>
      <c r="AU395" s="70"/>
      <c r="AV395" s="93"/>
      <c r="AW395" s="93"/>
      <c r="AX395" s="93"/>
      <c r="AY395" s="93"/>
      <c r="AZ395" s="93"/>
      <c r="BA395" s="68"/>
      <c r="BB395" s="70" t="s">
        <v>98</v>
      </c>
      <c r="BC395" s="68" t="s">
        <v>99</v>
      </c>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t="s">
        <v>8438</v>
      </c>
      <c r="CA395" s="68" t="s">
        <v>8439</v>
      </c>
      <c r="CB395" s="68" t="s">
        <v>8446</v>
      </c>
      <c r="CC395" s="68"/>
      <c r="CD395" s="68"/>
      <c r="CE395" s="68"/>
      <c r="CF395" s="68"/>
      <c r="CG395" s="68"/>
      <c r="CH395" s="68"/>
    </row>
    <row r="396" spans="1:86">
      <c r="A396" s="2" t="s">
        <v>6300</v>
      </c>
      <c r="B396" s="2" t="s">
        <v>6301</v>
      </c>
      <c r="C396" s="68" t="s">
        <v>35</v>
      </c>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70"/>
      <c r="AH396" s="68"/>
      <c r="AI396" s="68"/>
      <c r="AJ396" s="68"/>
      <c r="AK396" s="68"/>
      <c r="AL396" s="68"/>
      <c r="AM396" s="68"/>
      <c r="AN396" s="68"/>
      <c r="AO396" s="68"/>
      <c r="AP396" s="68"/>
      <c r="AQ396" s="68"/>
      <c r="AR396" s="68"/>
      <c r="AS396" s="68"/>
      <c r="AT396" s="68"/>
      <c r="AU396" s="68"/>
      <c r="AV396" s="68"/>
      <c r="AW396" s="68"/>
      <c r="AX396" s="68"/>
      <c r="AY396" s="68"/>
      <c r="AZ396" s="68"/>
      <c r="BA396" s="68"/>
      <c r="BB396" s="68" t="s">
        <v>98</v>
      </c>
      <c r="BC396" s="68" t="s">
        <v>99</v>
      </c>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t="s">
        <v>5739</v>
      </c>
      <c r="CB396" s="68"/>
      <c r="CC396" s="68"/>
      <c r="CD396" s="68"/>
      <c r="CE396" s="68"/>
      <c r="CF396" s="68"/>
      <c r="CG396" s="68"/>
      <c r="CH396" s="68"/>
    </row>
    <row r="397" spans="1:86">
      <c r="A397" s="2" t="s">
        <v>6300</v>
      </c>
      <c r="B397" s="2" t="s">
        <v>6302</v>
      </c>
      <c r="C397" s="68" t="s">
        <v>35</v>
      </c>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70"/>
      <c r="AH397" s="68"/>
      <c r="AI397" s="68"/>
      <c r="AJ397" s="68"/>
      <c r="AK397" s="68"/>
      <c r="AL397" s="68"/>
      <c r="AM397" s="68"/>
      <c r="AN397" s="68"/>
      <c r="AO397" s="68"/>
      <c r="AP397" s="68"/>
      <c r="AQ397" s="68"/>
      <c r="AR397" s="68"/>
      <c r="AS397" s="68"/>
      <c r="AT397" s="68"/>
      <c r="AU397" s="68"/>
      <c r="AV397" s="68"/>
      <c r="AW397" s="68"/>
      <c r="AX397" s="68"/>
      <c r="AY397" s="68"/>
      <c r="AZ397" s="68"/>
      <c r="BA397" s="68"/>
      <c r="BB397" s="68" t="s">
        <v>98</v>
      </c>
      <c r="BC397" s="68" t="s">
        <v>99</v>
      </c>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t="s">
        <v>5739</v>
      </c>
      <c r="CB397" s="68"/>
      <c r="CC397" s="68"/>
      <c r="CD397" s="68"/>
      <c r="CE397" s="68"/>
      <c r="CF397" s="68"/>
      <c r="CG397" s="68"/>
      <c r="CH397" s="68"/>
    </row>
    <row r="398" spans="1:86">
      <c r="A398" s="68" t="s">
        <v>6303</v>
      </c>
      <c r="B398" s="68" t="s">
        <v>6304</v>
      </c>
      <c r="C398" s="68" t="s">
        <v>35</v>
      </c>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81"/>
      <c r="AF398" s="68"/>
      <c r="AG398" s="70"/>
      <c r="AH398" s="68"/>
      <c r="AI398" s="68"/>
      <c r="AJ398" s="68"/>
      <c r="AK398" s="68"/>
      <c r="AL398" s="68"/>
      <c r="AM398" s="93"/>
      <c r="AN398" s="93"/>
      <c r="AO398" s="68"/>
      <c r="AP398" s="68"/>
      <c r="AQ398" s="81"/>
      <c r="AR398" s="70"/>
      <c r="AS398" s="68"/>
      <c r="AT398" s="68"/>
      <c r="AU398" s="70"/>
      <c r="AV398" s="93"/>
      <c r="AW398" s="93"/>
      <c r="AX398" s="93"/>
      <c r="AY398" s="93"/>
      <c r="AZ398" s="93"/>
      <c r="BA398" s="68"/>
      <c r="BB398" s="70" t="s">
        <v>98</v>
      </c>
      <c r="BC398" s="68" t="s">
        <v>99</v>
      </c>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row>
    <row r="399" spans="1:86">
      <c r="A399" s="2" t="s">
        <v>6395</v>
      </c>
      <c r="B399" s="2" t="s">
        <v>6396</v>
      </c>
      <c r="C399" s="68" t="s">
        <v>35</v>
      </c>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70"/>
      <c r="AH399" s="68"/>
      <c r="AI399" s="68"/>
      <c r="AJ399" s="68"/>
      <c r="AK399" s="68"/>
      <c r="AL399" s="68"/>
      <c r="AM399" s="68"/>
      <c r="AN399" s="68"/>
      <c r="AO399" s="68"/>
      <c r="AP399" s="68"/>
      <c r="AQ399" s="68"/>
      <c r="AR399" s="68"/>
      <c r="AS399" s="68"/>
      <c r="AT399" s="68"/>
      <c r="AU399" s="68"/>
      <c r="AV399" s="68"/>
      <c r="AW399" s="68"/>
      <c r="AX399" s="68"/>
      <c r="AY399" s="68"/>
      <c r="AZ399" s="68"/>
      <c r="BA399" s="68" t="s">
        <v>6397</v>
      </c>
      <c r="BB399" s="68" t="s">
        <v>98</v>
      </c>
      <c r="BC399" s="68" t="s">
        <v>99</v>
      </c>
      <c r="BD399" s="68"/>
      <c r="BE399" s="68"/>
      <c r="BF399" s="68"/>
      <c r="BG399" s="68" t="s">
        <v>5858</v>
      </c>
      <c r="BH399" s="68" t="s">
        <v>6398</v>
      </c>
      <c r="BI399" s="68" t="s">
        <v>5860</v>
      </c>
      <c r="BJ399" s="68" t="s">
        <v>806</v>
      </c>
      <c r="BK399" s="68" t="s">
        <v>5861</v>
      </c>
      <c r="BL399" s="68" t="s">
        <v>808</v>
      </c>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row>
    <row r="400" spans="1:86">
      <c r="A400" s="2" t="s">
        <v>6399</v>
      </c>
      <c r="B400" s="2" t="s">
        <v>6400</v>
      </c>
      <c r="C400" s="68" t="s">
        <v>35</v>
      </c>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70"/>
      <c r="AH400" s="68"/>
      <c r="AI400" s="68"/>
      <c r="AJ400" s="68"/>
      <c r="AK400" s="68"/>
      <c r="AL400" s="68"/>
      <c r="AM400" s="68"/>
      <c r="AN400" s="68"/>
      <c r="AO400" s="68"/>
      <c r="AP400" s="68"/>
      <c r="AQ400" s="68"/>
      <c r="AR400" s="68"/>
      <c r="AS400" s="68"/>
      <c r="AT400" s="68"/>
      <c r="AU400" s="68"/>
      <c r="AV400" s="68"/>
      <c r="AW400" s="68"/>
      <c r="AX400" s="68"/>
      <c r="AY400" s="68"/>
      <c r="AZ400" s="68"/>
      <c r="BA400" s="68" t="s">
        <v>6397</v>
      </c>
      <c r="BB400" s="68" t="s">
        <v>98</v>
      </c>
      <c r="BC400" s="68" t="s">
        <v>99</v>
      </c>
      <c r="BD400" s="68"/>
      <c r="BE400" s="68"/>
      <c r="BF400" s="68"/>
      <c r="BG400" s="68"/>
      <c r="BH400" s="68" t="s">
        <v>6401</v>
      </c>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row>
    <row r="401" spans="1:86">
      <c r="A401" s="68" t="s">
        <v>6399</v>
      </c>
      <c r="B401" s="68" t="s">
        <v>6402</v>
      </c>
      <c r="C401" s="68" t="s">
        <v>35</v>
      </c>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81"/>
      <c r="AF401" s="68"/>
      <c r="AG401" s="70"/>
      <c r="AH401" s="68"/>
      <c r="AI401" s="68"/>
      <c r="AJ401" s="68"/>
      <c r="AK401" s="68"/>
      <c r="AL401" s="68"/>
      <c r="AM401" s="93"/>
      <c r="AN401" s="93"/>
      <c r="AO401" s="68"/>
      <c r="AP401" s="68"/>
      <c r="AQ401" s="81"/>
      <c r="AR401" s="70"/>
      <c r="AS401" s="68"/>
      <c r="AT401" s="68"/>
      <c r="AU401" s="70"/>
      <c r="AV401" s="93"/>
      <c r="AW401" s="93"/>
      <c r="AX401" s="93"/>
      <c r="AY401" s="93"/>
      <c r="AZ401" s="93"/>
      <c r="BA401" s="68" t="s">
        <v>6403</v>
      </c>
      <c r="BB401" s="70" t="s">
        <v>98</v>
      </c>
      <c r="BC401" s="68" t="s">
        <v>99</v>
      </c>
      <c r="BD401" s="68"/>
      <c r="BE401" s="68"/>
      <c r="BF401" s="68"/>
      <c r="BG401" s="68"/>
      <c r="BH401" s="68" t="s">
        <v>6401</v>
      </c>
      <c r="BI401" s="68"/>
      <c r="BJ401" s="68"/>
      <c r="BK401" s="68"/>
      <c r="BL401" s="68"/>
      <c r="BM401" s="68"/>
      <c r="BN401" s="68"/>
      <c r="BO401" s="68"/>
      <c r="BP401" s="68"/>
      <c r="BQ401" s="68"/>
      <c r="BR401" s="68"/>
      <c r="BS401" s="68"/>
      <c r="BT401" s="68"/>
      <c r="BU401" s="68"/>
      <c r="BV401" s="68"/>
      <c r="BW401" s="68"/>
      <c r="BX401" s="68"/>
      <c r="BY401" s="68"/>
      <c r="BZ401" s="68"/>
      <c r="CA401" s="68"/>
      <c r="CB401" s="68"/>
      <c r="CC401" s="68"/>
      <c r="CD401" s="68"/>
      <c r="CE401" s="68"/>
      <c r="CF401" s="68"/>
      <c r="CG401" s="68"/>
      <c r="CH401" s="68"/>
    </row>
    <row r="402" spans="1:86">
      <c r="A402" s="2" t="s">
        <v>6399</v>
      </c>
      <c r="B402" s="2" t="s">
        <v>6404</v>
      </c>
      <c r="C402" s="68" t="s">
        <v>35</v>
      </c>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70"/>
      <c r="AH402" s="68"/>
      <c r="AI402" s="68"/>
      <c r="AJ402" s="68"/>
      <c r="AK402" s="68"/>
      <c r="AL402" s="68"/>
      <c r="AM402" s="68"/>
      <c r="AN402" s="68"/>
      <c r="AO402" s="68"/>
      <c r="AP402" s="68"/>
      <c r="AQ402" s="68"/>
      <c r="AR402" s="68"/>
      <c r="AS402" s="68"/>
      <c r="AT402" s="68"/>
      <c r="AU402" s="68"/>
      <c r="AV402" s="68"/>
      <c r="AW402" s="68"/>
      <c r="AX402" s="68"/>
      <c r="AY402" s="68"/>
      <c r="AZ402" s="68"/>
      <c r="BA402" s="68" t="s">
        <v>6405</v>
      </c>
      <c r="BB402" s="68" t="s">
        <v>98</v>
      </c>
      <c r="BC402" s="68" t="s">
        <v>99</v>
      </c>
      <c r="BD402" s="68"/>
      <c r="BE402" s="68"/>
      <c r="BF402" s="68"/>
      <c r="BG402" s="68"/>
      <c r="BH402" s="68" t="s">
        <v>6401</v>
      </c>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row>
    <row r="403" spans="1:86">
      <c r="A403" s="2" t="s">
        <v>6399</v>
      </c>
      <c r="B403" s="2" t="s">
        <v>6406</v>
      </c>
      <c r="C403" s="68" t="s">
        <v>35</v>
      </c>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70"/>
      <c r="AH403" s="68"/>
      <c r="AI403" s="68"/>
      <c r="AJ403" s="68"/>
      <c r="AK403" s="68"/>
      <c r="AL403" s="68"/>
      <c r="AM403" s="68"/>
      <c r="AN403" s="68"/>
      <c r="AO403" s="68"/>
      <c r="AP403" s="68"/>
      <c r="AQ403" s="68"/>
      <c r="AR403" s="68"/>
      <c r="AS403" s="68"/>
      <c r="AT403" s="68"/>
      <c r="AU403" s="68"/>
      <c r="AV403" s="68"/>
      <c r="AW403" s="68"/>
      <c r="AX403" s="68"/>
      <c r="AY403" s="68"/>
      <c r="AZ403" s="68"/>
      <c r="BA403" s="68" t="s">
        <v>6407</v>
      </c>
      <c r="BB403" s="68" t="s">
        <v>98</v>
      </c>
      <c r="BC403" s="68" t="s">
        <v>99</v>
      </c>
      <c r="BD403" s="68"/>
      <c r="BE403" s="68"/>
      <c r="BF403" s="68"/>
      <c r="BG403" s="68"/>
      <c r="BH403" s="68" t="s">
        <v>6401</v>
      </c>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row>
    <row r="404" spans="1:86">
      <c r="A404" s="68" t="s">
        <v>6399</v>
      </c>
      <c r="B404" s="68" t="s">
        <v>6408</v>
      </c>
      <c r="C404" s="68" t="s">
        <v>35</v>
      </c>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c r="AC404" s="68"/>
      <c r="AD404" s="68"/>
      <c r="AE404" s="81"/>
      <c r="AF404" s="68"/>
      <c r="AG404" s="70"/>
      <c r="AH404" s="68"/>
      <c r="AI404" s="68"/>
      <c r="AJ404" s="68"/>
      <c r="AK404" s="68"/>
      <c r="AL404" s="68"/>
      <c r="AM404" s="93"/>
      <c r="AN404" s="93"/>
      <c r="AO404" s="68"/>
      <c r="AP404" s="68"/>
      <c r="AQ404" s="81"/>
      <c r="AR404" s="70"/>
      <c r="AS404" s="68"/>
      <c r="AT404" s="68"/>
      <c r="AU404" s="70"/>
      <c r="AV404" s="93"/>
      <c r="AW404" s="93"/>
      <c r="AX404" s="93"/>
      <c r="AY404" s="93"/>
      <c r="AZ404" s="93"/>
      <c r="BA404" s="68" t="s">
        <v>6409</v>
      </c>
      <c r="BB404" s="70" t="s">
        <v>98</v>
      </c>
      <c r="BC404" s="68" t="s">
        <v>99</v>
      </c>
      <c r="BD404" s="68"/>
      <c r="BE404" s="68"/>
      <c r="BF404" s="68"/>
      <c r="BG404" s="68"/>
      <c r="BH404" s="68" t="s">
        <v>6401</v>
      </c>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row>
    <row r="405" spans="1:86">
      <c r="A405" s="2" t="s">
        <v>6410</v>
      </c>
      <c r="B405" s="2" t="s">
        <v>6411</v>
      </c>
      <c r="C405" s="68" t="s">
        <v>35</v>
      </c>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70"/>
      <c r="AH405" s="68"/>
      <c r="AI405" s="68"/>
      <c r="AJ405" s="68"/>
      <c r="AK405" s="68"/>
      <c r="AL405" s="68"/>
      <c r="AM405" s="68"/>
      <c r="AN405" s="68"/>
      <c r="AO405" s="68"/>
      <c r="AP405" s="68"/>
      <c r="AQ405" s="68"/>
      <c r="AR405" s="68"/>
      <c r="AS405" s="68"/>
      <c r="AT405" s="68"/>
      <c r="AU405" s="68"/>
      <c r="AV405" s="68"/>
      <c r="AW405" s="68"/>
      <c r="AX405" s="68"/>
      <c r="AY405" s="68"/>
      <c r="AZ405" s="68"/>
      <c r="BA405" s="68" t="s">
        <v>6412</v>
      </c>
      <c r="BB405" s="68" t="s">
        <v>98</v>
      </c>
      <c r="BC405" s="68" t="s">
        <v>99</v>
      </c>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row>
    <row r="406" spans="1:86">
      <c r="A406" s="2" t="s">
        <v>6413</v>
      </c>
      <c r="B406" s="2" t="s">
        <v>6414</v>
      </c>
      <c r="C406" s="68" t="s">
        <v>35</v>
      </c>
      <c r="D406" s="68"/>
      <c r="E406" s="68" t="s">
        <v>6415</v>
      </c>
      <c r="F406" s="68" t="s">
        <v>6416</v>
      </c>
      <c r="G406" s="68"/>
      <c r="H406" s="68" t="s">
        <v>6417</v>
      </c>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70"/>
      <c r="AH406" s="68"/>
      <c r="AI406" s="68"/>
      <c r="AJ406" s="68"/>
      <c r="AK406" s="68"/>
      <c r="AL406" s="68"/>
      <c r="AM406" s="68"/>
      <c r="AN406" s="68"/>
      <c r="AO406" s="68"/>
      <c r="AP406" s="68"/>
      <c r="AQ406" s="68"/>
      <c r="AR406" s="68"/>
      <c r="AS406" s="68"/>
      <c r="AT406" s="68"/>
      <c r="AU406" s="68"/>
      <c r="AV406" s="68"/>
      <c r="AW406" s="68"/>
      <c r="AX406" s="68"/>
      <c r="AY406" s="68"/>
      <c r="AZ406" s="68"/>
      <c r="BA406" s="68"/>
      <c r="BB406" s="68" t="s">
        <v>80</v>
      </c>
      <c r="BC406" s="68" t="s">
        <v>81</v>
      </c>
      <c r="BD406" s="68"/>
      <c r="BE406" s="68"/>
      <c r="BF406" s="68" t="s">
        <v>233</v>
      </c>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row>
    <row r="407" spans="1:86">
      <c r="A407" s="68" t="s">
        <v>6418</v>
      </c>
      <c r="B407" s="68" t="s">
        <v>6419</v>
      </c>
      <c r="C407" s="68" t="s">
        <v>35</v>
      </c>
      <c r="D407" s="68"/>
      <c r="E407" s="68" t="s">
        <v>6425</v>
      </c>
      <c r="F407" s="68" t="s">
        <v>6426</v>
      </c>
      <c r="G407" s="68"/>
      <c r="H407" s="68" t="s">
        <v>6417</v>
      </c>
      <c r="I407" s="68"/>
      <c r="J407" s="68"/>
      <c r="K407" s="68"/>
      <c r="L407" s="68"/>
      <c r="M407" s="68"/>
      <c r="N407" s="68"/>
      <c r="O407" s="68"/>
      <c r="P407" s="68"/>
      <c r="Q407" s="68"/>
      <c r="R407" s="68"/>
      <c r="S407" s="68"/>
      <c r="T407" s="68"/>
      <c r="U407" s="68"/>
      <c r="V407" s="68"/>
      <c r="W407" s="68"/>
      <c r="X407" s="68"/>
      <c r="Y407" s="68"/>
      <c r="Z407" s="68"/>
      <c r="AA407" s="68"/>
      <c r="AB407" s="68"/>
      <c r="AC407" s="68"/>
      <c r="AD407" s="68"/>
      <c r="AE407" s="81"/>
      <c r="AF407" s="68"/>
      <c r="AG407" s="70"/>
      <c r="AH407" s="68"/>
      <c r="AI407" s="68"/>
      <c r="AJ407" s="68"/>
      <c r="AK407" s="68"/>
      <c r="AL407" s="68"/>
      <c r="AM407" s="93"/>
      <c r="AN407" s="93"/>
      <c r="AO407" s="68"/>
      <c r="AP407" s="68"/>
      <c r="AQ407" s="81"/>
      <c r="AR407" s="70"/>
      <c r="AS407" s="68"/>
      <c r="AT407" s="68"/>
      <c r="AU407" s="70"/>
      <c r="AV407" s="93"/>
      <c r="AW407" s="93"/>
      <c r="AX407" s="93"/>
      <c r="AY407" s="93"/>
      <c r="AZ407" s="93"/>
      <c r="BA407" s="68"/>
      <c r="BB407" s="70" t="s">
        <v>98</v>
      </c>
      <c r="BC407" s="68" t="s">
        <v>99</v>
      </c>
      <c r="BD407" s="68"/>
      <c r="BE407" s="68"/>
      <c r="BF407" s="68" t="s">
        <v>233</v>
      </c>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row>
    <row r="408" spans="1:86">
      <c r="A408" s="2" t="s">
        <v>6420</v>
      </c>
      <c r="B408" s="2" t="s">
        <v>6421</v>
      </c>
      <c r="C408" s="68" t="s">
        <v>35</v>
      </c>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70"/>
      <c r="AH408" s="68"/>
      <c r="AI408" s="68"/>
      <c r="AJ408" s="68"/>
      <c r="AK408" s="68"/>
      <c r="AL408" s="68"/>
      <c r="AM408" s="68"/>
      <c r="AN408" s="68"/>
      <c r="AO408" s="68"/>
      <c r="AP408" s="68"/>
      <c r="AQ408" s="68"/>
      <c r="AR408" s="68"/>
      <c r="AS408" s="68"/>
      <c r="AT408" s="68"/>
      <c r="AU408" s="68"/>
      <c r="AV408" s="68"/>
      <c r="AW408" s="68"/>
      <c r="AX408" s="68"/>
      <c r="AY408" s="68"/>
      <c r="AZ408" s="68"/>
      <c r="BA408" s="68"/>
      <c r="BB408" s="68" t="s">
        <v>80</v>
      </c>
      <c r="BC408" s="68" t="s">
        <v>81</v>
      </c>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t="s">
        <v>6422</v>
      </c>
      <c r="CB408" s="68"/>
      <c r="CC408" s="68"/>
      <c r="CD408" s="68"/>
      <c r="CE408" s="68"/>
      <c r="CF408" s="68"/>
      <c r="CG408" s="68"/>
      <c r="CH408" s="68"/>
    </row>
    <row r="409" spans="1:86">
      <c r="A409" s="2" t="s">
        <v>6410</v>
      </c>
      <c r="B409" s="2" t="s">
        <v>6423</v>
      </c>
      <c r="C409" s="68" t="s">
        <v>35</v>
      </c>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c r="AC409" s="68"/>
      <c r="AD409" s="68"/>
      <c r="AE409" s="68"/>
      <c r="AF409" s="68"/>
      <c r="AG409" s="70"/>
      <c r="AH409" s="68"/>
      <c r="AI409" s="68"/>
      <c r="AJ409" s="68"/>
      <c r="AK409" s="68"/>
      <c r="AL409" s="68"/>
      <c r="AM409" s="68"/>
      <c r="AN409" s="68"/>
      <c r="AO409" s="68"/>
      <c r="AP409" s="68"/>
      <c r="AQ409" s="68"/>
      <c r="AR409" s="68"/>
      <c r="AS409" s="68"/>
      <c r="AT409" s="68"/>
      <c r="AU409" s="68"/>
      <c r="AV409" s="68"/>
      <c r="AW409" s="68"/>
      <c r="AX409" s="68"/>
      <c r="AY409" s="68"/>
      <c r="AZ409" s="68"/>
      <c r="BA409" s="68" t="s">
        <v>6424</v>
      </c>
      <c r="BB409" s="68" t="s">
        <v>80</v>
      </c>
      <c r="BC409" s="68" t="s">
        <v>81</v>
      </c>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row>
    <row r="410" spans="1:86">
      <c r="A410" s="68" t="s">
        <v>6427</v>
      </c>
      <c r="B410" s="68" t="s">
        <v>6428</v>
      </c>
      <c r="C410" s="68" t="s">
        <v>35</v>
      </c>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c r="AC410" s="68"/>
      <c r="AD410" s="68"/>
      <c r="AE410" s="81"/>
      <c r="AF410" s="68"/>
      <c r="AG410" s="70"/>
      <c r="AH410" s="68"/>
      <c r="AI410" s="68"/>
      <c r="AJ410" s="68"/>
      <c r="AK410" s="68"/>
      <c r="AL410" s="68"/>
      <c r="AM410" s="93"/>
      <c r="AN410" s="93"/>
      <c r="AO410" s="68"/>
      <c r="AP410" s="68"/>
      <c r="AQ410" s="81"/>
      <c r="AR410" s="70"/>
      <c r="AS410" s="68"/>
      <c r="AT410" s="68"/>
      <c r="AU410" s="70"/>
      <c r="AV410" s="93"/>
      <c r="AW410" s="93"/>
      <c r="AX410" s="93"/>
      <c r="AY410" s="93"/>
      <c r="AZ410" s="93"/>
      <c r="BA410" s="68" t="s">
        <v>6292</v>
      </c>
      <c r="BB410" s="70" t="s">
        <v>98</v>
      </c>
      <c r="BC410" s="68" t="s">
        <v>99</v>
      </c>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row>
    <row r="411" spans="1:86">
      <c r="A411" s="2" t="s">
        <v>6429</v>
      </c>
      <c r="B411" s="2" t="s">
        <v>6430</v>
      </c>
      <c r="C411" s="68" t="s">
        <v>35</v>
      </c>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c r="AC411" s="68"/>
      <c r="AD411" s="68"/>
      <c r="AE411" s="68"/>
      <c r="AF411" s="68"/>
      <c r="AG411" s="70"/>
      <c r="AH411" s="68"/>
      <c r="AI411" s="68"/>
      <c r="AJ411" s="68"/>
      <c r="AK411" s="68"/>
      <c r="AL411" s="68"/>
      <c r="AM411" s="68"/>
      <c r="AN411" s="68"/>
      <c r="AO411" s="68"/>
      <c r="AP411" s="68"/>
      <c r="AQ411" s="68"/>
      <c r="AR411" s="68"/>
      <c r="AS411" s="68"/>
      <c r="AT411" s="68"/>
      <c r="AU411" s="68"/>
      <c r="AV411" s="68"/>
      <c r="AW411" s="68"/>
      <c r="AX411" s="68"/>
      <c r="AY411" s="68"/>
      <c r="AZ411" s="68"/>
      <c r="BA411" s="68"/>
      <c r="BB411" s="68" t="s">
        <v>98</v>
      </c>
      <c r="BC411" s="68" t="s">
        <v>99</v>
      </c>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row>
    <row r="412" spans="1:86">
      <c r="A412" s="2" t="s">
        <v>6431</v>
      </c>
      <c r="B412" s="2" t="s">
        <v>6432</v>
      </c>
      <c r="C412" s="68" t="s">
        <v>35</v>
      </c>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c r="AC412" s="68"/>
      <c r="AD412" s="68"/>
      <c r="AE412" s="68"/>
      <c r="AF412" s="68"/>
      <c r="AG412" s="70"/>
      <c r="AH412" s="68"/>
      <c r="AI412" s="68"/>
      <c r="AJ412" s="68"/>
      <c r="AK412" s="68"/>
      <c r="AL412" s="68"/>
      <c r="AM412" s="68"/>
      <c r="AN412" s="68"/>
      <c r="AO412" s="68"/>
      <c r="AP412" s="68"/>
      <c r="AQ412" s="68"/>
      <c r="AR412" s="68"/>
      <c r="AS412" s="68"/>
      <c r="AT412" s="68"/>
      <c r="AU412" s="68"/>
      <c r="AV412" s="68"/>
      <c r="AW412" s="68"/>
      <c r="AX412" s="68"/>
      <c r="AY412" s="68"/>
      <c r="AZ412" s="68"/>
      <c r="BA412" s="68" t="s">
        <v>6292</v>
      </c>
      <c r="BB412" s="68" t="s">
        <v>80</v>
      </c>
      <c r="BC412" s="68" t="s">
        <v>99</v>
      </c>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row>
    <row r="413" spans="1:86">
      <c r="A413" s="68" t="s">
        <v>6433</v>
      </c>
      <c r="B413" s="68" t="s">
        <v>6434</v>
      </c>
      <c r="C413" s="68" t="s">
        <v>35</v>
      </c>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c r="AC413" s="68"/>
      <c r="AD413" s="68"/>
      <c r="AE413" s="81"/>
      <c r="AF413" s="68"/>
      <c r="AG413" s="70"/>
      <c r="AH413" s="68"/>
      <c r="AI413" s="68"/>
      <c r="AJ413" s="68"/>
      <c r="AK413" s="68"/>
      <c r="AL413" s="68"/>
      <c r="AM413" s="93"/>
      <c r="AN413" s="93"/>
      <c r="AO413" s="68"/>
      <c r="AP413" s="68"/>
      <c r="AQ413" s="81"/>
      <c r="AR413" s="70"/>
      <c r="AS413" s="68"/>
      <c r="AT413" s="68"/>
      <c r="AU413" s="70"/>
      <c r="AV413" s="93"/>
      <c r="AW413" s="93"/>
      <c r="AX413" s="93"/>
      <c r="AY413" s="93"/>
      <c r="AZ413" s="93"/>
      <c r="BA413" s="68" t="s">
        <v>6409</v>
      </c>
      <c r="BB413" s="70">
        <v>500</v>
      </c>
      <c r="BC413" s="68" t="s">
        <v>6285</v>
      </c>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row>
    <row r="414" spans="1:86">
      <c r="A414" s="2" t="s">
        <v>6435</v>
      </c>
      <c r="B414" s="2" t="s">
        <v>6436</v>
      </c>
      <c r="C414" s="68" t="s">
        <v>35</v>
      </c>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c r="AC414" s="68"/>
      <c r="AD414" s="68"/>
      <c r="AE414" s="68"/>
      <c r="AF414" s="68"/>
      <c r="AG414" s="70"/>
      <c r="AH414" s="68"/>
      <c r="AI414" s="68"/>
      <c r="AJ414" s="68"/>
      <c r="AK414" s="68"/>
      <c r="AL414" s="68"/>
      <c r="AM414" s="68"/>
      <c r="AN414" s="68"/>
      <c r="AO414" s="68"/>
      <c r="AP414" s="68"/>
      <c r="AQ414" s="68"/>
      <c r="AR414" s="68"/>
      <c r="AS414" s="68"/>
      <c r="AT414" s="68"/>
      <c r="AU414" s="68"/>
      <c r="AV414" s="68"/>
      <c r="AW414" s="68"/>
      <c r="AX414" s="68"/>
      <c r="AY414" s="68"/>
      <c r="AZ414" s="68"/>
      <c r="BA414" s="68" t="s">
        <v>6409</v>
      </c>
      <c r="BB414" s="68">
        <v>500</v>
      </c>
      <c r="BC414" s="68" t="s">
        <v>6285</v>
      </c>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row>
    <row r="415" spans="1:86">
      <c r="A415" s="2" t="s">
        <v>6521</v>
      </c>
      <c r="B415" s="2" t="s">
        <v>6522</v>
      </c>
      <c r="C415" s="68" t="s">
        <v>35</v>
      </c>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c r="AC415" s="68"/>
      <c r="AD415" s="68"/>
      <c r="AE415" s="68"/>
      <c r="AF415" s="68"/>
      <c r="AG415" s="70"/>
      <c r="AH415" s="68"/>
      <c r="AI415" s="68"/>
      <c r="AJ415" s="68"/>
      <c r="AK415" s="68"/>
      <c r="AL415" s="68"/>
      <c r="AM415" s="68"/>
      <c r="AN415" s="68"/>
      <c r="AO415" s="68"/>
      <c r="AP415" s="68"/>
      <c r="AQ415" s="68"/>
      <c r="AR415" s="68"/>
      <c r="AS415" s="68"/>
      <c r="AT415" s="68"/>
      <c r="AU415" s="68"/>
      <c r="AV415" s="68"/>
      <c r="AW415" s="68"/>
      <c r="AX415" s="68"/>
      <c r="AY415" s="68"/>
      <c r="AZ415" s="68"/>
      <c r="BA415" s="68"/>
      <c r="BB415" s="68" t="s">
        <v>98</v>
      </c>
      <c r="BC415" s="68" t="s">
        <v>99</v>
      </c>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row>
    <row r="416" spans="1:86">
      <c r="A416" s="68" t="s">
        <v>6521</v>
      </c>
      <c r="B416" s="68" t="s">
        <v>6523</v>
      </c>
      <c r="C416" s="68" t="s">
        <v>35</v>
      </c>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c r="AC416" s="68"/>
      <c r="AD416" s="68"/>
      <c r="AE416" s="81"/>
      <c r="AF416" s="68"/>
      <c r="AG416" s="70"/>
      <c r="AH416" s="68"/>
      <c r="AI416" s="68"/>
      <c r="AJ416" s="68"/>
      <c r="AK416" s="68"/>
      <c r="AL416" s="68"/>
      <c r="AM416" s="93"/>
      <c r="AN416" s="93"/>
      <c r="AO416" s="68"/>
      <c r="AP416" s="68"/>
      <c r="AQ416" s="81"/>
      <c r="AR416" s="70"/>
      <c r="AS416" s="68"/>
      <c r="AT416" s="68"/>
      <c r="AU416" s="70"/>
      <c r="AV416" s="93"/>
      <c r="AW416" s="93"/>
      <c r="AX416" s="93"/>
      <c r="AY416" s="93"/>
      <c r="AZ416" s="93"/>
      <c r="BA416" s="68" t="s">
        <v>6043</v>
      </c>
      <c r="BB416" s="70" t="s">
        <v>98</v>
      </c>
      <c r="BC416" s="68" t="s">
        <v>99</v>
      </c>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row>
    <row r="417" spans="1:86">
      <c r="A417" s="2" t="s">
        <v>6521</v>
      </c>
      <c r="B417" s="2" t="s">
        <v>6524</v>
      </c>
      <c r="C417" s="68" t="s">
        <v>35</v>
      </c>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c r="AC417" s="68"/>
      <c r="AD417" s="68"/>
      <c r="AE417" s="68"/>
      <c r="AF417" s="68"/>
      <c r="AG417" s="70"/>
      <c r="AH417" s="68"/>
      <c r="AI417" s="68"/>
      <c r="AJ417" s="68"/>
      <c r="AK417" s="68"/>
      <c r="AL417" s="68"/>
      <c r="AM417" s="68"/>
      <c r="AN417" s="68"/>
      <c r="AO417" s="68"/>
      <c r="AP417" s="68"/>
      <c r="AQ417" s="68"/>
      <c r="AR417" s="68"/>
      <c r="AS417" s="68"/>
      <c r="AT417" s="68"/>
      <c r="AU417" s="68"/>
      <c r="AV417" s="68"/>
      <c r="AW417" s="68"/>
      <c r="AX417" s="68"/>
      <c r="AY417" s="68"/>
      <c r="AZ417" s="68"/>
      <c r="BA417" s="68" t="s">
        <v>6525</v>
      </c>
      <c r="BB417" s="68" t="s">
        <v>98</v>
      </c>
      <c r="BC417" s="68" t="s">
        <v>99</v>
      </c>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row>
    <row r="418" spans="1:86">
      <c r="A418" s="2" t="s">
        <v>6521</v>
      </c>
      <c r="B418" s="2" t="s">
        <v>6526</v>
      </c>
      <c r="C418" s="68" t="s">
        <v>35</v>
      </c>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c r="AC418" s="68"/>
      <c r="AD418" s="68"/>
      <c r="AE418" s="68"/>
      <c r="AF418" s="68"/>
      <c r="AG418" s="70"/>
      <c r="AH418" s="68"/>
      <c r="AI418" s="68"/>
      <c r="AJ418" s="68"/>
      <c r="AK418" s="68"/>
      <c r="AL418" s="68"/>
      <c r="AM418" s="68"/>
      <c r="AN418" s="68"/>
      <c r="AO418" s="68"/>
      <c r="AP418" s="68"/>
      <c r="AQ418" s="68"/>
      <c r="AR418" s="68"/>
      <c r="AS418" s="68"/>
      <c r="AT418" s="68"/>
      <c r="AU418" s="68"/>
      <c r="AV418" s="68"/>
      <c r="AW418" s="68"/>
      <c r="AX418" s="68"/>
      <c r="AY418" s="68"/>
      <c r="AZ418" s="68"/>
      <c r="BA418" s="68" t="s">
        <v>6527</v>
      </c>
      <c r="BB418" s="68" t="s">
        <v>98</v>
      </c>
      <c r="BC418" s="68" t="s">
        <v>99</v>
      </c>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row>
    <row r="419" spans="1:86">
      <c r="A419" s="68" t="s">
        <v>6521</v>
      </c>
      <c r="B419" s="68" t="s">
        <v>6528</v>
      </c>
      <c r="C419" s="68" t="s">
        <v>35</v>
      </c>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c r="AC419" s="68"/>
      <c r="AD419" s="68"/>
      <c r="AE419" s="81"/>
      <c r="AF419" s="68"/>
      <c r="AG419" s="70"/>
      <c r="AH419" s="68"/>
      <c r="AI419" s="68"/>
      <c r="AJ419" s="68"/>
      <c r="AK419" s="68"/>
      <c r="AL419" s="68"/>
      <c r="AM419" s="93"/>
      <c r="AN419" s="93"/>
      <c r="AO419" s="68"/>
      <c r="AP419" s="68"/>
      <c r="AQ419" s="81"/>
      <c r="AR419" s="70"/>
      <c r="AS419" s="68"/>
      <c r="AT419" s="68"/>
      <c r="AU419" s="70"/>
      <c r="AV419" s="93"/>
      <c r="AW419" s="93"/>
      <c r="AX419" s="93"/>
      <c r="AY419" s="93"/>
      <c r="AZ419" s="93"/>
      <c r="BA419" s="68" t="s">
        <v>6529</v>
      </c>
      <c r="BB419" s="70" t="s">
        <v>98</v>
      </c>
      <c r="BC419" s="68" t="s">
        <v>99</v>
      </c>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row>
    <row r="420" spans="1:86">
      <c r="A420" s="2" t="s">
        <v>6530</v>
      </c>
      <c r="B420" s="2" t="s">
        <v>6531</v>
      </c>
      <c r="C420" s="68" t="s">
        <v>35</v>
      </c>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c r="AC420" s="68"/>
      <c r="AD420" s="68"/>
      <c r="AE420" s="68"/>
      <c r="AF420" s="68"/>
      <c r="AG420" s="70"/>
      <c r="AH420" s="68"/>
      <c r="AI420" s="68"/>
      <c r="AJ420" s="68"/>
      <c r="AK420" s="68"/>
      <c r="AL420" s="68"/>
      <c r="AM420" s="68"/>
      <c r="AN420" s="68"/>
      <c r="AO420" s="68"/>
      <c r="AP420" s="68"/>
      <c r="AQ420" s="68"/>
      <c r="AR420" s="68"/>
      <c r="AS420" s="68"/>
      <c r="AT420" s="68"/>
      <c r="AU420" s="68"/>
      <c r="AV420" s="68"/>
      <c r="AW420" s="68"/>
      <c r="AX420" s="68"/>
      <c r="AY420" s="68"/>
      <c r="AZ420" s="68"/>
      <c r="BA420" s="68"/>
      <c r="BB420" s="68" t="s">
        <v>98</v>
      </c>
      <c r="BC420" s="68" t="s">
        <v>99</v>
      </c>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row>
    <row r="421" spans="1:86">
      <c r="A421" s="2" t="s">
        <v>6532</v>
      </c>
      <c r="B421" s="2" t="s">
        <v>6533</v>
      </c>
      <c r="C421" s="68" t="s">
        <v>35</v>
      </c>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c r="AC421" s="68"/>
      <c r="AD421" s="68"/>
      <c r="AE421" s="68"/>
      <c r="AF421" s="68"/>
      <c r="AG421" s="70"/>
      <c r="AH421" s="68"/>
      <c r="AI421" s="68"/>
      <c r="AJ421" s="68"/>
      <c r="AK421" s="68"/>
      <c r="AL421" s="68"/>
      <c r="AM421" s="68"/>
      <c r="AN421" s="68"/>
      <c r="AO421" s="68"/>
      <c r="AP421" s="68"/>
      <c r="AQ421" s="68"/>
      <c r="AR421" s="68"/>
      <c r="AS421" s="68"/>
      <c r="AT421" s="68"/>
      <c r="AU421" s="68"/>
      <c r="AV421" s="68"/>
      <c r="AW421" s="68"/>
      <c r="AX421" s="68"/>
      <c r="AY421" s="68"/>
      <c r="AZ421" s="68"/>
      <c r="BA421" s="68"/>
      <c r="BB421" s="68" t="s">
        <v>98</v>
      </c>
      <c r="BC421" s="68" t="s">
        <v>99</v>
      </c>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row>
    <row r="422" spans="1:86">
      <c r="A422" s="68" t="s">
        <v>6418</v>
      </c>
      <c r="B422" s="68" t="s">
        <v>6548</v>
      </c>
      <c r="C422" s="68" t="s">
        <v>35</v>
      </c>
      <c r="D422" s="68"/>
      <c r="E422" s="68" t="s">
        <v>6425</v>
      </c>
      <c r="F422" s="68"/>
      <c r="G422" s="68"/>
      <c r="H422" s="68" t="s">
        <v>6417</v>
      </c>
      <c r="I422" s="68"/>
      <c r="J422" s="68"/>
      <c r="K422" s="68"/>
      <c r="L422" s="68"/>
      <c r="M422" s="68"/>
      <c r="N422" s="68"/>
      <c r="O422" s="68"/>
      <c r="P422" s="68"/>
      <c r="Q422" s="68"/>
      <c r="R422" s="68"/>
      <c r="S422" s="68"/>
      <c r="T422" s="68"/>
      <c r="U422" s="68"/>
      <c r="V422" s="68"/>
      <c r="W422" s="68"/>
      <c r="X422" s="68"/>
      <c r="Y422" s="68"/>
      <c r="Z422" s="68"/>
      <c r="AA422" s="68"/>
      <c r="AB422" s="68"/>
      <c r="AC422" s="68"/>
      <c r="AD422" s="68"/>
      <c r="AE422" s="81"/>
      <c r="AF422" s="68"/>
      <c r="AG422" s="70"/>
      <c r="AH422" s="68"/>
      <c r="AI422" s="68"/>
      <c r="AJ422" s="68"/>
      <c r="AK422" s="68"/>
      <c r="AL422" s="68"/>
      <c r="AM422" s="93"/>
      <c r="AN422" s="93"/>
      <c r="AO422" s="68"/>
      <c r="AP422" s="68"/>
      <c r="AQ422" s="81"/>
      <c r="AR422" s="70"/>
      <c r="AS422" s="68"/>
      <c r="AT422" s="68"/>
      <c r="AU422" s="70"/>
      <c r="AV422" s="93"/>
      <c r="AW422" s="93"/>
      <c r="AX422" s="93"/>
      <c r="AY422" s="93"/>
      <c r="AZ422" s="93"/>
      <c r="BA422" s="68"/>
      <c r="BB422" s="70" t="s">
        <v>98</v>
      </c>
      <c r="BC422" s="68" t="s">
        <v>99</v>
      </c>
      <c r="BD422" s="68"/>
      <c r="BE422" s="68"/>
      <c r="BF422" s="68" t="s">
        <v>233</v>
      </c>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row>
    <row r="423" spans="1:86">
      <c r="A423" s="2" t="s">
        <v>6413</v>
      </c>
      <c r="B423" s="2" t="s">
        <v>6549</v>
      </c>
      <c r="C423" s="68" t="s">
        <v>35</v>
      </c>
      <c r="D423" s="68"/>
      <c r="E423" s="68" t="s">
        <v>6425</v>
      </c>
      <c r="F423" s="68" t="s">
        <v>6426</v>
      </c>
      <c r="G423" s="68" t="s">
        <v>6550</v>
      </c>
      <c r="H423" s="68" t="s">
        <v>6417</v>
      </c>
      <c r="I423" s="68"/>
      <c r="J423" s="68"/>
      <c r="K423" s="68"/>
      <c r="L423" s="68"/>
      <c r="M423" s="68"/>
      <c r="N423" s="68"/>
      <c r="O423" s="68"/>
      <c r="P423" s="68"/>
      <c r="Q423" s="68"/>
      <c r="R423" s="68"/>
      <c r="S423" s="68"/>
      <c r="T423" s="68"/>
      <c r="U423" s="68"/>
      <c r="V423" s="68"/>
      <c r="W423" s="68"/>
      <c r="X423" s="68"/>
      <c r="Y423" s="68"/>
      <c r="Z423" s="68"/>
      <c r="AA423" s="68"/>
      <c r="AB423" s="68"/>
      <c r="AC423" s="68"/>
      <c r="AD423" s="68"/>
      <c r="AE423" s="68"/>
      <c r="AF423" s="68"/>
      <c r="AG423" s="70"/>
      <c r="AH423" s="68"/>
      <c r="AI423" s="68"/>
      <c r="AJ423" s="68"/>
      <c r="AK423" s="68"/>
      <c r="AL423" s="68"/>
      <c r="AM423" s="68"/>
      <c r="AN423" s="68"/>
      <c r="AO423" s="68"/>
      <c r="AP423" s="68"/>
      <c r="AQ423" s="68"/>
      <c r="AR423" s="68"/>
      <c r="AS423" s="68"/>
      <c r="AT423" s="68"/>
      <c r="AU423" s="68"/>
      <c r="AV423" s="68"/>
      <c r="AW423" s="68"/>
      <c r="AX423" s="68"/>
      <c r="AY423" s="68"/>
      <c r="AZ423" s="68"/>
      <c r="BA423" s="68"/>
      <c r="BB423" s="68" t="s">
        <v>80</v>
      </c>
      <c r="BC423" s="68" t="s">
        <v>81</v>
      </c>
      <c r="BD423" s="68"/>
      <c r="BE423" s="68"/>
      <c r="BF423" s="68" t="s">
        <v>233</v>
      </c>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row>
    <row r="424" spans="1:86">
      <c r="A424" s="68" t="s">
        <v>213</v>
      </c>
      <c r="B424" s="68" t="s">
        <v>6551</v>
      </c>
      <c r="C424" s="68" t="s">
        <v>35</v>
      </c>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c r="AC424" s="68"/>
      <c r="AD424" s="68"/>
      <c r="AE424" s="68"/>
      <c r="AF424" s="68"/>
      <c r="AG424" s="70"/>
      <c r="AH424" s="68"/>
      <c r="AI424" s="68"/>
      <c r="AJ424" s="68"/>
      <c r="AK424" s="68"/>
      <c r="AL424" s="68"/>
      <c r="AM424" s="68"/>
      <c r="AN424" s="68"/>
      <c r="AO424" s="68"/>
      <c r="AP424" s="68"/>
      <c r="AQ424" s="68"/>
      <c r="AR424" s="68"/>
      <c r="AS424" s="68"/>
      <c r="AT424" s="68"/>
      <c r="AU424" s="68"/>
      <c r="AV424" s="68"/>
      <c r="AW424" s="68"/>
      <c r="AX424" s="68"/>
      <c r="AY424" s="68"/>
      <c r="AZ424" s="68"/>
      <c r="BA424" s="68" t="s">
        <v>8177</v>
      </c>
      <c r="BB424" s="68" t="s">
        <v>98</v>
      </c>
      <c r="BC424" s="68" t="s">
        <v>99</v>
      </c>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row>
    <row r="425" spans="1:86">
      <c r="A425" s="68" t="s">
        <v>213</v>
      </c>
      <c r="B425" s="68" t="s">
        <v>6553</v>
      </c>
      <c r="C425" s="68" t="s">
        <v>35</v>
      </c>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c r="AC425" s="68"/>
      <c r="AD425" s="68"/>
      <c r="AE425" s="81"/>
      <c r="AF425" s="68"/>
      <c r="AG425" s="70"/>
      <c r="AH425" s="68"/>
      <c r="AI425" s="68"/>
      <c r="AJ425" s="68"/>
      <c r="AK425" s="68"/>
      <c r="AL425" s="68"/>
      <c r="AM425" s="93"/>
      <c r="AN425" s="93"/>
      <c r="AO425" s="68"/>
      <c r="AP425" s="68"/>
      <c r="AQ425" s="81"/>
      <c r="AR425" s="70"/>
      <c r="AS425" s="68"/>
      <c r="AT425" s="68"/>
      <c r="AU425" s="70"/>
      <c r="AV425" s="93"/>
      <c r="AW425" s="93"/>
      <c r="AX425" s="93"/>
      <c r="AY425" s="93"/>
      <c r="AZ425" s="93"/>
      <c r="BA425" s="68" t="s">
        <v>8178</v>
      </c>
      <c r="BB425" s="70" t="s">
        <v>98</v>
      </c>
      <c r="BC425" s="68" t="s">
        <v>99</v>
      </c>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row>
    <row r="426" spans="1:86">
      <c r="A426" s="68" t="s">
        <v>213</v>
      </c>
      <c r="B426" s="68" t="s">
        <v>6555</v>
      </c>
      <c r="C426" s="68" t="s">
        <v>35</v>
      </c>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70"/>
      <c r="AH426" s="68"/>
      <c r="AI426" s="68"/>
      <c r="AJ426" s="68"/>
      <c r="AK426" s="68"/>
      <c r="AL426" s="68"/>
      <c r="AM426" s="68"/>
      <c r="AN426" s="68"/>
      <c r="AO426" s="68"/>
      <c r="AP426" s="68"/>
      <c r="AQ426" s="68"/>
      <c r="AR426" s="68"/>
      <c r="AS426" s="68"/>
      <c r="AT426" s="68"/>
      <c r="AU426" s="68"/>
      <c r="AV426" s="68"/>
      <c r="AW426" s="68"/>
      <c r="AX426" s="68"/>
      <c r="AY426" s="68"/>
      <c r="AZ426" s="68"/>
      <c r="BA426" s="68" t="s">
        <v>8171</v>
      </c>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row>
    <row r="427" spans="1:86">
      <c r="A427" s="68" t="s">
        <v>213</v>
      </c>
      <c r="B427" s="68" t="s">
        <v>6557</v>
      </c>
      <c r="C427" s="68" t="s">
        <v>35</v>
      </c>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c r="AC427" s="68"/>
      <c r="AD427" s="68"/>
      <c r="AE427" s="68"/>
      <c r="AF427" s="68"/>
      <c r="AG427" s="70"/>
      <c r="AH427" s="68"/>
      <c r="AI427" s="68"/>
      <c r="AJ427" s="68"/>
      <c r="AK427" s="68"/>
      <c r="AL427" s="68"/>
      <c r="AM427" s="68"/>
      <c r="AN427" s="68"/>
      <c r="AO427" s="68"/>
      <c r="AP427" s="68"/>
      <c r="AQ427" s="68"/>
      <c r="AR427" s="68"/>
      <c r="AS427" s="68"/>
      <c r="AT427" s="68"/>
      <c r="AU427" s="68"/>
      <c r="AV427" s="68"/>
      <c r="AW427" s="68"/>
      <c r="AX427" s="68"/>
      <c r="AY427" s="68"/>
      <c r="AZ427" s="68"/>
      <c r="BA427" s="68" t="s">
        <v>8172</v>
      </c>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row>
    <row r="428" spans="1:86">
      <c r="A428" s="68" t="s">
        <v>6797</v>
      </c>
      <c r="B428" s="68" t="s">
        <v>6798</v>
      </c>
      <c r="C428" s="68" t="s">
        <v>35</v>
      </c>
      <c r="D428" s="68"/>
      <c r="E428" s="68"/>
      <c r="F428" s="68"/>
      <c r="G428" s="68"/>
      <c r="H428" s="68"/>
      <c r="I428" s="68"/>
      <c r="J428" s="68"/>
      <c r="K428" s="68"/>
      <c r="L428" s="68"/>
      <c r="M428" s="68"/>
      <c r="N428" s="68"/>
      <c r="O428" s="68"/>
      <c r="P428" s="68"/>
      <c r="Q428" s="68"/>
      <c r="R428" s="68"/>
      <c r="S428" s="68"/>
      <c r="T428" s="68"/>
      <c r="U428" s="68"/>
      <c r="V428" s="68"/>
      <c r="W428" s="68"/>
      <c r="X428" s="68"/>
      <c r="Y428" s="68"/>
      <c r="Z428" s="68" t="s">
        <v>6799</v>
      </c>
      <c r="AA428" s="68"/>
      <c r="AB428" s="68"/>
      <c r="AC428" s="68"/>
      <c r="AD428" s="68"/>
      <c r="AE428" s="81"/>
      <c r="AF428" s="68"/>
      <c r="AG428" s="70"/>
      <c r="AH428" s="68"/>
      <c r="AI428" s="68"/>
      <c r="AJ428" s="68"/>
      <c r="AK428" s="68"/>
      <c r="AL428" s="68"/>
      <c r="AM428" s="93"/>
      <c r="AN428" s="93"/>
      <c r="AO428" s="68"/>
      <c r="AP428" s="68"/>
      <c r="AQ428" s="81"/>
      <c r="AR428" s="70"/>
      <c r="AS428" s="68"/>
      <c r="AT428" s="68"/>
      <c r="AU428" s="70"/>
      <c r="AV428" s="93"/>
      <c r="AW428" s="93"/>
      <c r="AX428" s="93"/>
      <c r="AY428" s="93"/>
      <c r="AZ428" s="93"/>
      <c r="BA428" s="68"/>
      <c r="BB428" s="70" t="s">
        <v>98</v>
      </c>
      <c r="BC428" s="68" t="s">
        <v>99</v>
      </c>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t="s">
        <v>6800</v>
      </c>
    </row>
    <row r="429" spans="1:86">
      <c r="A429" s="2" t="s">
        <v>6801</v>
      </c>
      <c r="B429" s="2" t="s">
        <v>6802</v>
      </c>
      <c r="C429" s="68" t="s">
        <v>35</v>
      </c>
      <c r="D429" s="68"/>
      <c r="E429" s="68"/>
      <c r="F429" s="68"/>
      <c r="G429" s="68"/>
      <c r="H429" s="68"/>
      <c r="I429" s="68"/>
      <c r="J429" s="68" t="s">
        <v>2600</v>
      </c>
      <c r="K429" s="68"/>
      <c r="L429" s="68"/>
      <c r="M429" s="68"/>
      <c r="N429" s="68"/>
      <c r="O429" s="68" t="s">
        <v>149</v>
      </c>
      <c r="P429" s="68"/>
      <c r="Q429" s="68" t="s">
        <v>151</v>
      </c>
      <c r="R429" s="68"/>
      <c r="S429" s="68"/>
      <c r="T429" s="68" t="s">
        <v>44</v>
      </c>
      <c r="U429" s="68" t="s">
        <v>153</v>
      </c>
      <c r="V429" s="68" t="s">
        <v>147</v>
      </c>
      <c r="W429" s="68">
        <v>1</v>
      </c>
      <c r="X429" s="68"/>
      <c r="Y429" s="70" t="s">
        <v>3344</v>
      </c>
      <c r="Z429" s="68"/>
      <c r="AA429" s="68"/>
      <c r="AB429" s="68"/>
      <c r="AC429" s="68"/>
      <c r="AD429" s="68"/>
      <c r="AE429" s="68"/>
      <c r="AF429" s="68"/>
      <c r="AG429" s="70"/>
      <c r="AH429" s="68"/>
      <c r="AI429" s="68"/>
      <c r="AJ429" s="68"/>
      <c r="AK429" s="68"/>
      <c r="AL429" s="68"/>
      <c r="AM429" s="68"/>
      <c r="AN429" s="68"/>
      <c r="AO429" s="68"/>
      <c r="AP429" s="68"/>
      <c r="AQ429" s="68"/>
      <c r="AR429" s="68"/>
      <c r="AS429" s="68"/>
      <c r="AT429" s="68"/>
      <c r="AU429" s="68"/>
      <c r="AV429" s="68"/>
      <c r="AW429" s="68"/>
      <c r="AX429" s="68"/>
      <c r="AY429" s="68"/>
      <c r="AZ429" s="68"/>
      <c r="BA429" s="68"/>
      <c r="BB429" s="68" t="s">
        <v>98</v>
      </c>
      <c r="BC429" s="68" t="s">
        <v>99</v>
      </c>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row>
    <row r="430" spans="1:86">
      <c r="A430" s="2" t="s">
        <v>6559</v>
      </c>
      <c r="B430" s="2" t="s">
        <v>6560</v>
      </c>
      <c r="C430" s="68" t="s">
        <v>35</v>
      </c>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c r="AC430" s="68"/>
      <c r="AD430" s="68"/>
      <c r="AE430" s="68"/>
      <c r="AF430" s="68"/>
      <c r="AG430" s="70"/>
      <c r="AH430" s="68"/>
      <c r="AI430" s="68"/>
      <c r="AJ430" s="68"/>
      <c r="AK430" s="68"/>
      <c r="AL430" s="68"/>
      <c r="AM430" s="68"/>
      <c r="AN430" s="68"/>
      <c r="AO430" s="68"/>
      <c r="AP430" s="68"/>
      <c r="AQ430" s="68"/>
      <c r="AR430" s="68"/>
      <c r="AS430" s="68"/>
      <c r="AT430" s="68"/>
      <c r="AU430" s="68"/>
      <c r="AV430" s="68"/>
      <c r="AW430" s="68"/>
      <c r="AX430" s="68"/>
      <c r="AY430" s="68"/>
      <c r="AZ430" s="68"/>
      <c r="BA430" s="68" t="s">
        <v>6292</v>
      </c>
      <c r="BB430" s="68" t="s">
        <v>98</v>
      </c>
      <c r="BC430" s="68" t="s">
        <v>99</v>
      </c>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row>
    <row r="431" spans="1:86">
      <c r="A431" s="68" t="s">
        <v>6803</v>
      </c>
      <c r="B431" s="68" t="s">
        <v>6804</v>
      </c>
      <c r="C431" s="68" t="s">
        <v>35</v>
      </c>
      <c r="D431" s="68"/>
      <c r="E431" s="68"/>
      <c r="F431" s="68"/>
      <c r="G431" s="68"/>
      <c r="H431" s="68"/>
      <c r="I431" s="68" t="s">
        <v>36</v>
      </c>
      <c r="J431" s="68" t="s">
        <v>2600</v>
      </c>
      <c r="K431" s="68" t="s">
        <v>6805</v>
      </c>
      <c r="L431" s="68" t="s">
        <v>37</v>
      </c>
      <c r="M431" s="68" t="s">
        <v>38</v>
      </c>
      <c r="N431" s="68" t="s">
        <v>39</v>
      </c>
      <c r="O431" s="68" t="s">
        <v>40</v>
      </c>
      <c r="P431" s="68" t="s">
        <v>41</v>
      </c>
      <c r="Q431" s="68"/>
      <c r="R431" s="68" t="s">
        <v>42</v>
      </c>
      <c r="S431" s="68" t="s">
        <v>43</v>
      </c>
      <c r="T431" s="68" t="s">
        <v>44</v>
      </c>
      <c r="U431" s="68"/>
      <c r="V431" s="68"/>
      <c r="W431" s="68"/>
      <c r="X431" s="68"/>
      <c r="Y431" s="68"/>
      <c r="Z431" s="68"/>
      <c r="AA431" s="68"/>
      <c r="AB431" s="68"/>
      <c r="AC431" s="68"/>
      <c r="AD431" s="68"/>
      <c r="AE431" s="81"/>
      <c r="AF431" s="68"/>
      <c r="AG431" s="70"/>
      <c r="AH431" s="68"/>
      <c r="AI431" s="68"/>
      <c r="AJ431" s="68"/>
      <c r="AK431" s="68"/>
      <c r="AL431" s="68"/>
      <c r="AM431" s="93"/>
      <c r="AN431" s="93"/>
      <c r="AO431" s="68"/>
      <c r="AP431" s="68"/>
      <c r="AQ431" s="81"/>
      <c r="AR431" s="70"/>
      <c r="AS431" s="68"/>
      <c r="AT431" s="68"/>
      <c r="AU431" s="70"/>
      <c r="AV431" s="93"/>
      <c r="AW431" s="93"/>
      <c r="AX431" s="93"/>
      <c r="AY431" s="93"/>
      <c r="AZ431" s="93"/>
      <c r="BA431" s="68"/>
      <c r="BB431" s="70" t="s">
        <v>46</v>
      </c>
      <c r="BC431" s="68" t="s">
        <v>47</v>
      </c>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row>
    <row r="432" spans="1:86">
      <c r="A432" s="100" t="s">
        <v>6806</v>
      </c>
      <c r="B432" s="100" t="s">
        <v>6807</v>
      </c>
      <c r="C432" s="68" t="s">
        <v>35</v>
      </c>
      <c r="D432" s="100"/>
      <c r="E432" s="100"/>
      <c r="F432" s="100"/>
      <c r="G432" s="100"/>
      <c r="H432" s="100"/>
      <c r="I432" s="100" t="s">
        <v>36</v>
      </c>
      <c r="J432" s="100" t="s">
        <v>2600</v>
      </c>
      <c r="K432" s="100" t="s">
        <v>6805</v>
      </c>
      <c r="L432" s="100" t="s">
        <v>37</v>
      </c>
      <c r="M432" s="100" t="s">
        <v>68</v>
      </c>
      <c r="N432" s="100" t="s">
        <v>77</v>
      </c>
      <c r="O432" s="100" t="s">
        <v>40</v>
      </c>
      <c r="P432" s="100" t="s">
        <v>41</v>
      </c>
      <c r="Q432" s="100"/>
      <c r="R432" s="100" t="s">
        <v>42</v>
      </c>
      <c r="S432" s="100" t="s">
        <v>43</v>
      </c>
      <c r="T432" s="100" t="s">
        <v>44</v>
      </c>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100"/>
      <c r="AW432" s="100"/>
      <c r="AX432" s="100"/>
      <c r="AY432" s="100"/>
      <c r="AZ432" s="100"/>
      <c r="BA432" s="100"/>
      <c r="BB432" s="100" t="s">
        <v>46</v>
      </c>
      <c r="BC432" s="100" t="s">
        <v>47</v>
      </c>
      <c r="BD432" s="100"/>
      <c r="BE432" s="100"/>
      <c r="BF432" s="100"/>
      <c r="BG432" s="100"/>
      <c r="BH432" s="100"/>
      <c r="BI432" s="100"/>
      <c r="BJ432" s="100"/>
      <c r="BK432" s="100"/>
      <c r="BL432" s="100"/>
      <c r="BM432" s="100"/>
      <c r="BN432" s="100"/>
      <c r="BO432" s="100"/>
      <c r="BP432" s="100"/>
      <c r="BQ432" s="100"/>
      <c r="BR432" s="100"/>
      <c r="BS432" s="100"/>
      <c r="BT432" s="100"/>
      <c r="BU432" s="100"/>
      <c r="BV432" s="100"/>
      <c r="BW432" s="100"/>
      <c r="BX432" s="100"/>
      <c r="BY432" s="100"/>
      <c r="BZ432" s="100"/>
      <c r="CA432" s="100"/>
      <c r="CB432" s="100"/>
      <c r="CC432" s="100"/>
      <c r="CD432" s="100"/>
      <c r="CE432" s="100"/>
      <c r="CF432" s="100"/>
      <c r="CG432" s="100"/>
      <c r="CH432" s="100"/>
    </row>
    <row r="433" spans="1:86">
      <c r="A433" s="100" t="s">
        <v>6806</v>
      </c>
      <c r="B433" s="100" t="s">
        <v>6808</v>
      </c>
      <c r="C433" s="68" t="s">
        <v>35</v>
      </c>
      <c r="D433" s="100"/>
      <c r="E433" s="100"/>
      <c r="F433" s="100"/>
      <c r="G433" s="100"/>
      <c r="H433" s="100"/>
      <c r="I433" s="100" t="s">
        <v>36</v>
      </c>
      <c r="J433" s="100" t="s">
        <v>2600</v>
      </c>
      <c r="K433" s="100" t="s">
        <v>6805</v>
      </c>
      <c r="L433" s="100" t="s">
        <v>37</v>
      </c>
      <c r="M433" s="100" t="s">
        <v>68</v>
      </c>
      <c r="N433" s="100" t="s">
        <v>77</v>
      </c>
      <c r="O433" s="100" t="s">
        <v>40</v>
      </c>
      <c r="P433" s="100" t="s">
        <v>41</v>
      </c>
      <c r="Q433" s="100"/>
      <c r="R433" s="100" t="s">
        <v>42</v>
      </c>
      <c r="S433" s="100" t="s">
        <v>43</v>
      </c>
      <c r="T433" s="100" t="s">
        <v>44</v>
      </c>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100"/>
      <c r="AW433" s="100"/>
      <c r="AX433" s="100"/>
      <c r="AY433" s="100"/>
      <c r="AZ433" s="100"/>
      <c r="BA433" s="100"/>
      <c r="BB433" s="100" t="s">
        <v>46</v>
      </c>
      <c r="BC433" s="100" t="s">
        <v>47</v>
      </c>
      <c r="BD433" s="100"/>
      <c r="BE433" s="100"/>
      <c r="BF433" s="100"/>
      <c r="BG433" s="100"/>
      <c r="BH433" s="100"/>
      <c r="BI433" s="100"/>
      <c r="BJ433" s="100"/>
      <c r="BK433" s="100"/>
      <c r="BL433" s="100"/>
      <c r="BM433" s="100"/>
      <c r="BN433" s="100"/>
      <c r="BO433" s="100"/>
      <c r="BP433" s="100"/>
      <c r="BQ433" s="100"/>
      <c r="BR433" s="100"/>
      <c r="BS433" s="100"/>
      <c r="BT433" s="100"/>
      <c r="BU433" s="100"/>
      <c r="BV433" s="100"/>
      <c r="BW433" s="100"/>
      <c r="BX433" s="100"/>
      <c r="BY433" s="100"/>
      <c r="BZ433" s="100"/>
      <c r="CA433" s="100"/>
      <c r="CB433" s="100"/>
      <c r="CC433" s="100"/>
      <c r="CD433" s="100"/>
      <c r="CE433" s="100"/>
      <c r="CF433" s="100"/>
      <c r="CG433" s="100"/>
      <c r="CH433" s="100"/>
    </row>
    <row r="434" spans="1:86">
      <c r="A434" s="68" t="s">
        <v>6726</v>
      </c>
      <c r="B434" s="68" t="s">
        <v>6727</v>
      </c>
      <c r="C434" s="68" t="s">
        <v>35</v>
      </c>
      <c r="D434" s="68"/>
      <c r="E434" s="68"/>
      <c r="F434" s="68"/>
      <c r="G434" s="68"/>
      <c r="H434" s="68"/>
      <c r="I434" s="68" t="s">
        <v>36</v>
      </c>
      <c r="J434" s="68" t="s">
        <v>2600</v>
      </c>
      <c r="K434" s="68"/>
      <c r="L434" s="68" t="s">
        <v>45</v>
      </c>
      <c r="M434" s="68" t="s">
        <v>38</v>
      </c>
      <c r="N434" s="68" t="s">
        <v>39</v>
      </c>
      <c r="O434" s="68" t="s">
        <v>40</v>
      </c>
      <c r="P434" s="68" t="s">
        <v>89</v>
      </c>
      <c r="Q434" s="68"/>
      <c r="R434" s="68"/>
      <c r="S434" s="68"/>
      <c r="T434" s="68"/>
      <c r="U434" s="68"/>
      <c r="V434" s="68"/>
      <c r="W434" s="68"/>
      <c r="X434" s="68"/>
      <c r="Y434" s="68"/>
      <c r="Z434" s="68"/>
      <c r="AA434" s="68"/>
      <c r="AB434" s="68"/>
      <c r="AC434" s="68"/>
      <c r="AD434" s="68"/>
      <c r="AE434" s="81"/>
      <c r="AF434" s="68"/>
      <c r="AG434" s="70"/>
      <c r="AH434" s="68"/>
      <c r="AI434" s="68"/>
      <c r="AJ434" s="68"/>
      <c r="AK434" s="68"/>
      <c r="AL434" s="68"/>
      <c r="AM434" s="93"/>
      <c r="AN434" s="93"/>
      <c r="AO434" s="68"/>
      <c r="AP434" s="68"/>
      <c r="AQ434" s="81"/>
      <c r="AR434" s="70"/>
      <c r="AS434" s="68"/>
      <c r="AT434" s="68"/>
      <c r="AU434" s="70"/>
      <c r="AV434" s="93"/>
      <c r="AW434" s="93"/>
      <c r="AX434" s="93"/>
      <c r="AY434" s="93"/>
      <c r="AZ434" s="93"/>
      <c r="BA434" s="68"/>
      <c r="BB434" s="70" t="s">
        <v>3691</v>
      </c>
      <c r="BC434" s="68" t="s">
        <v>47</v>
      </c>
      <c r="BD434" s="68" t="s">
        <v>82</v>
      </c>
      <c r="BE434" s="68" t="s">
        <v>3689</v>
      </c>
      <c r="BF434" s="68"/>
      <c r="BG434" s="68"/>
      <c r="BH434" s="68"/>
      <c r="BI434" s="68"/>
      <c r="BJ434" s="68"/>
      <c r="BK434" s="68"/>
      <c r="BL434" s="68"/>
      <c r="BM434" s="68"/>
      <c r="BN434" s="68"/>
      <c r="BO434" s="68"/>
      <c r="BP434" s="68"/>
      <c r="BQ434" s="68"/>
      <c r="BR434" s="68"/>
      <c r="BS434" s="68"/>
      <c r="BT434" s="68"/>
      <c r="BU434" s="68"/>
      <c r="BV434" s="68"/>
      <c r="BW434" s="68"/>
      <c r="BX434" s="68"/>
      <c r="BY434" s="68"/>
      <c r="BZ434" s="68"/>
      <c r="CA434" s="68"/>
      <c r="CB434" s="68"/>
      <c r="CC434" s="68"/>
      <c r="CD434" s="68"/>
      <c r="CE434" s="68"/>
      <c r="CF434" s="68"/>
      <c r="CG434" s="68"/>
      <c r="CH434" s="68"/>
    </row>
    <row r="435" spans="1:86">
      <c r="A435" s="2" t="s">
        <v>6811</v>
      </c>
      <c r="B435" s="2" t="s">
        <v>6812</v>
      </c>
      <c r="C435" s="68" t="s">
        <v>35</v>
      </c>
      <c r="D435" s="68"/>
      <c r="E435" s="68"/>
      <c r="F435" s="68"/>
      <c r="G435" s="68"/>
      <c r="H435" s="68"/>
      <c r="I435" s="68"/>
      <c r="J435" s="68" t="s">
        <v>2600</v>
      </c>
      <c r="K435" s="68"/>
      <c r="L435" s="68" t="s">
        <v>45</v>
      </c>
      <c r="M435" s="68" t="s">
        <v>164</v>
      </c>
      <c r="N435" s="68" t="s">
        <v>165</v>
      </c>
      <c r="O435" s="68" t="s">
        <v>166</v>
      </c>
      <c r="P435" s="68"/>
      <c r="Q435" s="68" t="s">
        <v>167</v>
      </c>
      <c r="R435" s="68"/>
      <c r="S435" s="68"/>
      <c r="T435" s="68" t="s">
        <v>45</v>
      </c>
      <c r="U435" s="68"/>
      <c r="V435" s="68"/>
      <c r="W435" s="68"/>
      <c r="X435" s="68"/>
      <c r="Y435" s="68"/>
      <c r="Z435" s="68"/>
      <c r="AA435" s="68"/>
      <c r="AB435" s="68"/>
      <c r="AC435" s="68"/>
      <c r="AD435" s="68"/>
      <c r="AE435" s="68"/>
      <c r="AF435" s="68"/>
      <c r="AG435" s="70"/>
      <c r="AH435" s="68"/>
      <c r="AI435" s="68"/>
      <c r="AJ435" s="68"/>
      <c r="AK435" s="68"/>
      <c r="AL435" s="68"/>
      <c r="AM435" s="68"/>
      <c r="AN435" s="68"/>
      <c r="AO435" s="68"/>
      <c r="AP435" s="68"/>
      <c r="AQ435" s="68"/>
      <c r="AR435" s="68"/>
      <c r="AS435" s="68"/>
      <c r="AT435" s="68"/>
      <c r="AU435" s="68"/>
      <c r="AV435" s="68"/>
      <c r="AW435" s="68"/>
      <c r="AX435" s="68"/>
      <c r="AY435" s="68"/>
      <c r="AZ435" s="68"/>
      <c r="BA435" s="68"/>
      <c r="BB435" s="68" t="s">
        <v>46</v>
      </c>
      <c r="BC435" s="68" t="s">
        <v>47</v>
      </c>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t="s">
        <v>6736</v>
      </c>
    </row>
    <row r="436" spans="1:86">
      <c r="A436" s="2" t="s">
        <v>6811</v>
      </c>
      <c r="B436" s="2" t="s">
        <v>6813</v>
      </c>
      <c r="C436" s="68" t="s">
        <v>35</v>
      </c>
      <c r="D436" s="68"/>
      <c r="E436" s="68"/>
      <c r="F436" s="68"/>
      <c r="G436" s="68"/>
      <c r="H436" s="68"/>
      <c r="I436" s="68"/>
      <c r="J436" s="68" t="s">
        <v>2600</v>
      </c>
      <c r="K436" s="68"/>
      <c r="L436" s="68" t="s">
        <v>45</v>
      </c>
      <c r="M436" s="68" t="s">
        <v>164</v>
      </c>
      <c r="N436" s="68" t="s">
        <v>165</v>
      </c>
      <c r="O436" s="68" t="s">
        <v>166</v>
      </c>
      <c r="P436" s="68"/>
      <c r="Q436" s="68" t="s">
        <v>167</v>
      </c>
      <c r="R436" s="68"/>
      <c r="S436" s="68"/>
      <c r="T436" s="68" t="s">
        <v>45</v>
      </c>
      <c r="U436" s="68"/>
      <c r="V436" s="68"/>
      <c r="W436" s="68"/>
      <c r="X436" s="68"/>
      <c r="Y436" s="68"/>
      <c r="Z436" s="68"/>
      <c r="AA436" s="68"/>
      <c r="AB436" s="68"/>
      <c r="AC436" s="68"/>
      <c r="AD436" s="68"/>
      <c r="AE436" s="68"/>
      <c r="AF436" s="68"/>
      <c r="AG436" s="70"/>
      <c r="AH436" s="68"/>
      <c r="AI436" s="68"/>
      <c r="AJ436" s="68"/>
      <c r="AK436" s="68"/>
      <c r="AL436" s="68"/>
      <c r="AM436" s="68"/>
      <c r="AN436" s="68"/>
      <c r="AO436" s="68"/>
      <c r="AP436" s="68"/>
      <c r="AQ436" s="68"/>
      <c r="AR436" s="68"/>
      <c r="AS436" s="68"/>
      <c r="AT436" s="68"/>
      <c r="AU436" s="68"/>
      <c r="AV436" s="68"/>
      <c r="AW436" s="68"/>
      <c r="AX436" s="68"/>
      <c r="AY436" s="68"/>
      <c r="AZ436" s="68"/>
      <c r="BA436" s="68"/>
      <c r="BB436" s="68" t="s">
        <v>46</v>
      </c>
      <c r="BC436" s="68" t="s">
        <v>47</v>
      </c>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t="s">
        <v>6737</v>
      </c>
    </row>
    <row r="437" spans="1:86">
      <c r="A437" s="2" t="s">
        <v>6932</v>
      </c>
      <c r="B437" s="2" t="s">
        <v>6933</v>
      </c>
      <c r="C437" s="68" t="s">
        <v>35</v>
      </c>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c r="AC437" s="68"/>
      <c r="AD437" s="68"/>
      <c r="AE437" s="68"/>
      <c r="AF437" s="68"/>
      <c r="AG437" s="70"/>
      <c r="AH437" s="68"/>
      <c r="AI437" s="68"/>
      <c r="AJ437" s="68"/>
      <c r="AK437" s="68"/>
      <c r="AL437" s="68"/>
      <c r="AM437" s="68"/>
      <c r="AN437" s="68"/>
      <c r="AO437" s="68"/>
      <c r="AP437" s="68"/>
      <c r="AQ437" s="68"/>
      <c r="AR437" s="68"/>
      <c r="AS437" s="68"/>
      <c r="AT437" s="68"/>
      <c r="AU437" s="68"/>
      <c r="AV437" s="68"/>
      <c r="AW437" s="68"/>
      <c r="AX437" s="68"/>
      <c r="AY437" s="68"/>
      <c r="AZ437" s="68"/>
      <c r="BA437" s="68" t="s">
        <v>11637</v>
      </c>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row>
    <row r="438" spans="1:86">
      <c r="A438" s="2" t="s">
        <v>6935</v>
      </c>
      <c r="B438" s="2" t="s">
        <v>6934</v>
      </c>
      <c r="C438" s="68" t="s">
        <v>35</v>
      </c>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8"/>
      <c r="AF438" s="68"/>
      <c r="AG438" s="70"/>
      <c r="AH438" s="68"/>
      <c r="AI438" s="68"/>
      <c r="AJ438" s="68"/>
      <c r="AK438" s="68"/>
      <c r="AL438" s="68"/>
      <c r="AM438" s="68"/>
      <c r="AN438" s="68"/>
      <c r="AO438" s="68"/>
      <c r="AP438" s="68"/>
      <c r="AQ438" s="68"/>
      <c r="AR438" s="68"/>
      <c r="AS438" s="68"/>
      <c r="AT438" s="68"/>
      <c r="AU438" s="68"/>
      <c r="AV438" s="68"/>
      <c r="AW438" s="68"/>
      <c r="AX438" s="68"/>
      <c r="AY438" s="68"/>
      <c r="AZ438" s="68"/>
      <c r="BA438" s="68" t="s">
        <v>11638</v>
      </c>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row>
    <row r="439" spans="1:86">
      <c r="A439" s="68" t="s">
        <v>6937</v>
      </c>
      <c r="B439" s="68" t="s">
        <v>6936</v>
      </c>
      <c r="C439" s="68" t="s">
        <v>35</v>
      </c>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c r="AE439" s="81"/>
      <c r="AF439" s="68"/>
      <c r="AG439" s="70"/>
      <c r="AH439" s="68"/>
      <c r="AI439" s="68"/>
      <c r="AJ439" s="68"/>
      <c r="AK439" s="68"/>
      <c r="AL439" s="68"/>
      <c r="AM439" s="93"/>
      <c r="AN439" s="93"/>
      <c r="AO439" s="68"/>
      <c r="AP439" s="68"/>
      <c r="AQ439" s="81"/>
      <c r="AR439" s="70"/>
      <c r="AS439" s="68"/>
      <c r="AT439" s="68"/>
      <c r="AU439" s="70"/>
      <c r="AV439" s="93"/>
      <c r="AW439" s="93"/>
      <c r="AX439" s="93"/>
      <c r="AY439" s="93"/>
      <c r="AZ439" s="93"/>
      <c r="BA439" s="68" t="s">
        <v>11627</v>
      </c>
      <c r="BB439" s="70"/>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row>
    <row r="440" spans="1:86">
      <c r="A440" s="2" t="s">
        <v>6943</v>
      </c>
      <c r="B440" s="2" t="s">
        <v>6938</v>
      </c>
      <c r="C440" s="68" t="s">
        <v>35</v>
      </c>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c r="AC440" s="68"/>
      <c r="AD440" s="68"/>
      <c r="AE440" s="68"/>
      <c r="AF440" s="68"/>
      <c r="AG440" s="70"/>
      <c r="AH440" s="68"/>
      <c r="AI440" s="68"/>
      <c r="AJ440" s="68"/>
      <c r="AK440" s="68"/>
      <c r="AL440" s="68"/>
      <c r="AM440" s="68"/>
      <c r="AN440" s="68"/>
      <c r="AO440" s="68"/>
      <c r="AP440" s="68"/>
      <c r="AQ440" s="68"/>
      <c r="AR440" s="68"/>
      <c r="AS440" s="68"/>
      <c r="AT440" s="68"/>
      <c r="AU440" s="68"/>
      <c r="AV440" s="68"/>
      <c r="AW440" s="68"/>
      <c r="AX440" s="68"/>
      <c r="AY440" s="68"/>
      <c r="AZ440" s="68"/>
      <c r="BA440" s="68" t="s">
        <v>11639</v>
      </c>
      <c r="BB440" s="68"/>
      <c r="BC440" s="68"/>
      <c r="BD440" s="68"/>
      <c r="BE440" s="68"/>
      <c r="BF440" s="68"/>
      <c r="BG440" s="68"/>
      <c r="BH440" s="68"/>
      <c r="BI440" s="68"/>
      <c r="BJ440" s="68"/>
      <c r="BK440" s="68"/>
      <c r="BL440" s="68"/>
      <c r="BM440" s="68"/>
      <c r="BN440" s="68"/>
      <c r="BO440" s="68"/>
      <c r="BP440" s="68"/>
      <c r="BQ440" s="68"/>
      <c r="BR440" s="68"/>
      <c r="BS440" s="68"/>
      <c r="BT440" s="68"/>
      <c r="BU440" s="68"/>
      <c r="BV440" s="68"/>
      <c r="BW440" s="68"/>
      <c r="BX440" s="68"/>
      <c r="BY440" s="68"/>
      <c r="BZ440" s="68"/>
      <c r="CA440" s="68"/>
      <c r="CB440" s="68"/>
      <c r="CC440" s="68"/>
      <c r="CD440" s="68"/>
      <c r="CE440" s="68"/>
      <c r="CF440" s="68"/>
      <c r="CG440" s="68"/>
      <c r="CH440" s="68"/>
    </row>
    <row r="441" spans="1:86">
      <c r="A441" s="2" t="s">
        <v>6944</v>
      </c>
      <c r="B441" s="2" t="s">
        <v>6939</v>
      </c>
      <c r="C441" s="68" t="s">
        <v>35</v>
      </c>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c r="AC441" s="68"/>
      <c r="AD441" s="68"/>
      <c r="AE441" s="68"/>
      <c r="AF441" s="68"/>
      <c r="AG441" s="70"/>
      <c r="AH441" s="68"/>
      <c r="AI441" s="68"/>
      <c r="AJ441" s="68"/>
      <c r="AK441" s="68"/>
      <c r="AL441" s="68"/>
      <c r="AM441" s="68"/>
      <c r="AN441" s="68"/>
      <c r="AO441" s="68"/>
      <c r="AP441" s="68"/>
      <c r="AQ441" s="68"/>
      <c r="AR441" s="68"/>
      <c r="AS441" s="68"/>
      <c r="AT441" s="68"/>
      <c r="AU441" s="68"/>
      <c r="AV441" s="68"/>
      <c r="AW441" s="68"/>
      <c r="AX441" s="68"/>
      <c r="AY441" s="68"/>
      <c r="AZ441" s="68"/>
      <c r="BA441" s="68" t="s">
        <v>11640</v>
      </c>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row>
    <row r="442" spans="1:86">
      <c r="A442" s="68" t="s">
        <v>7022</v>
      </c>
      <c r="B442" s="68" t="s">
        <v>6940</v>
      </c>
      <c r="C442" s="68" t="s">
        <v>35</v>
      </c>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c r="AC442" s="68"/>
      <c r="AD442" s="68"/>
      <c r="AE442" s="81"/>
      <c r="AF442" s="68"/>
      <c r="AG442" s="70"/>
      <c r="AH442" s="68"/>
      <c r="AI442" s="68"/>
      <c r="AJ442" s="68"/>
      <c r="AK442" s="68"/>
      <c r="AL442" s="68"/>
      <c r="AM442" s="93"/>
      <c r="AN442" s="93"/>
      <c r="AO442" s="68"/>
      <c r="AP442" s="68"/>
      <c r="AQ442" s="81"/>
      <c r="AR442" s="70"/>
      <c r="AS442" s="68"/>
      <c r="AT442" s="68"/>
      <c r="AU442" s="70"/>
      <c r="AV442" s="93"/>
      <c r="AW442" s="93"/>
      <c r="AX442" s="93"/>
      <c r="AY442" s="93"/>
      <c r="AZ442" s="93"/>
      <c r="BA442" s="68" t="s">
        <v>11641</v>
      </c>
      <c r="BB442" s="70"/>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row>
    <row r="443" spans="1:86">
      <c r="A443" s="2" t="s">
        <v>7050</v>
      </c>
      <c r="B443" s="2" t="s">
        <v>6941</v>
      </c>
      <c r="C443" s="68" t="s">
        <v>35</v>
      </c>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c r="AC443" s="68"/>
      <c r="AD443" s="68"/>
      <c r="AE443" s="68"/>
      <c r="AF443" s="68"/>
      <c r="AG443" s="70"/>
      <c r="AH443" s="68"/>
      <c r="AI443" s="68"/>
      <c r="AJ443" s="68"/>
      <c r="AK443" s="68"/>
      <c r="AL443" s="68"/>
      <c r="AM443" s="68"/>
      <c r="AN443" s="68"/>
      <c r="AO443" s="68"/>
      <c r="AP443" s="68"/>
      <c r="AQ443" s="68"/>
      <c r="AR443" s="68"/>
      <c r="AS443" s="68"/>
      <c r="AT443" s="68"/>
      <c r="AU443" s="68"/>
      <c r="AV443" s="68"/>
      <c r="AW443" s="68"/>
      <c r="AX443" s="68"/>
      <c r="AY443" s="68"/>
      <c r="AZ443" s="68"/>
      <c r="BA443" s="68" t="s">
        <v>11642</v>
      </c>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row>
    <row r="444" spans="1:86">
      <c r="A444" s="2" t="s">
        <v>7051</v>
      </c>
      <c r="B444" s="2" t="s">
        <v>6942</v>
      </c>
      <c r="C444" s="68" t="s">
        <v>35</v>
      </c>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c r="AC444" s="68"/>
      <c r="AD444" s="68"/>
      <c r="AE444" s="68"/>
      <c r="AF444" s="68"/>
      <c r="AG444" s="70"/>
      <c r="AH444" s="68"/>
      <c r="AI444" s="68"/>
      <c r="AJ444" s="68"/>
      <c r="AK444" s="68"/>
      <c r="AL444" s="68"/>
      <c r="AM444" s="68"/>
      <c r="AN444" s="68"/>
      <c r="AO444" s="68"/>
      <c r="AP444" s="68"/>
      <c r="AQ444" s="68"/>
      <c r="AR444" s="68"/>
      <c r="AS444" s="68"/>
      <c r="AT444" s="68"/>
      <c r="AU444" s="68"/>
      <c r="AV444" s="68"/>
      <c r="AW444" s="68"/>
      <c r="AX444" s="68"/>
      <c r="AY444" s="68"/>
      <c r="AZ444" s="68"/>
      <c r="BA444" s="68" t="s">
        <v>11643</v>
      </c>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row>
    <row r="445" spans="1:86">
      <c r="A445" s="68" t="s">
        <v>162</v>
      </c>
      <c r="B445" s="68" t="s">
        <v>7023</v>
      </c>
      <c r="C445" s="68" t="s">
        <v>35</v>
      </c>
      <c r="D445" s="68"/>
      <c r="E445" s="68"/>
      <c r="F445" s="68"/>
      <c r="G445" s="68"/>
      <c r="H445" s="68"/>
      <c r="I445" s="68"/>
      <c r="J445" s="68" t="s">
        <v>2600</v>
      </c>
      <c r="K445" s="68"/>
      <c r="L445" s="68" t="s">
        <v>37</v>
      </c>
      <c r="M445" s="68" t="s">
        <v>179</v>
      </c>
      <c r="N445" s="68" t="s">
        <v>180</v>
      </c>
      <c r="O445" s="68" t="s">
        <v>177</v>
      </c>
      <c r="P445" s="68"/>
      <c r="Q445" s="68" t="s">
        <v>167</v>
      </c>
      <c r="R445" s="68" t="s">
        <v>152</v>
      </c>
      <c r="S445" s="68"/>
      <c r="T445" s="68" t="s">
        <v>44</v>
      </c>
      <c r="U445" s="68"/>
      <c r="V445" s="68"/>
      <c r="W445" s="68"/>
      <c r="X445" s="68"/>
      <c r="Y445" s="68"/>
      <c r="Z445" s="68"/>
      <c r="AA445" s="68"/>
      <c r="AB445" s="68"/>
      <c r="AC445" s="68"/>
      <c r="AD445" s="68"/>
      <c r="AE445" s="81"/>
      <c r="AF445" s="68"/>
      <c r="AG445" s="70"/>
      <c r="AH445" s="68"/>
      <c r="AI445" s="68"/>
      <c r="AJ445" s="68"/>
      <c r="AK445" s="68"/>
      <c r="AL445" s="68"/>
      <c r="AM445" s="93"/>
      <c r="AN445" s="93"/>
      <c r="AO445" s="68"/>
      <c r="AP445" s="68"/>
      <c r="AQ445" s="81"/>
      <c r="AR445" s="70"/>
      <c r="AS445" s="68"/>
      <c r="AT445" s="68"/>
      <c r="AU445" s="70"/>
      <c r="AV445" s="93"/>
      <c r="AW445" s="93"/>
      <c r="AX445" s="93"/>
      <c r="AY445" s="93"/>
      <c r="AZ445" s="93"/>
      <c r="BA445" s="68"/>
      <c r="BB445" s="70" t="s">
        <v>46</v>
      </c>
      <c r="BC445" s="68" t="s">
        <v>47</v>
      </c>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row>
    <row r="446" spans="1:86">
      <c r="A446" s="2" t="s">
        <v>162</v>
      </c>
      <c r="B446" s="2" t="s">
        <v>7024</v>
      </c>
      <c r="C446" s="68" t="s">
        <v>35</v>
      </c>
      <c r="D446" s="68"/>
      <c r="E446" s="68"/>
      <c r="F446" s="68"/>
      <c r="G446" s="68"/>
      <c r="H446" s="68"/>
      <c r="I446" s="68"/>
      <c r="J446" s="68" t="s">
        <v>2600</v>
      </c>
      <c r="K446" s="68"/>
      <c r="L446" s="68" t="s">
        <v>37</v>
      </c>
      <c r="M446" s="68" t="s">
        <v>175</v>
      </c>
      <c r="N446" s="68" t="s">
        <v>176</v>
      </c>
      <c r="O446" s="68" t="s">
        <v>177</v>
      </c>
      <c r="P446" s="68"/>
      <c r="Q446" s="68" t="s">
        <v>167</v>
      </c>
      <c r="R446" s="68" t="s">
        <v>152</v>
      </c>
      <c r="S446" s="68"/>
      <c r="T446" s="68" t="s">
        <v>44</v>
      </c>
      <c r="U446" s="68"/>
      <c r="V446" s="68"/>
      <c r="W446" s="68"/>
      <c r="X446" s="68"/>
      <c r="Y446" s="68"/>
      <c r="Z446" s="68"/>
      <c r="AA446" s="68"/>
      <c r="AB446" s="68"/>
      <c r="AC446" s="68"/>
      <c r="AD446" s="68"/>
      <c r="AE446" s="68"/>
      <c r="AF446" s="68"/>
      <c r="AG446" s="70"/>
      <c r="AH446" s="68"/>
      <c r="AI446" s="68"/>
      <c r="AJ446" s="68"/>
      <c r="AK446" s="68"/>
      <c r="AL446" s="68"/>
      <c r="AM446" s="68"/>
      <c r="AN446" s="68"/>
      <c r="AO446" s="68"/>
      <c r="AP446" s="68"/>
      <c r="AQ446" s="68"/>
      <c r="AR446" s="68"/>
      <c r="AS446" s="68"/>
      <c r="AT446" s="68"/>
      <c r="AU446" s="68"/>
      <c r="AV446" s="68"/>
      <c r="AW446" s="68"/>
      <c r="AX446" s="68"/>
      <c r="AY446" s="68"/>
      <c r="AZ446" s="68"/>
      <c r="BA446" s="68"/>
      <c r="BB446" s="68" t="s">
        <v>46</v>
      </c>
      <c r="BC446" s="68" t="s">
        <v>47</v>
      </c>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row>
    <row r="447" spans="1:86">
      <c r="A447" s="2" t="s">
        <v>162</v>
      </c>
      <c r="B447" s="2" t="s">
        <v>7025</v>
      </c>
      <c r="C447" s="68" t="s">
        <v>35</v>
      </c>
      <c r="D447" s="68"/>
      <c r="E447" s="68"/>
      <c r="F447" s="68"/>
      <c r="G447" s="68"/>
      <c r="H447" s="68"/>
      <c r="I447" s="68"/>
      <c r="J447" s="68" t="s">
        <v>2600</v>
      </c>
      <c r="K447" s="68"/>
      <c r="L447" s="68" t="s">
        <v>37</v>
      </c>
      <c r="M447" s="68" t="s">
        <v>172</v>
      </c>
      <c r="N447" s="68" t="s">
        <v>182</v>
      </c>
      <c r="O447" s="68" t="s">
        <v>177</v>
      </c>
      <c r="P447" s="68"/>
      <c r="Q447" s="68" t="s">
        <v>167</v>
      </c>
      <c r="R447" s="68" t="s">
        <v>152</v>
      </c>
      <c r="S447" s="68"/>
      <c r="T447" s="68" t="s">
        <v>44</v>
      </c>
      <c r="U447" s="68"/>
      <c r="V447" s="68"/>
      <c r="W447" s="68"/>
      <c r="X447" s="68"/>
      <c r="Y447" s="68"/>
      <c r="Z447" s="68"/>
      <c r="AA447" s="68"/>
      <c r="AB447" s="68"/>
      <c r="AC447" s="68"/>
      <c r="AD447" s="68"/>
      <c r="AE447" s="68"/>
      <c r="AF447" s="68"/>
      <c r="AG447" s="70"/>
      <c r="AH447" s="68"/>
      <c r="AI447" s="68"/>
      <c r="AJ447" s="68"/>
      <c r="AK447" s="68"/>
      <c r="AL447" s="68"/>
      <c r="AM447" s="68"/>
      <c r="AN447" s="68"/>
      <c r="AO447" s="68"/>
      <c r="AP447" s="68"/>
      <c r="AQ447" s="68"/>
      <c r="AR447" s="68"/>
      <c r="AS447" s="68"/>
      <c r="AT447" s="68"/>
      <c r="AU447" s="68"/>
      <c r="AV447" s="68"/>
      <c r="AW447" s="68"/>
      <c r="AX447" s="68"/>
      <c r="AY447" s="68"/>
      <c r="AZ447" s="68"/>
      <c r="BA447" s="68"/>
      <c r="BB447" s="68" t="s">
        <v>46</v>
      </c>
      <c r="BC447" s="68" t="s">
        <v>47</v>
      </c>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row>
    <row r="448" spans="1:86">
      <c r="A448" s="68" t="s">
        <v>7052</v>
      </c>
      <c r="B448" s="68" t="s">
        <v>7053</v>
      </c>
      <c r="C448" s="68" t="s">
        <v>35</v>
      </c>
      <c r="D448" s="68"/>
      <c r="E448" s="68"/>
      <c r="F448" s="68"/>
      <c r="G448" s="68"/>
      <c r="H448" s="68"/>
      <c r="I448" s="68" t="s">
        <v>36</v>
      </c>
      <c r="J448" s="68" t="s">
        <v>2600</v>
      </c>
      <c r="K448" s="68" t="s">
        <v>6805</v>
      </c>
      <c r="L448" s="68" t="s">
        <v>37</v>
      </c>
      <c r="M448" s="68" t="s">
        <v>68</v>
      </c>
      <c r="N448" s="68" t="s">
        <v>77</v>
      </c>
      <c r="O448" s="68" t="s">
        <v>40</v>
      </c>
      <c r="P448" s="68" t="s">
        <v>41</v>
      </c>
      <c r="Q448" s="68"/>
      <c r="R448" s="68" t="s">
        <v>42</v>
      </c>
      <c r="S448" s="68" t="s">
        <v>43</v>
      </c>
      <c r="T448" s="68" t="s">
        <v>44</v>
      </c>
      <c r="U448" s="68"/>
      <c r="V448" s="68"/>
      <c r="W448" s="68"/>
      <c r="X448" s="68"/>
      <c r="Y448" s="68"/>
      <c r="Z448" s="68"/>
      <c r="AA448" s="68"/>
      <c r="AB448" s="68"/>
      <c r="AC448" s="68"/>
      <c r="AD448" s="68"/>
      <c r="AE448" s="81"/>
      <c r="AF448" s="68"/>
      <c r="AG448" s="70"/>
      <c r="AH448" s="68"/>
      <c r="AI448" s="68"/>
      <c r="AJ448" s="68"/>
      <c r="AK448" s="68"/>
      <c r="AL448" s="68"/>
      <c r="AM448" s="93"/>
      <c r="AN448" s="93"/>
      <c r="AO448" s="68"/>
      <c r="AP448" s="68"/>
      <c r="AQ448" s="81"/>
      <c r="AR448" s="70"/>
      <c r="AS448" s="68"/>
      <c r="AT448" s="68"/>
      <c r="AU448" s="70"/>
      <c r="AV448" s="93"/>
      <c r="AW448" s="93"/>
      <c r="AX448" s="93"/>
      <c r="AY448" s="93"/>
      <c r="AZ448" s="93"/>
      <c r="BA448" s="68" t="s">
        <v>7054</v>
      </c>
      <c r="BB448" s="70" t="s">
        <v>46</v>
      </c>
      <c r="BC448" s="68" t="s">
        <v>47</v>
      </c>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row>
    <row r="449" spans="1:86">
      <c r="A449" s="2" t="s">
        <v>7055</v>
      </c>
      <c r="B449" s="2" t="s">
        <v>7056</v>
      </c>
      <c r="C449" s="68" t="s">
        <v>35</v>
      </c>
      <c r="D449" s="68"/>
      <c r="E449" s="68"/>
      <c r="F449" s="68"/>
      <c r="G449" s="68"/>
      <c r="H449" s="68"/>
      <c r="I449" s="68"/>
      <c r="J449" s="68" t="s">
        <v>2600</v>
      </c>
      <c r="K449" s="68"/>
      <c r="L449" s="68"/>
      <c r="M449" s="68"/>
      <c r="N449" s="68"/>
      <c r="O449" s="68" t="s">
        <v>144</v>
      </c>
      <c r="P449" s="68"/>
      <c r="Q449" s="68" t="s">
        <v>145</v>
      </c>
      <c r="R449" s="68" t="s">
        <v>152</v>
      </c>
      <c r="S449" s="68"/>
      <c r="T449" s="68" t="s">
        <v>44</v>
      </c>
      <c r="U449" s="68" t="s">
        <v>146</v>
      </c>
      <c r="V449" s="68" t="s">
        <v>147</v>
      </c>
      <c r="W449" s="68" t="s">
        <v>1629</v>
      </c>
      <c r="X449" s="68" t="str">
        <f>TRIM(5)</f>
        <v>5</v>
      </c>
      <c r="Y449" s="68"/>
      <c r="Z449" s="68"/>
      <c r="AA449" s="68"/>
      <c r="AB449" s="68"/>
      <c r="AC449" s="68"/>
      <c r="AD449" s="68"/>
      <c r="AE449" s="68"/>
      <c r="AF449" s="68"/>
      <c r="AG449" s="70"/>
      <c r="AH449" s="68"/>
      <c r="AI449" s="68"/>
      <c r="AJ449" s="68"/>
      <c r="AK449" s="68"/>
      <c r="AL449" s="68"/>
      <c r="AM449" s="68"/>
      <c r="AN449" s="68"/>
      <c r="AO449" s="68"/>
      <c r="AP449" s="68"/>
      <c r="AQ449" s="68"/>
      <c r="AR449" s="68"/>
      <c r="AS449" s="68"/>
      <c r="AT449" s="68"/>
      <c r="AU449" s="68"/>
      <c r="AV449" s="68"/>
      <c r="AW449" s="68"/>
      <c r="AX449" s="68"/>
      <c r="AY449" s="68"/>
      <c r="AZ449" s="68"/>
      <c r="BA449" s="68"/>
      <c r="BB449" s="68" t="s">
        <v>46</v>
      </c>
      <c r="BC449" s="68" t="s">
        <v>47</v>
      </c>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row>
    <row r="450" spans="1:86">
      <c r="A450" s="2" t="s">
        <v>7057</v>
      </c>
      <c r="B450" s="2" t="s">
        <v>7058</v>
      </c>
      <c r="C450" s="68" t="s">
        <v>35</v>
      </c>
      <c r="D450" s="68"/>
      <c r="E450" s="68"/>
      <c r="F450" s="68"/>
      <c r="G450" s="68"/>
      <c r="H450" s="68"/>
      <c r="I450" s="68"/>
      <c r="J450" s="68" t="s">
        <v>2600</v>
      </c>
      <c r="K450" s="68"/>
      <c r="L450" s="68"/>
      <c r="M450" s="68"/>
      <c r="N450" s="68"/>
      <c r="O450" s="68" t="s">
        <v>144</v>
      </c>
      <c r="P450" s="68"/>
      <c r="Q450" s="68" t="s">
        <v>145</v>
      </c>
      <c r="R450" s="68" t="s">
        <v>152</v>
      </c>
      <c r="S450" s="68"/>
      <c r="T450" s="68" t="s">
        <v>7059</v>
      </c>
      <c r="U450" s="68" t="s">
        <v>146</v>
      </c>
      <c r="V450" s="68" t="s">
        <v>147</v>
      </c>
      <c r="W450" s="68" t="s">
        <v>1629</v>
      </c>
      <c r="X450" s="68" t="str">
        <f>TRIM(5)</f>
        <v>5</v>
      </c>
      <c r="Y450" s="68"/>
      <c r="Z450" s="68"/>
      <c r="AA450" s="68"/>
      <c r="AB450" s="68"/>
      <c r="AC450" s="68"/>
      <c r="AD450" s="68"/>
      <c r="AE450" s="68"/>
      <c r="AF450" s="68"/>
      <c r="AG450" s="70"/>
      <c r="AH450" s="68"/>
      <c r="AI450" s="68"/>
      <c r="AJ450" s="68"/>
      <c r="AK450" s="68"/>
      <c r="AL450" s="68"/>
      <c r="AM450" s="68"/>
      <c r="AN450" s="68"/>
      <c r="AO450" s="68"/>
      <c r="AP450" s="68"/>
      <c r="AQ450" s="68"/>
      <c r="AR450" s="68"/>
      <c r="AS450" s="68"/>
      <c r="AT450" s="68"/>
      <c r="AU450" s="68"/>
      <c r="AV450" s="68"/>
      <c r="AW450" s="68"/>
      <c r="AX450" s="68"/>
      <c r="AY450" s="68"/>
      <c r="AZ450" s="68"/>
      <c r="BA450" s="68"/>
      <c r="BB450" s="68" t="s">
        <v>80</v>
      </c>
      <c r="BC450" s="68" t="s">
        <v>81</v>
      </c>
      <c r="BD450" s="68" t="s">
        <v>82</v>
      </c>
      <c r="BE450" s="68" t="s">
        <v>1694</v>
      </c>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row>
    <row r="451" spans="1:86">
      <c r="A451" s="68" t="s">
        <v>7060</v>
      </c>
      <c r="B451" s="68" t="s">
        <v>7061</v>
      </c>
      <c r="C451" s="68" t="s">
        <v>35</v>
      </c>
      <c r="D451" s="68"/>
      <c r="E451" s="68"/>
      <c r="F451" s="68"/>
      <c r="G451" s="68"/>
      <c r="H451" s="68"/>
      <c r="I451" s="68"/>
      <c r="J451" s="68"/>
      <c r="K451" s="68"/>
      <c r="L451" s="68" t="s">
        <v>45</v>
      </c>
      <c r="M451" s="68"/>
      <c r="N451" s="68"/>
      <c r="O451" s="68" t="s">
        <v>7062</v>
      </c>
      <c r="P451" s="68"/>
      <c r="Q451" s="68"/>
      <c r="R451" s="68"/>
      <c r="S451" s="68"/>
      <c r="T451" s="68" t="s">
        <v>45</v>
      </c>
      <c r="U451" s="68"/>
      <c r="V451" s="68"/>
      <c r="W451" s="68"/>
      <c r="X451" s="68"/>
      <c r="Y451" s="68"/>
      <c r="Z451" s="68"/>
      <c r="AA451" s="68"/>
      <c r="AB451" s="68"/>
      <c r="AC451" s="68"/>
      <c r="AD451" s="68"/>
      <c r="AE451" s="81"/>
      <c r="AF451" s="68"/>
      <c r="AG451" s="70"/>
      <c r="AH451" s="68"/>
      <c r="AI451" s="68"/>
      <c r="AJ451" s="68"/>
      <c r="AK451" s="68"/>
      <c r="AL451" s="68"/>
      <c r="AM451" s="93"/>
      <c r="AN451" s="93"/>
      <c r="AO451" s="68"/>
      <c r="AP451" s="68"/>
      <c r="AQ451" s="81"/>
      <c r="AR451" s="70"/>
      <c r="AS451" s="68"/>
      <c r="AT451" s="68"/>
      <c r="AU451" s="70"/>
      <c r="AV451" s="93"/>
      <c r="AW451" s="93"/>
      <c r="AX451" s="93"/>
      <c r="AY451" s="93"/>
      <c r="AZ451" s="93"/>
      <c r="BA451" s="68"/>
      <c r="BB451" s="70" t="s">
        <v>80</v>
      </c>
      <c r="BC451" s="68" t="s">
        <v>81</v>
      </c>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row>
    <row r="452" spans="1:86">
      <c r="A452" s="2" t="s">
        <v>7063</v>
      </c>
      <c r="B452" s="2" t="s">
        <v>7064</v>
      </c>
      <c r="C452" s="68" t="s">
        <v>35</v>
      </c>
      <c r="D452" s="68"/>
      <c r="E452" s="68"/>
      <c r="F452" s="68"/>
      <c r="G452" s="68"/>
      <c r="H452" s="68"/>
      <c r="I452" s="68" t="s">
        <v>36</v>
      </c>
      <c r="J452" s="68" t="s">
        <v>2600</v>
      </c>
      <c r="K452" s="68" t="s">
        <v>6805</v>
      </c>
      <c r="L452" s="68" t="s">
        <v>37</v>
      </c>
      <c r="M452" s="68" t="s">
        <v>68</v>
      </c>
      <c r="N452" s="68" t="s">
        <v>77</v>
      </c>
      <c r="O452" s="68" t="s">
        <v>7062</v>
      </c>
      <c r="P452" s="68" t="s">
        <v>41</v>
      </c>
      <c r="Q452" s="68"/>
      <c r="R452" s="68" t="s">
        <v>42</v>
      </c>
      <c r="S452" s="68" t="s">
        <v>7065</v>
      </c>
      <c r="T452" s="68" t="s">
        <v>44</v>
      </c>
      <c r="U452" s="68"/>
      <c r="V452" s="68"/>
      <c r="W452" s="68"/>
      <c r="X452" s="68"/>
      <c r="Y452" s="68"/>
      <c r="Z452" s="68"/>
      <c r="AA452" s="68"/>
      <c r="AB452" s="68"/>
      <c r="AC452" s="68"/>
      <c r="AD452" s="68"/>
      <c r="AE452" s="68"/>
      <c r="AF452" s="68"/>
      <c r="AG452" s="70"/>
      <c r="AH452" s="68"/>
      <c r="AI452" s="68"/>
      <c r="AJ452" s="68"/>
      <c r="AK452" s="68"/>
      <c r="AL452" s="68"/>
      <c r="AM452" s="68"/>
      <c r="AN452" s="68"/>
      <c r="AO452" s="68"/>
      <c r="AP452" s="68"/>
      <c r="AQ452" s="68"/>
      <c r="AR452" s="68"/>
      <c r="AS452" s="68"/>
      <c r="AT452" s="68"/>
      <c r="AU452" s="68"/>
      <c r="AV452" s="68"/>
      <c r="AW452" s="68"/>
      <c r="AX452" s="68"/>
      <c r="AY452" s="68"/>
      <c r="AZ452" s="68"/>
      <c r="BA452" s="68"/>
      <c r="BB452" s="68" t="s">
        <v>46</v>
      </c>
      <c r="BC452" s="68" t="s">
        <v>47</v>
      </c>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row>
    <row r="453" spans="1:86">
      <c r="A453" s="2" t="s">
        <v>7066</v>
      </c>
      <c r="B453" s="2" t="s">
        <v>7067</v>
      </c>
      <c r="C453" s="68" t="s">
        <v>35</v>
      </c>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c r="AC453" s="68"/>
      <c r="AD453" s="68"/>
      <c r="AE453" s="68"/>
      <c r="AF453" s="68"/>
      <c r="AG453" s="70"/>
      <c r="AH453" s="68"/>
      <c r="AI453" s="68"/>
      <c r="AJ453" s="68"/>
      <c r="AK453" s="68"/>
      <c r="AL453" s="68"/>
      <c r="AM453" s="68"/>
      <c r="AN453" s="68"/>
      <c r="AO453" s="68"/>
      <c r="AP453" s="68"/>
      <c r="AQ453" s="68"/>
      <c r="AR453" s="68"/>
      <c r="AS453" s="68"/>
      <c r="AT453" s="68"/>
      <c r="AU453" s="68"/>
      <c r="AV453" s="68"/>
      <c r="AW453" s="68"/>
      <c r="AX453" s="68"/>
      <c r="AY453" s="68"/>
      <c r="AZ453" s="68"/>
      <c r="BA453" s="68"/>
      <c r="BB453" s="68" t="s">
        <v>98</v>
      </c>
      <c r="BC453" s="68" t="s">
        <v>99</v>
      </c>
      <c r="BD453" s="68"/>
      <c r="BE453" s="68"/>
      <c r="BF453" s="68"/>
      <c r="BG453" s="68"/>
      <c r="BH453" s="68" t="s">
        <v>6401</v>
      </c>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row>
    <row r="454" spans="1:86">
      <c r="A454" s="68" t="s">
        <v>6543</v>
      </c>
      <c r="B454" s="68" t="s">
        <v>7152</v>
      </c>
      <c r="C454" s="68" t="s">
        <v>35</v>
      </c>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c r="AC454" s="68"/>
      <c r="AD454" s="68"/>
      <c r="AE454" s="81"/>
      <c r="AF454" s="68"/>
      <c r="AG454" s="70"/>
      <c r="AH454" s="68"/>
      <c r="AI454" s="68"/>
      <c r="AJ454" s="68"/>
      <c r="AK454" s="68"/>
      <c r="AL454" s="68"/>
      <c r="AM454" s="93"/>
      <c r="AN454" s="93"/>
      <c r="AO454" s="68"/>
      <c r="AP454" s="68"/>
      <c r="AQ454" s="81"/>
      <c r="AR454" s="70"/>
      <c r="AS454" s="68"/>
      <c r="AT454" s="68"/>
      <c r="AU454" s="70"/>
      <c r="AV454" s="93"/>
      <c r="AW454" s="93"/>
      <c r="AX454" s="93"/>
      <c r="AY454" s="93"/>
      <c r="AZ454" s="93"/>
      <c r="BA454" s="68" t="s">
        <v>11627</v>
      </c>
      <c r="BB454" s="70" t="s">
        <v>98</v>
      </c>
      <c r="BC454" s="68" t="s">
        <v>99</v>
      </c>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row>
    <row r="455" spans="1:86">
      <c r="A455" s="2" t="s">
        <v>6811</v>
      </c>
      <c r="B455" s="2" t="s">
        <v>7157</v>
      </c>
      <c r="C455" s="68" t="s">
        <v>35</v>
      </c>
      <c r="D455" s="68"/>
      <c r="E455" s="68"/>
      <c r="F455" s="68"/>
      <c r="G455" s="68"/>
      <c r="H455" s="68"/>
      <c r="I455" s="68"/>
      <c r="J455" s="68" t="s">
        <v>2600</v>
      </c>
      <c r="K455" s="68"/>
      <c r="L455" s="68" t="s">
        <v>45</v>
      </c>
      <c r="M455" s="68" t="s">
        <v>164</v>
      </c>
      <c r="N455" s="68" t="s">
        <v>165</v>
      </c>
      <c r="O455" s="68" t="s">
        <v>166</v>
      </c>
      <c r="P455" s="68"/>
      <c r="Q455" s="68" t="s">
        <v>167</v>
      </c>
      <c r="R455" s="68"/>
      <c r="S455" s="68"/>
      <c r="T455" s="68" t="s">
        <v>45</v>
      </c>
      <c r="U455" s="68"/>
      <c r="V455" s="68"/>
      <c r="W455" s="68"/>
      <c r="X455" s="68"/>
      <c r="Y455" s="68"/>
      <c r="Z455" s="68"/>
      <c r="AA455" s="68"/>
      <c r="AB455" s="68"/>
      <c r="AC455" s="68"/>
      <c r="AD455" s="68"/>
      <c r="AE455" s="68"/>
      <c r="AF455" s="68"/>
      <c r="AG455" s="70"/>
      <c r="AH455" s="68"/>
      <c r="AI455" s="68"/>
      <c r="AJ455" s="68"/>
      <c r="AK455" s="68"/>
      <c r="AL455" s="68"/>
      <c r="AM455" s="68"/>
      <c r="AN455" s="68"/>
      <c r="AO455" s="68"/>
      <c r="AP455" s="68"/>
      <c r="AQ455" s="68"/>
      <c r="AR455" s="68"/>
      <c r="AS455" s="68"/>
      <c r="AT455" s="68"/>
      <c r="AU455" s="68"/>
      <c r="AV455" s="68"/>
      <c r="AW455" s="68"/>
      <c r="AX455" s="68"/>
      <c r="AY455" s="68"/>
      <c r="AZ455" s="68"/>
      <c r="BA455" s="68"/>
      <c r="BB455" s="68" t="s">
        <v>46</v>
      </c>
      <c r="BC455" s="68" t="s">
        <v>47</v>
      </c>
      <c r="BD455" s="68"/>
      <c r="BE455" s="68"/>
      <c r="BF455" s="68"/>
      <c r="BG455" s="68"/>
      <c r="BH455" s="68"/>
      <c r="BI455" s="68"/>
      <c r="BJ455" s="68"/>
      <c r="BK455" s="68"/>
      <c r="BL455" s="68"/>
      <c r="BM455" s="68"/>
      <c r="BN455" s="68"/>
      <c r="BO455" s="68"/>
      <c r="BP455" s="68"/>
      <c r="BQ455" s="68"/>
      <c r="BR455" s="68"/>
      <c r="BS455" s="68"/>
      <c r="BT455" s="68"/>
      <c r="BU455" s="68"/>
      <c r="BV455" s="68"/>
      <c r="BW455" s="68"/>
      <c r="BX455" s="68"/>
      <c r="BY455" s="68"/>
      <c r="BZ455" s="68"/>
      <c r="CA455" s="68"/>
      <c r="CB455" s="68"/>
      <c r="CC455" s="68"/>
      <c r="CD455" s="68"/>
      <c r="CE455" s="68"/>
      <c r="CF455" s="68"/>
      <c r="CG455" s="68"/>
      <c r="CH455" s="68"/>
    </row>
    <row r="456" spans="1:86">
      <c r="A456" s="2" t="s">
        <v>7166</v>
      </c>
      <c r="B456" s="2" t="s">
        <v>7167</v>
      </c>
      <c r="C456" s="68" t="s">
        <v>35</v>
      </c>
      <c r="D456" s="68"/>
      <c r="E456" s="68"/>
      <c r="F456" s="68"/>
      <c r="G456" s="68"/>
      <c r="H456" s="68"/>
      <c r="I456" s="68"/>
      <c r="J456" s="68" t="s">
        <v>2600</v>
      </c>
      <c r="K456" s="68"/>
      <c r="L456" s="68" t="s">
        <v>45</v>
      </c>
      <c r="M456" s="68" t="s">
        <v>164</v>
      </c>
      <c r="N456" s="68" t="s">
        <v>165</v>
      </c>
      <c r="O456" s="68" t="s">
        <v>166</v>
      </c>
      <c r="P456" s="68"/>
      <c r="Q456" s="68" t="s">
        <v>167</v>
      </c>
      <c r="R456" s="68"/>
      <c r="S456" s="68"/>
      <c r="T456" s="68" t="s">
        <v>45</v>
      </c>
      <c r="U456" s="68"/>
      <c r="V456" s="68"/>
      <c r="W456" s="68"/>
      <c r="X456" s="68"/>
      <c r="Y456" s="68"/>
      <c r="Z456" s="68"/>
      <c r="AA456" s="68"/>
      <c r="AB456" s="68"/>
      <c r="AC456" s="68"/>
      <c r="AD456" s="68"/>
      <c r="AE456" s="68"/>
      <c r="AF456" s="68"/>
      <c r="AG456" s="70"/>
      <c r="AH456" s="68"/>
      <c r="AI456" s="68"/>
      <c r="AJ456" s="68"/>
      <c r="AK456" s="68"/>
      <c r="AL456" s="68"/>
      <c r="AM456" s="68"/>
      <c r="AN456" s="68"/>
      <c r="AO456" s="68"/>
      <c r="AP456" s="68"/>
      <c r="AQ456" s="68"/>
      <c r="AR456" s="68"/>
      <c r="AS456" s="68"/>
      <c r="AT456" s="68"/>
      <c r="AU456" s="68"/>
      <c r="AV456" s="68"/>
      <c r="AW456" s="68"/>
      <c r="AX456" s="68"/>
      <c r="AY456" s="68"/>
      <c r="AZ456" s="68"/>
      <c r="BA456" s="68" t="s">
        <v>7054</v>
      </c>
      <c r="BB456" s="68" t="s">
        <v>46</v>
      </c>
      <c r="BC456" s="68" t="s">
        <v>47</v>
      </c>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row>
    <row r="457" spans="1:86">
      <c r="A457" s="68" t="s">
        <v>7174</v>
      </c>
      <c r="B457" s="68" t="s">
        <v>7175</v>
      </c>
      <c r="C457" s="68" t="s">
        <v>35</v>
      </c>
      <c r="D457" s="68"/>
      <c r="E457" s="68"/>
      <c r="F457" s="68"/>
      <c r="G457" s="68"/>
      <c r="H457" s="68"/>
      <c r="I457" s="68"/>
      <c r="J457" s="68" t="s">
        <v>2600</v>
      </c>
      <c r="K457" s="68"/>
      <c r="L457" s="68"/>
      <c r="M457" s="68"/>
      <c r="N457" s="68"/>
      <c r="O457" s="68" t="s">
        <v>166</v>
      </c>
      <c r="P457" s="68"/>
      <c r="Q457" s="68" t="s">
        <v>7176</v>
      </c>
      <c r="R457" s="68"/>
      <c r="S457" s="68"/>
      <c r="T457" s="68"/>
      <c r="U457" s="68" t="s">
        <v>7177</v>
      </c>
      <c r="V457" s="68"/>
      <c r="W457" s="68">
        <v>1</v>
      </c>
      <c r="X457" s="68"/>
      <c r="Y457" s="68"/>
      <c r="Z457" s="68"/>
      <c r="AA457" s="68"/>
      <c r="AB457" s="68"/>
      <c r="AC457" s="68"/>
      <c r="AD457" s="68"/>
      <c r="AE457" s="81"/>
      <c r="AF457" s="68"/>
      <c r="AG457" s="70"/>
      <c r="AH457" s="68"/>
      <c r="AI457" s="68"/>
      <c r="AJ457" s="68"/>
      <c r="AK457" s="68"/>
      <c r="AL457" s="68"/>
      <c r="AM457" s="93"/>
      <c r="AN457" s="93"/>
      <c r="AO457" s="68"/>
      <c r="AP457" s="68"/>
      <c r="AQ457" s="81"/>
      <c r="AR457" s="70"/>
      <c r="AS457" s="68"/>
      <c r="AT457" s="68"/>
      <c r="AU457" s="70"/>
      <c r="AV457" s="93"/>
      <c r="AW457" s="93"/>
      <c r="AX457" s="93"/>
      <c r="AY457" s="93"/>
      <c r="AZ457" s="93"/>
      <c r="BA457" s="68"/>
      <c r="BB457" s="70" t="s">
        <v>46</v>
      </c>
      <c r="BC457" s="68" t="s">
        <v>47</v>
      </c>
      <c r="BD457" s="68"/>
      <c r="BE457" s="68"/>
      <c r="BF457" s="68"/>
      <c r="BG457" s="68"/>
      <c r="BH457" s="68"/>
      <c r="BI457" s="68"/>
      <c r="BJ457" s="68"/>
      <c r="BK457" s="68"/>
      <c r="BL457" s="68"/>
      <c r="BM457" s="68"/>
      <c r="BN457" s="68"/>
      <c r="BO457" s="68"/>
      <c r="BP457" s="68"/>
      <c r="BQ457" s="68"/>
      <c r="BR457" s="68"/>
      <c r="BS457" s="68"/>
      <c r="BT457" s="68"/>
      <c r="BU457" s="68"/>
      <c r="BV457" s="68"/>
      <c r="BW457" s="68"/>
      <c r="BX457" s="68"/>
      <c r="BY457" s="68"/>
      <c r="BZ457" s="68"/>
      <c r="CA457" s="68"/>
      <c r="CB457" s="68"/>
      <c r="CC457" s="68"/>
      <c r="CD457" s="68"/>
      <c r="CE457" s="68"/>
      <c r="CF457" s="68"/>
      <c r="CG457" s="68"/>
      <c r="CH457" s="68"/>
    </row>
    <row r="458" spans="1:86">
      <c r="A458" s="2" t="s">
        <v>7178</v>
      </c>
      <c r="B458" s="2" t="s">
        <v>7179</v>
      </c>
      <c r="C458" s="68" t="s">
        <v>35</v>
      </c>
      <c r="D458" s="68"/>
      <c r="E458" s="68"/>
      <c r="F458" s="68"/>
      <c r="G458" s="68"/>
      <c r="H458" s="68"/>
      <c r="I458" s="68"/>
      <c r="J458" s="68" t="s">
        <v>2600</v>
      </c>
      <c r="K458" s="68"/>
      <c r="L458" s="68"/>
      <c r="M458" s="68"/>
      <c r="N458" s="68"/>
      <c r="O458" s="68" t="s">
        <v>166</v>
      </c>
      <c r="P458" s="68"/>
      <c r="Q458" s="68" t="s">
        <v>7176</v>
      </c>
      <c r="R458" s="68"/>
      <c r="S458" s="68"/>
      <c r="T458" s="68"/>
      <c r="U458" s="68" t="s">
        <v>7177</v>
      </c>
      <c r="V458" s="68"/>
      <c r="W458" s="68"/>
      <c r="X458" s="68"/>
      <c r="Y458" s="68"/>
      <c r="Z458" s="68"/>
      <c r="AA458" s="68"/>
      <c r="AB458" s="68"/>
      <c r="AC458" s="68"/>
      <c r="AD458" s="68"/>
      <c r="AE458" s="68"/>
      <c r="AF458" s="68"/>
      <c r="AG458" s="70"/>
      <c r="AH458" s="68"/>
      <c r="AI458" s="68"/>
      <c r="AJ458" s="68"/>
      <c r="AK458" s="68"/>
      <c r="AL458" s="68"/>
      <c r="AM458" s="68"/>
      <c r="AN458" s="68"/>
      <c r="AO458" s="68"/>
      <c r="AP458" s="68"/>
      <c r="AQ458" s="68"/>
      <c r="AR458" s="68"/>
      <c r="AS458" s="68"/>
      <c r="AT458" s="68"/>
      <c r="AU458" s="68"/>
      <c r="AV458" s="68"/>
      <c r="AW458" s="68"/>
      <c r="AX458" s="68"/>
      <c r="AY458" s="68"/>
      <c r="AZ458" s="68"/>
      <c r="BA458" s="68"/>
      <c r="BB458" s="68" t="s">
        <v>46</v>
      </c>
      <c r="BC458" s="68" t="s">
        <v>47</v>
      </c>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row>
    <row r="459" spans="1:86">
      <c r="A459" s="2" t="s">
        <v>7180</v>
      </c>
      <c r="B459" s="2" t="s">
        <v>7181</v>
      </c>
      <c r="C459" s="68" t="s">
        <v>35</v>
      </c>
      <c r="D459" s="68"/>
      <c r="E459" s="68"/>
      <c r="F459" s="68"/>
      <c r="G459" s="68"/>
      <c r="H459" s="68"/>
      <c r="I459" s="68" t="s">
        <v>36</v>
      </c>
      <c r="J459" s="68" t="s">
        <v>2600</v>
      </c>
      <c r="K459" s="68" t="s">
        <v>6805</v>
      </c>
      <c r="L459" s="68" t="s">
        <v>37</v>
      </c>
      <c r="M459" s="68" t="s">
        <v>7182</v>
      </c>
      <c r="N459" s="68" t="s">
        <v>165</v>
      </c>
      <c r="O459" s="68" t="s">
        <v>166</v>
      </c>
      <c r="P459" s="68"/>
      <c r="Q459" s="68"/>
      <c r="R459" s="68" t="s">
        <v>42</v>
      </c>
      <c r="S459" s="68" t="s">
        <v>7065</v>
      </c>
      <c r="T459" s="68" t="s">
        <v>44</v>
      </c>
      <c r="U459" s="68"/>
      <c r="V459" s="68"/>
      <c r="W459" s="68"/>
      <c r="X459" s="68"/>
      <c r="Y459" s="68"/>
      <c r="Z459" s="68"/>
      <c r="AA459" s="68"/>
      <c r="AB459" s="68"/>
      <c r="AC459" s="68"/>
      <c r="AD459" s="68"/>
      <c r="AE459" s="68"/>
      <c r="AF459" s="68"/>
      <c r="AG459" s="70"/>
      <c r="AH459" s="68"/>
      <c r="AI459" s="68"/>
      <c r="AJ459" s="68"/>
      <c r="AK459" s="68"/>
      <c r="AL459" s="68"/>
      <c r="AM459" s="68"/>
      <c r="AN459" s="68"/>
      <c r="AO459" s="68"/>
      <c r="AP459" s="68"/>
      <c r="AQ459" s="68"/>
      <c r="AR459" s="68"/>
      <c r="AS459" s="68"/>
      <c r="AT459" s="68"/>
      <c r="AU459" s="68"/>
      <c r="AV459" s="68"/>
      <c r="AW459" s="68"/>
      <c r="AX459" s="68"/>
      <c r="AY459" s="68"/>
      <c r="AZ459" s="68"/>
      <c r="BA459" s="68" t="s">
        <v>7183</v>
      </c>
      <c r="BB459" s="68" t="s">
        <v>98</v>
      </c>
      <c r="BC459" s="68" t="s">
        <v>99</v>
      </c>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row>
    <row r="460" spans="1:86">
      <c r="A460" s="68" t="s">
        <v>7184</v>
      </c>
      <c r="B460" s="68" t="s">
        <v>7185</v>
      </c>
      <c r="C460" s="68" t="s">
        <v>35</v>
      </c>
      <c r="D460" s="68"/>
      <c r="E460" s="68"/>
      <c r="F460" s="68"/>
      <c r="G460" s="68"/>
      <c r="H460" s="68"/>
      <c r="I460" s="68" t="s">
        <v>36</v>
      </c>
      <c r="J460" s="68" t="s">
        <v>2600</v>
      </c>
      <c r="K460" s="68" t="s">
        <v>6805</v>
      </c>
      <c r="L460" s="68" t="s">
        <v>37</v>
      </c>
      <c r="M460" s="68" t="s">
        <v>38</v>
      </c>
      <c r="N460" s="68" t="s">
        <v>39</v>
      </c>
      <c r="O460" s="68" t="s">
        <v>40</v>
      </c>
      <c r="P460" s="68" t="s">
        <v>41</v>
      </c>
      <c r="Q460" s="68"/>
      <c r="R460" s="68" t="s">
        <v>42</v>
      </c>
      <c r="S460" s="68" t="s">
        <v>43</v>
      </c>
      <c r="T460" s="68" t="s">
        <v>7059</v>
      </c>
      <c r="U460" s="68"/>
      <c r="V460" s="68"/>
      <c r="W460" s="68" t="s">
        <v>45</v>
      </c>
      <c r="X460" s="68"/>
      <c r="Y460" s="68"/>
      <c r="Z460" s="68"/>
      <c r="AA460" s="68"/>
      <c r="AB460" s="68"/>
      <c r="AC460" s="68"/>
      <c r="AD460" s="68"/>
      <c r="AE460" s="81"/>
      <c r="AF460" s="68"/>
      <c r="AG460" s="70"/>
      <c r="AH460" s="68"/>
      <c r="AI460" s="68"/>
      <c r="AJ460" s="68"/>
      <c r="AK460" s="68"/>
      <c r="AL460" s="68"/>
      <c r="AM460" s="93"/>
      <c r="AN460" s="93"/>
      <c r="AO460" s="68"/>
      <c r="AP460" s="68"/>
      <c r="AQ460" s="81"/>
      <c r="AR460" s="70"/>
      <c r="AS460" s="68"/>
      <c r="AT460" s="68"/>
      <c r="AU460" s="70"/>
      <c r="AV460" s="93"/>
      <c r="AW460" s="93"/>
      <c r="AX460" s="93"/>
      <c r="AY460" s="93"/>
      <c r="AZ460" s="93"/>
      <c r="BA460" s="68"/>
      <c r="BB460" s="70" t="s">
        <v>80</v>
      </c>
      <c r="BC460" s="68" t="s">
        <v>81</v>
      </c>
      <c r="BD460" s="68" t="s">
        <v>82</v>
      </c>
      <c r="BE460" s="68" t="s">
        <v>1329</v>
      </c>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t="s">
        <v>6736</v>
      </c>
    </row>
    <row r="461" spans="1:86">
      <c r="A461" s="2" t="s">
        <v>7184</v>
      </c>
      <c r="B461" s="2" t="s">
        <v>7186</v>
      </c>
      <c r="C461" s="68" t="s">
        <v>35</v>
      </c>
      <c r="D461" s="68"/>
      <c r="E461" s="68"/>
      <c r="F461" s="68"/>
      <c r="G461" s="68"/>
      <c r="H461" s="68"/>
      <c r="I461" s="68" t="s">
        <v>36</v>
      </c>
      <c r="J461" s="68" t="s">
        <v>2600</v>
      </c>
      <c r="K461" s="68" t="s">
        <v>6805</v>
      </c>
      <c r="L461" s="68" t="s">
        <v>37</v>
      </c>
      <c r="M461" s="68" t="s">
        <v>38</v>
      </c>
      <c r="N461" s="68" t="s">
        <v>39</v>
      </c>
      <c r="O461" s="68" t="s">
        <v>40</v>
      </c>
      <c r="P461" s="68" t="s">
        <v>41</v>
      </c>
      <c r="Q461" s="68"/>
      <c r="R461" s="68" t="s">
        <v>42</v>
      </c>
      <c r="S461" s="68" t="s">
        <v>43</v>
      </c>
      <c r="T461" s="68" t="s">
        <v>7187</v>
      </c>
      <c r="U461" s="68"/>
      <c r="V461" s="68"/>
      <c r="W461" s="68" t="s">
        <v>45</v>
      </c>
      <c r="X461" s="68"/>
      <c r="Y461" s="68"/>
      <c r="Z461" s="68"/>
      <c r="AA461" s="68"/>
      <c r="AB461" s="68"/>
      <c r="AC461" s="68"/>
      <c r="AD461" s="68"/>
      <c r="AE461" s="68"/>
      <c r="AF461" s="68"/>
      <c r="AG461" s="70"/>
      <c r="AH461" s="68"/>
      <c r="AI461" s="68"/>
      <c r="AJ461" s="68"/>
      <c r="AK461" s="68"/>
      <c r="AL461" s="68"/>
      <c r="AM461" s="68"/>
      <c r="AN461" s="68"/>
      <c r="AO461" s="68"/>
      <c r="AP461" s="68"/>
      <c r="AQ461" s="68"/>
      <c r="AR461" s="68"/>
      <c r="AS461" s="68"/>
      <c r="AT461" s="68"/>
      <c r="AU461" s="68"/>
      <c r="AV461" s="68"/>
      <c r="AW461" s="68"/>
      <c r="AX461" s="68"/>
      <c r="AY461" s="68"/>
      <c r="AZ461" s="68"/>
      <c r="BA461" s="68"/>
      <c r="BB461" s="68" t="s">
        <v>46</v>
      </c>
      <c r="BC461" s="68" t="s">
        <v>47</v>
      </c>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t="s">
        <v>6736</v>
      </c>
    </row>
    <row r="462" spans="1:86">
      <c r="A462" s="2" t="s">
        <v>7188</v>
      </c>
      <c r="B462" s="2" t="s">
        <v>7189</v>
      </c>
      <c r="C462" s="68" t="s">
        <v>35</v>
      </c>
      <c r="D462" s="68"/>
      <c r="E462" s="68"/>
      <c r="F462" s="68"/>
      <c r="G462" s="68"/>
      <c r="H462" s="68"/>
      <c r="I462" s="68"/>
      <c r="J462" s="68" t="s">
        <v>2600</v>
      </c>
      <c r="K462" s="68"/>
      <c r="L462" s="68"/>
      <c r="M462" s="68"/>
      <c r="N462" s="68"/>
      <c r="O462" s="68" t="s">
        <v>144</v>
      </c>
      <c r="P462" s="68"/>
      <c r="Q462" s="68" t="s">
        <v>145</v>
      </c>
      <c r="R462" s="68" t="s">
        <v>152</v>
      </c>
      <c r="S462" s="68"/>
      <c r="T462" s="68" t="s">
        <v>44</v>
      </c>
      <c r="U462" s="68" t="s">
        <v>146</v>
      </c>
      <c r="V462" s="68" t="s">
        <v>147</v>
      </c>
      <c r="W462" s="68" t="s">
        <v>1629</v>
      </c>
      <c r="X462" s="68" t="str">
        <f>TRIM(5)</f>
        <v>5</v>
      </c>
      <c r="Y462" s="68"/>
      <c r="Z462" s="68"/>
      <c r="AA462" s="68"/>
      <c r="AB462" s="68"/>
      <c r="AC462" s="68"/>
      <c r="AD462" s="68"/>
      <c r="AE462" s="68"/>
      <c r="AF462" s="68"/>
      <c r="AG462" s="70"/>
      <c r="AH462" s="68"/>
      <c r="AI462" s="68"/>
      <c r="AJ462" s="68"/>
      <c r="AK462" s="68"/>
      <c r="AL462" s="68"/>
      <c r="AM462" s="68"/>
      <c r="AN462" s="68"/>
      <c r="AO462" s="68"/>
      <c r="AP462" s="68"/>
      <c r="AQ462" s="68"/>
      <c r="AR462" s="68"/>
      <c r="AS462" s="68"/>
      <c r="AT462" s="68"/>
      <c r="AU462" s="68"/>
      <c r="AV462" s="68"/>
      <c r="AW462" s="68"/>
      <c r="AX462" s="68"/>
      <c r="AY462" s="68"/>
      <c r="AZ462" s="68"/>
      <c r="BA462" s="68"/>
      <c r="BB462" s="68" t="s">
        <v>46</v>
      </c>
      <c r="BC462" s="68" t="s">
        <v>47</v>
      </c>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row>
    <row r="463" spans="1:86">
      <c r="A463" s="68" t="s">
        <v>142</v>
      </c>
      <c r="B463" s="68" t="s">
        <v>7190</v>
      </c>
      <c r="C463" s="68" t="s">
        <v>35</v>
      </c>
      <c r="D463" s="68"/>
      <c r="E463" s="68"/>
      <c r="F463" s="68"/>
      <c r="G463" s="68"/>
      <c r="H463" s="68"/>
      <c r="I463" s="68"/>
      <c r="J463" s="68" t="s">
        <v>2600</v>
      </c>
      <c r="K463" s="68"/>
      <c r="L463" s="68"/>
      <c r="M463" s="68"/>
      <c r="N463" s="68"/>
      <c r="O463" s="68" t="s">
        <v>144</v>
      </c>
      <c r="P463" s="68"/>
      <c r="Q463" s="68" t="s">
        <v>145</v>
      </c>
      <c r="R463" s="68" t="s">
        <v>152</v>
      </c>
      <c r="S463" s="68"/>
      <c r="T463" s="68" t="s">
        <v>44</v>
      </c>
      <c r="U463" s="68" t="s">
        <v>7191</v>
      </c>
      <c r="V463" s="68" t="s">
        <v>147</v>
      </c>
      <c r="W463" s="68" t="s">
        <v>1629</v>
      </c>
      <c r="X463" s="68" t="str">
        <f>TRIM(5)</f>
        <v>5</v>
      </c>
      <c r="Y463" s="68"/>
      <c r="Z463" s="68"/>
      <c r="AA463" s="68"/>
      <c r="AB463" s="68"/>
      <c r="AC463" s="68"/>
      <c r="AD463" s="68"/>
      <c r="AE463" s="81"/>
      <c r="AF463" s="68"/>
      <c r="AG463" s="70"/>
      <c r="AH463" s="68"/>
      <c r="AI463" s="68"/>
      <c r="AJ463" s="68"/>
      <c r="AK463" s="68"/>
      <c r="AL463" s="68"/>
      <c r="AM463" s="93"/>
      <c r="AN463" s="93"/>
      <c r="AO463" s="68"/>
      <c r="AP463" s="68"/>
      <c r="AQ463" s="81"/>
      <c r="AR463" s="70"/>
      <c r="AS463" s="68"/>
      <c r="AT463" s="68"/>
      <c r="AU463" s="70"/>
      <c r="AV463" s="93"/>
      <c r="AW463" s="93"/>
      <c r="AX463" s="93"/>
      <c r="AY463" s="93"/>
      <c r="AZ463" s="93"/>
      <c r="BA463" s="68"/>
      <c r="BB463" s="70" t="s">
        <v>46</v>
      </c>
      <c r="BC463" s="68" t="s">
        <v>47</v>
      </c>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row>
    <row r="464" spans="1:86">
      <c r="A464" s="2" t="s">
        <v>7192</v>
      </c>
      <c r="B464" s="2" t="s">
        <v>7193</v>
      </c>
      <c r="C464" s="68" t="s">
        <v>35</v>
      </c>
      <c r="D464" s="68"/>
      <c r="E464" s="68"/>
      <c r="F464" s="68"/>
      <c r="G464" s="68"/>
      <c r="H464" s="68"/>
      <c r="I464" s="68"/>
      <c r="J464" s="68" t="s">
        <v>2600</v>
      </c>
      <c r="K464" s="68" t="s">
        <v>6805</v>
      </c>
      <c r="L464" s="68" t="s">
        <v>45</v>
      </c>
      <c r="M464" s="68" t="s">
        <v>164</v>
      </c>
      <c r="N464" s="68" t="s">
        <v>165</v>
      </c>
      <c r="O464" s="68" t="s">
        <v>166</v>
      </c>
      <c r="P464" s="68"/>
      <c r="Q464" s="68" t="s">
        <v>167</v>
      </c>
      <c r="R464" s="68"/>
      <c r="S464" s="68"/>
      <c r="T464" s="68" t="s">
        <v>45</v>
      </c>
      <c r="U464" s="68"/>
      <c r="V464" s="68"/>
      <c r="W464" s="68"/>
      <c r="X464" s="68"/>
      <c r="Y464" s="68"/>
      <c r="Z464" s="68"/>
      <c r="AA464" s="68"/>
      <c r="AB464" s="68"/>
      <c r="AC464" s="68"/>
      <c r="AD464" s="68"/>
      <c r="AE464" s="68"/>
      <c r="AF464" s="68"/>
      <c r="AG464" s="70"/>
      <c r="AH464" s="68"/>
      <c r="AI464" s="68"/>
      <c r="AJ464" s="68"/>
      <c r="AK464" s="68"/>
      <c r="AL464" s="68"/>
      <c r="AM464" s="68"/>
      <c r="AN464" s="68"/>
      <c r="AO464" s="68"/>
      <c r="AP464" s="68"/>
      <c r="AQ464" s="68"/>
      <c r="AR464" s="68"/>
      <c r="AS464" s="68"/>
      <c r="AT464" s="68"/>
      <c r="AU464" s="68"/>
      <c r="AV464" s="68"/>
      <c r="AW464" s="68"/>
      <c r="AX464" s="68"/>
      <c r="AY464" s="68"/>
      <c r="AZ464" s="68"/>
      <c r="BA464" s="68" t="s">
        <v>7054</v>
      </c>
      <c r="BB464" s="68" t="s">
        <v>46</v>
      </c>
      <c r="BC464" s="68" t="s">
        <v>47</v>
      </c>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row>
    <row r="465" spans="1:86">
      <c r="A465" s="2" t="s">
        <v>7281</v>
      </c>
      <c r="B465" s="2" t="s">
        <v>7282</v>
      </c>
      <c r="C465" s="68" t="s">
        <v>35</v>
      </c>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c r="AC465" s="68" t="s">
        <v>7283</v>
      </c>
      <c r="AD465" s="68" t="s">
        <v>7284</v>
      </c>
      <c r="AE465" s="68" t="s">
        <v>7285</v>
      </c>
      <c r="AF465" s="68" t="s">
        <v>2589</v>
      </c>
      <c r="AG465" s="70"/>
      <c r="AH465" s="68"/>
      <c r="AI465" s="68"/>
      <c r="AJ465" s="68"/>
      <c r="AK465" s="68"/>
      <c r="AL465" s="68"/>
      <c r="AM465" s="68"/>
      <c r="AN465" s="68"/>
      <c r="AO465" s="68"/>
      <c r="AP465" s="68"/>
      <c r="AQ465" s="68"/>
      <c r="AR465" s="68"/>
      <c r="AS465" s="68"/>
      <c r="AT465" s="68"/>
      <c r="AU465" s="68"/>
      <c r="AV465" s="68"/>
      <c r="AW465" s="68"/>
      <c r="AX465" s="68"/>
      <c r="AY465" s="68"/>
      <c r="AZ465" s="68"/>
      <c r="BA465" s="68"/>
      <c r="BB465" s="68" t="s">
        <v>80</v>
      </c>
      <c r="BC465" s="68" t="s">
        <v>81</v>
      </c>
      <c r="BD465" s="68"/>
      <c r="BE465" s="68"/>
      <c r="BF465" s="68"/>
      <c r="BG465" s="68"/>
      <c r="BH465" s="68"/>
      <c r="BI465" s="68"/>
      <c r="BJ465" s="68"/>
      <c r="BK465" s="68"/>
      <c r="BL465" s="68"/>
      <c r="BM465" s="68"/>
      <c r="BN465" s="68"/>
      <c r="BO465" s="68"/>
      <c r="BP465" s="68"/>
      <c r="BQ465" s="68"/>
      <c r="BR465" s="68"/>
      <c r="BS465" s="68"/>
      <c r="BT465" s="68"/>
      <c r="BU465" s="68"/>
      <c r="BV465" s="68"/>
      <c r="BW465" s="68"/>
      <c r="BX465" s="68"/>
      <c r="BY465" s="68"/>
      <c r="BZ465" s="68"/>
      <c r="CA465" s="68"/>
      <c r="CB465" s="68"/>
      <c r="CC465" s="68"/>
      <c r="CD465" s="68"/>
      <c r="CE465" s="68"/>
      <c r="CF465" s="68"/>
      <c r="CG465" s="68"/>
      <c r="CH465" s="68"/>
    </row>
    <row r="466" spans="1:86">
      <c r="A466" s="68" t="s">
        <v>7052</v>
      </c>
      <c r="B466" s="68" t="s">
        <v>7286</v>
      </c>
      <c r="C466" s="68" t="s">
        <v>35</v>
      </c>
      <c r="D466" s="68"/>
      <c r="E466" s="68"/>
      <c r="F466" s="68"/>
      <c r="G466" s="68"/>
      <c r="H466" s="68"/>
      <c r="I466" s="68" t="s">
        <v>36</v>
      </c>
      <c r="J466" s="68" t="s">
        <v>2600</v>
      </c>
      <c r="K466" s="68" t="s">
        <v>6805</v>
      </c>
      <c r="L466" s="68" t="s">
        <v>37</v>
      </c>
      <c r="M466" s="68" t="s">
        <v>68</v>
      </c>
      <c r="N466" s="68" t="s">
        <v>77</v>
      </c>
      <c r="O466" s="68" t="s">
        <v>40</v>
      </c>
      <c r="P466" s="68" t="s">
        <v>41</v>
      </c>
      <c r="Q466" s="68"/>
      <c r="R466" s="68" t="s">
        <v>42</v>
      </c>
      <c r="S466" s="68" t="s">
        <v>43</v>
      </c>
      <c r="T466" s="68" t="s">
        <v>44</v>
      </c>
      <c r="U466" s="68"/>
      <c r="V466" s="68"/>
      <c r="W466" s="68"/>
      <c r="X466" s="68"/>
      <c r="Y466" s="68"/>
      <c r="Z466" s="68"/>
      <c r="AA466" s="68"/>
      <c r="AB466" s="68"/>
      <c r="AC466" s="68"/>
      <c r="AD466" s="68"/>
      <c r="AE466" s="81"/>
      <c r="AF466" s="68"/>
      <c r="AG466" s="70"/>
      <c r="AH466" s="68"/>
      <c r="AI466" s="68"/>
      <c r="AJ466" s="68"/>
      <c r="AK466" s="68"/>
      <c r="AL466" s="68"/>
      <c r="AM466" s="93"/>
      <c r="AN466" s="93"/>
      <c r="AO466" s="68"/>
      <c r="AP466" s="68"/>
      <c r="AQ466" s="81"/>
      <c r="AR466" s="70"/>
      <c r="AS466" s="68"/>
      <c r="AT466" s="68"/>
      <c r="AU466" s="70"/>
      <c r="AV466" s="93"/>
      <c r="AW466" s="93"/>
      <c r="AX466" s="93"/>
      <c r="AY466" s="93"/>
      <c r="AZ466" s="93"/>
      <c r="BA466" s="68" t="s">
        <v>7054</v>
      </c>
      <c r="BB466" s="70" t="s">
        <v>46</v>
      </c>
      <c r="BC466" s="68" t="s">
        <v>47</v>
      </c>
      <c r="BD466" s="68"/>
      <c r="BE466" s="68"/>
      <c r="BF466" s="68"/>
      <c r="BG466" s="68"/>
      <c r="BH466" s="68"/>
      <c r="BI466" s="68"/>
      <c r="BJ466" s="68"/>
      <c r="BK466" s="68"/>
      <c r="BL466" s="68"/>
      <c r="BM466" s="68"/>
      <c r="BN466" s="68"/>
      <c r="BO466" s="68"/>
      <c r="BP466" s="68"/>
      <c r="BQ466" s="68"/>
      <c r="BR466" s="68"/>
      <c r="BS466" s="68"/>
      <c r="BT466" s="68"/>
      <c r="BU466" s="68"/>
      <c r="BV466" s="68"/>
      <c r="BW466" s="68"/>
      <c r="BX466" s="68"/>
      <c r="BY466" s="68"/>
      <c r="BZ466" s="68"/>
      <c r="CA466" s="68"/>
      <c r="CB466" s="68"/>
      <c r="CC466" s="68"/>
      <c r="CD466" s="68"/>
      <c r="CE466" s="68"/>
      <c r="CF466" s="68"/>
      <c r="CG466" s="68"/>
      <c r="CH466" s="68"/>
    </row>
    <row r="467" spans="1:86">
      <c r="A467" s="2" t="s">
        <v>7380</v>
      </c>
      <c r="B467" s="2" t="s">
        <v>7381</v>
      </c>
      <c r="C467" s="68" t="s">
        <v>35</v>
      </c>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c r="AC467" s="68"/>
      <c r="AD467" s="68"/>
      <c r="AE467" s="68"/>
      <c r="AF467" s="68"/>
      <c r="AG467" s="70"/>
      <c r="AH467" s="68"/>
      <c r="AI467" s="68"/>
      <c r="AJ467" s="68"/>
      <c r="AK467" s="68"/>
      <c r="AL467" s="68"/>
      <c r="AM467" s="68"/>
      <c r="AN467" s="68"/>
      <c r="AO467" s="68"/>
      <c r="AP467" s="68"/>
      <c r="AQ467" s="68"/>
      <c r="AR467" s="68"/>
      <c r="AS467" s="68"/>
      <c r="AT467" s="68"/>
      <c r="AU467" s="68"/>
      <c r="AV467" s="68"/>
      <c r="AW467" s="68"/>
      <c r="AX467" s="68"/>
      <c r="AY467" s="68"/>
      <c r="AZ467" s="68"/>
      <c r="BA467" s="68"/>
      <c r="BB467" s="68" t="s">
        <v>80</v>
      </c>
      <c r="BC467" s="68" t="s">
        <v>81</v>
      </c>
      <c r="BD467" s="68"/>
      <c r="BE467" s="68"/>
      <c r="BF467" s="68"/>
      <c r="BG467" s="68"/>
      <c r="BH467" s="68"/>
      <c r="BI467" s="68"/>
      <c r="BJ467" s="68"/>
      <c r="BK467" s="68"/>
      <c r="BL467" s="68"/>
      <c r="BM467" s="68"/>
      <c r="BN467" s="68"/>
      <c r="BO467" s="68"/>
      <c r="BP467" s="68"/>
      <c r="BQ467" s="68"/>
      <c r="BR467" s="68"/>
      <c r="BS467" s="68"/>
      <c r="BT467" s="68"/>
      <c r="BU467" s="68"/>
      <c r="BV467" s="68"/>
      <c r="BW467" s="68"/>
      <c r="BX467" s="68"/>
      <c r="BY467" s="68"/>
      <c r="BZ467" s="68"/>
      <c r="CA467" s="68"/>
      <c r="CB467" s="68"/>
      <c r="CC467" s="68"/>
      <c r="CD467" s="68"/>
      <c r="CE467" s="68"/>
      <c r="CF467" s="68"/>
      <c r="CG467" s="68"/>
      <c r="CH467" s="68"/>
    </row>
    <row r="468" spans="1:86">
      <c r="A468" s="2" t="s">
        <v>7382</v>
      </c>
      <c r="B468" s="2" t="s">
        <v>7383</v>
      </c>
      <c r="C468" s="68" t="s">
        <v>35</v>
      </c>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c r="AC468" s="68"/>
      <c r="AD468" s="68"/>
      <c r="AE468" s="68"/>
      <c r="AF468" s="68"/>
      <c r="AG468" s="70"/>
      <c r="AH468" s="68"/>
      <c r="AI468" s="68"/>
      <c r="AJ468" s="68"/>
      <c r="AK468" s="68"/>
      <c r="AL468" s="68"/>
      <c r="AM468" s="68"/>
      <c r="AN468" s="68"/>
      <c r="AO468" s="68"/>
      <c r="AP468" s="68"/>
      <c r="AQ468" s="68"/>
      <c r="AR468" s="68"/>
      <c r="AS468" s="68"/>
      <c r="AT468" s="68"/>
      <c r="AU468" s="68"/>
      <c r="AV468" s="68"/>
      <c r="AW468" s="68"/>
      <c r="AX468" s="68"/>
      <c r="AY468" s="68"/>
      <c r="AZ468" s="68"/>
      <c r="BA468" s="68"/>
      <c r="BB468" s="68" t="s">
        <v>80</v>
      </c>
      <c r="BC468" s="68" t="s">
        <v>81</v>
      </c>
      <c r="BD468" s="68"/>
      <c r="BE468" s="68"/>
      <c r="BF468" s="68"/>
      <c r="BG468" s="68"/>
      <c r="BH468" s="68"/>
      <c r="BI468" s="68"/>
      <c r="BJ468" s="68"/>
      <c r="BK468" s="68"/>
      <c r="BL468" s="68"/>
      <c r="BM468" s="68"/>
      <c r="BN468" s="68"/>
      <c r="BO468" s="68"/>
      <c r="BP468" s="68"/>
      <c r="BQ468" s="68"/>
      <c r="BR468" s="68"/>
      <c r="BS468" s="68"/>
      <c r="BT468" s="68"/>
      <c r="BU468" s="68"/>
      <c r="BV468" s="68"/>
      <c r="BW468" s="68"/>
      <c r="BX468" s="68"/>
      <c r="BY468" s="68"/>
      <c r="BZ468" s="68"/>
      <c r="CA468" s="68"/>
      <c r="CB468" s="68"/>
      <c r="CC468" s="68"/>
      <c r="CD468" s="68"/>
      <c r="CE468" s="68"/>
      <c r="CF468" s="68"/>
      <c r="CG468" s="68"/>
      <c r="CH468" s="68"/>
    </row>
    <row r="469" spans="1:86">
      <c r="A469" s="68" t="s">
        <v>7384</v>
      </c>
      <c r="B469" s="68" t="s">
        <v>7385</v>
      </c>
      <c r="C469" s="68" t="s">
        <v>35</v>
      </c>
      <c r="D469" s="68"/>
      <c r="E469" s="68"/>
      <c r="F469" s="68"/>
      <c r="G469" s="68"/>
      <c r="H469" s="68"/>
      <c r="I469" s="68" t="s">
        <v>36</v>
      </c>
      <c r="J469" s="68" t="s">
        <v>2600</v>
      </c>
      <c r="K469" s="68" t="s">
        <v>6805</v>
      </c>
      <c r="L469" s="68"/>
      <c r="M469" s="68"/>
      <c r="N469" s="68"/>
      <c r="O469" s="68"/>
      <c r="P469" s="68"/>
      <c r="Q469" s="68"/>
      <c r="R469" s="68"/>
      <c r="S469" s="68"/>
      <c r="T469" s="68"/>
      <c r="U469" s="68"/>
      <c r="V469" s="68"/>
      <c r="W469" s="68"/>
      <c r="X469" s="68"/>
      <c r="Y469" s="68"/>
      <c r="Z469" s="68"/>
      <c r="AA469" s="68"/>
      <c r="AB469" s="68"/>
      <c r="AC469" s="68" t="s">
        <v>2587</v>
      </c>
      <c r="AD469" s="68" t="s">
        <v>1117</v>
      </c>
      <c r="AE469" s="81" t="s">
        <v>2588</v>
      </c>
      <c r="AF469" s="68" t="s">
        <v>2589</v>
      </c>
      <c r="AG469" s="70" t="s">
        <v>3344</v>
      </c>
      <c r="AH469" s="68" t="s">
        <v>2590</v>
      </c>
      <c r="AI469" s="68" t="s">
        <v>2591</v>
      </c>
      <c r="AJ469" s="68" t="s">
        <v>2592</v>
      </c>
      <c r="AK469" s="68" t="s">
        <v>2593</v>
      </c>
      <c r="AL469" s="68" t="s">
        <v>2594</v>
      </c>
      <c r="AM469" s="93"/>
      <c r="AN469" s="93"/>
      <c r="AO469" s="68" t="s">
        <v>36</v>
      </c>
      <c r="AP469" s="68" t="s">
        <v>2596</v>
      </c>
      <c r="AQ469" s="81" t="s">
        <v>2597</v>
      </c>
      <c r="AR469" s="70" t="s">
        <v>2599</v>
      </c>
      <c r="AS469" s="68" t="s">
        <v>2598</v>
      </c>
      <c r="AT469" s="68" t="s">
        <v>2598</v>
      </c>
      <c r="AU469" s="70" t="s">
        <v>2599</v>
      </c>
      <c r="AV469" s="93"/>
      <c r="AW469" s="93"/>
      <c r="AX469" s="93"/>
      <c r="AY469" s="93"/>
      <c r="AZ469" s="93"/>
      <c r="BA469" s="68"/>
      <c r="BB469" s="70" t="s">
        <v>98</v>
      </c>
      <c r="BC469" s="68" t="s">
        <v>99</v>
      </c>
      <c r="BD469" s="68"/>
      <c r="BE469" s="68"/>
      <c r="BF469" s="68"/>
      <c r="BG469" s="68"/>
      <c r="BH469" s="68"/>
      <c r="BI469" s="68"/>
      <c r="BJ469" s="68"/>
      <c r="BK469" s="68"/>
      <c r="BL469" s="68"/>
      <c r="BM469" s="68"/>
      <c r="BN469" s="68"/>
      <c r="BO469" s="68"/>
      <c r="BP469" s="68"/>
      <c r="BQ469" s="68"/>
      <c r="BR469" s="68"/>
      <c r="BS469" s="68"/>
      <c r="BT469" s="68"/>
      <c r="BU469" s="68"/>
      <c r="BV469" s="68"/>
      <c r="BW469" s="68"/>
      <c r="BX469" s="68"/>
      <c r="BY469" s="68"/>
      <c r="BZ469" s="68"/>
      <c r="CA469" s="68"/>
      <c r="CB469" s="68"/>
      <c r="CC469" s="68"/>
      <c r="CD469" s="68"/>
      <c r="CE469" s="68"/>
      <c r="CF469" s="68"/>
      <c r="CG469" s="68"/>
      <c r="CH469" s="68"/>
    </row>
    <row r="470" spans="1:86">
      <c r="A470" s="2" t="s">
        <v>7386</v>
      </c>
      <c r="B470" s="2" t="s">
        <v>7387</v>
      </c>
      <c r="C470" s="68" t="s">
        <v>35</v>
      </c>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c r="AC470" s="68"/>
      <c r="AD470" s="68"/>
      <c r="AE470" s="68"/>
      <c r="AF470" s="68"/>
      <c r="AG470" s="70"/>
      <c r="AH470" s="68"/>
      <c r="AI470" s="68"/>
      <c r="AJ470" s="68"/>
      <c r="AK470" s="68"/>
      <c r="AL470" s="68"/>
      <c r="AM470" s="68"/>
      <c r="AN470" s="68"/>
      <c r="AO470" s="68"/>
      <c r="AP470" s="68"/>
      <c r="AQ470" s="68"/>
      <c r="AR470" s="68"/>
      <c r="AS470" s="68"/>
      <c r="AT470" s="68"/>
      <c r="AU470" s="68"/>
      <c r="AV470" s="68"/>
      <c r="AW470" s="68"/>
      <c r="AX470" s="68"/>
      <c r="AY470" s="68"/>
      <c r="AZ470" s="68"/>
      <c r="BA470" s="68" t="s">
        <v>7388</v>
      </c>
      <c r="BB470" s="68" t="s">
        <v>80</v>
      </c>
      <c r="BC470" s="68" t="s">
        <v>81</v>
      </c>
      <c r="BD470" s="68"/>
      <c r="BE470" s="68"/>
      <c r="BF470" s="68"/>
      <c r="BG470" s="68"/>
      <c r="BH470" s="68"/>
      <c r="BI470" s="68"/>
      <c r="BJ470" s="68"/>
      <c r="BK470" s="68"/>
      <c r="BL470" s="68"/>
      <c r="BM470" s="68"/>
      <c r="BN470" s="68"/>
      <c r="BO470" s="68"/>
      <c r="BP470" s="68"/>
      <c r="BQ470" s="68"/>
      <c r="BR470" s="68"/>
      <c r="BS470" s="68"/>
      <c r="BT470" s="68"/>
      <c r="BU470" s="68"/>
      <c r="BV470" s="68"/>
      <c r="BW470" s="68"/>
      <c r="BX470" s="68"/>
      <c r="BY470" s="68"/>
      <c r="BZ470" s="68"/>
      <c r="CA470" s="68"/>
      <c r="CB470" s="68"/>
      <c r="CC470" s="68"/>
      <c r="CD470" s="68"/>
      <c r="CE470" s="68"/>
      <c r="CF470" s="68"/>
      <c r="CG470" s="68"/>
      <c r="CH470" s="68"/>
    </row>
    <row r="471" spans="1:86">
      <c r="A471" s="2" t="s">
        <v>7390</v>
      </c>
      <c r="B471" s="2" t="s">
        <v>7391</v>
      </c>
      <c r="C471" s="68" t="s">
        <v>35</v>
      </c>
      <c r="D471" s="68"/>
      <c r="E471" s="68"/>
      <c r="F471" s="68"/>
      <c r="G471" s="68"/>
      <c r="H471" s="68"/>
      <c r="I471" s="68"/>
      <c r="J471" s="68" t="s">
        <v>2600</v>
      </c>
      <c r="K471" s="68"/>
      <c r="L471" s="68"/>
      <c r="M471" s="68"/>
      <c r="N471" s="68"/>
      <c r="O471" s="68" t="s">
        <v>144</v>
      </c>
      <c r="P471" s="68"/>
      <c r="Q471" s="68" t="s">
        <v>145</v>
      </c>
      <c r="R471" s="68" t="s">
        <v>152</v>
      </c>
      <c r="S471" s="68"/>
      <c r="T471" s="68" t="s">
        <v>44</v>
      </c>
      <c r="U471" s="68" t="s">
        <v>7191</v>
      </c>
      <c r="V471" s="68" t="s">
        <v>147</v>
      </c>
      <c r="W471" s="68" t="s">
        <v>1629</v>
      </c>
      <c r="X471" s="68" t="str">
        <f>TRIM(5)</f>
        <v>5</v>
      </c>
      <c r="Y471" s="68"/>
      <c r="Z471" s="68"/>
      <c r="AA471" s="68"/>
      <c r="AB471" s="68"/>
      <c r="AC471" s="68"/>
      <c r="AD471" s="68"/>
      <c r="AE471" s="68"/>
      <c r="AF471" s="68"/>
      <c r="AG471" s="70"/>
      <c r="AH471" s="68"/>
      <c r="AI471" s="68"/>
      <c r="AJ471" s="68"/>
      <c r="AK471" s="68"/>
      <c r="AL471" s="68"/>
      <c r="AM471" s="68"/>
      <c r="AN471" s="68"/>
      <c r="AO471" s="68"/>
      <c r="AP471" s="68"/>
      <c r="AQ471" s="68"/>
      <c r="AR471" s="68"/>
      <c r="AS471" s="68"/>
      <c r="AT471" s="68"/>
      <c r="AU471" s="68"/>
      <c r="AV471" s="68"/>
      <c r="AW471" s="68"/>
      <c r="AX471" s="68"/>
      <c r="AY471" s="68"/>
      <c r="AZ471" s="68"/>
      <c r="BA471" s="68"/>
      <c r="BB471" s="68" t="s">
        <v>46</v>
      </c>
      <c r="BC471" s="68" t="s">
        <v>47</v>
      </c>
      <c r="BD471" s="68"/>
      <c r="BE471" s="68"/>
      <c r="BF471" s="68"/>
      <c r="BG471" s="68"/>
      <c r="BH471" s="68"/>
      <c r="BI471" s="68"/>
      <c r="BJ471" s="68"/>
      <c r="BK471" s="68"/>
      <c r="BL471" s="68"/>
      <c r="BM471" s="68"/>
      <c r="BN471" s="68"/>
      <c r="BO471" s="68"/>
      <c r="BP471" s="68"/>
      <c r="BQ471" s="68"/>
      <c r="BR471" s="68"/>
      <c r="BS471" s="68"/>
      <c r="BT471" s="68"/>
      <c r="BU471" s="68"/>
      <c r="BV471" s="68"/>
      <c r="BW471" s="68"/>
      <c r="BX471" s="68"/>
      <c r="BY471" s="68"/>
      <c r="BZ471" s="68"/>
      <c r="CA471" s="68"/>
      <c r="CB471" s="68"/>
      <c r="CC471" s="68"/>
      <c r="CD471" s="68"/>
      <c r="CE471" s="68"/>
      <c r="CF471" s="68"/>
      <c r="CG471" s="68"/>
      <c r="CH471" s="68"/>
    </row>
    <row r="472" spans="1:86">
      <c r="A472" s="68" t="s">
        <v>7392</v>
      </c>
      <c r="B472" s="68" t="s">
        <v>7393</v>
      </c>
      <c r="C472" s="68" t="s">
        <v>35</v>
      </c>
      <c r="D472" s="68"/>
      <c r="E472" s="68"/>
      <c r="F472" s="68"/>
      <c r="G472" s="68"/>
      <c r="H472" s="68"/>
      <c r="I472" s="68" t="s">
        <v>36</v>
      </c>
      <c r="J472" s="68" t="s">
        <v>2600</v>
      </c>
      <c r="K472" s="68" t="s">
        <v>6805</v>
      </c>
      <c r="L472" s="68" t="s">
        <v>37</v>
      </c>
      <c r="M472" s="68" t="s">
        <v>38</v>
      </c>
      <c r="N472" s="68" t="s">
        <v>39</v>
      </c>
      <c r="O472" s="68" t="s">
        <v>40</v>
      </c>
      <c r="P472" s="68" t="s">
        <v>41</v>
      </c>
      <c r="Q472" s="68"/>
      <c r="R472" s="68" t="s">
        <v>42</v>
      </c>
      <c r="S472" s="68" t="s">
        <v>43</v>
      </c>
      <c r="T472" s="68" t="s">
        <v>7394</v>
      </c>
      <c r="U472" s="68"/>
      <c r="V472" s="68"/>
      <c r="W472" s="68" t="s">
        <v>45</v>
      </c>
      <c r="X472" s="68"/>
      <c r="Y472" s="68"/>
      <c r="Z472" s="68"/>
      <c r="AA472" s="68"/>
      <c r="AB472" s="68"/>
      <c r="AC472" s="68"/>
      <c r="AD472" s="68"/>
      <c r="AE472" s="81"/>
      <c r="AF472" s="68"/>
      <c r="AG472" s="70"/>
      <c r="AH472" s="68"/>
      <c r="AI472" s="68"/>
      <c r="AJ472" s="68"/>
      <c r="AK472" s="68"/>
      <c r="AL472" s="68"/>
      <c r="AM472" s="93"/>
      <c r="AN472" s="93"/>
      <c r="AO472" s="68"/>
      <c r="AP472" s="68"/>
      <c r="AQ472" s="81"/>
      <c r="AR472" s="70"/>
      <c r="AS472" s="68"/>
      <c r="AT472" s="68"/>
      <c r="AU472" s="70"/>
      <c r="AV472" s="93"/>
      <c r="AW472" s="93"/>
      <c r="AX472" s="93"/>
      <c r="AY472" s="93"/>
      <c r="AZ472" s="93"/>
      <c r="BA472" s="68" t="s">
        <v>7395</v>
      </c>
      <c r="BB472" s="70" t="s">
        <v>46</v>
      </c>
      <c r="BC472" s="68" t="s">
        <v>47</v>
      </c>
      <c r="BD472" s="68"/>
      <c r="BE472" s="68"/>
      <c r="BF472" s="68"/>
      <c r="BG472" s="68"/>
      <c r="BH472" s="68"/>
      <c r="BI472" s="68"/>
      <c r="BJ472" s="68"/>
      <c r="BK472" s="68"/>
      <c r="BL472" s="68"/>
      <c r="BM472" s="68"/>
      <c r="BN472" s="68"/>
      <c r="BO472" s="68"/>
      <c r="BP472" s="68"/>
      <c r="BQ472" s="68"/>
      <c r="BR472" s="68"/>
      <c r="BS472" s="68"/>
      <c r="BT472" s="68"/>
      <c r="BU472" s="68"/>
      <c r="BV472" s="68"/>
      <c r="BW472" s="68"/>
      <c r="BX472" s="68"/>
      <c r="BY472" s="68"/>
      <c r="BZ472" s="68"/>
      <c r="CA472" s="68"/>
      <c r="CB472" s="68"/>
      <c r="CC472" s="68"/>
      <c r="CD472" s="68"/>
      <c r="CE472" s="68"/>
      <c r="CF472" s="68"/>
      <c r="CG472" s="68"/>
      <c r="CH472" s="68"/>
    </row>
    <row r="473" spans="1:86">
      <c r="A473" s="2" t="s">
        <v>7396</v>
      </c>
      <c r="B473" s="2" t="s">
        <v>7397</v>
      </c>
      <c r="C473" s="68" t="s">
        <v>35</v>
      </c>
      <c r="D473" s="68"/>
      <c r="E473" s="68"/>
      <c r="F473" s="68"/>
      <c r="G473" s="68"/>
      <c r="H473" s="68"/>
      <c r="I473" s="68"/>
      <c r="J473" s="68" t="s">
        <v>2600</v>
      </c>
      <c r="K473" s="68"/>
      <c r="L473" s="68" t="s">
        <v>45</v>
      </c>
      <c r="M473" s="68"/>
      <c r="N473" s="68"/>
      <c r="O473" s="68" t="s">
        <v>166</v>
      </c>
      <c r="P473" s="68"/>
      <c r="Q473" s="68" t="s">
        <v>7398</v>
      </c>
      <c r="R473" s="68" t="s">
        <v>42</v>
      </c>
      <c r="S473" s="68"/>
      <c r="T473" s="68" t="s">
        <v>45</v>
      </c>
      <c r="U473" s="68" t="s">
        <v>1117</v>
      </c>
      <c r="V473" s="68">
        <v>1</v>
      </c>
      <c r="W473" s="68">
        <v>44996</v>
      </c>
      <c r="X473" s="68"/>
      <c r="Y473" s="68" t="b">
        <v>0</v>
      </c>
      <c r="Z473" s="68"/>
      <c r="AA473" s="68"/>
      <c r="AB473" s="68"/>
      <c r="AC473" s="68"/>
      <c r="AD473" s="68"/>
      <c r="AE473" s="68"/>
      <c r="AF473" s="68"/>
      <c r="AG473" s="70"/>
      <c r="AH473" s="68"/>
      <c r="AI473" s="68"/>
      <c r="AJ473" s="68"/>
      <c r="AK473" s="68"/>
      <c r="AL473" s="68"/>
      <c r="AM473" s="68"/>
      <c r="AN473" s="68"/>
      <c r="AO473" s="68"/>
      <c r="AP473" s="68"/>
      <c r="AQ473" s="68"/>
      <c r="AR473" s="68"/>
      <c r="AS473" s="68"/>
      <c r="AT473" s="68"/>
      <c r="AU473" s="68"/>
      <c r="AV473" s="68"/>
      <c r="AW473" s="68"/>
      <c r="AX473" s="68"/>
      <c r="AY473" s="68"/>
      <c r="AZ473" s="68"/>
      <c r="BA473" s="68"/>
      <c r="BB473" s="68" t="s">
        <v>46</v>
      </c>
      <c r="BC473" s="68" t="s">
        <v>47</v>
      </c>
      <c r="BD473" s="68"/>
      <c r="BE473" s="68"/>
      <c r="BF473" s="68"/>
      <c r="BG473" s="68"/>
      <c r="BH473" s="68"/>
      <c r="BI473" s="68"/>
      <c r="BJ473" s="68"/>
      <c r="BK473" s="68"/>
      <c r="BL473" s="68"/>
      <c r="BM473" s="68"/>
      <c r="BN473" s="68"/>
      <c r="BO473" s="68"/>
      <c r="BP473" s="68"/>
      <c r="BQ473" s="68"/>
      <c r="BR473" s="68"/>
      <c r="BS473" s="68"/>
      <c r="BT473" s="68"/>
      <c r="BU473" s="68"/>
      <c r="BV473" s="68"/>
      <c r="BW473" s="68"/>
      <c r="BX473" s="68"/>
      <c r="BY473" s="68"/>
      <c r="BZ473" s="68"/>
      <c r="CA473" s="68"/>
      <c r="CB473" s="68"/>
      <c r="CC473" s="68"/>
      <c r="CD473" s="68"/>
      <c r="CE473" s="68"/>
      <c r="CF473" s="68"/>
      <c r="CG473" s="68"/>
      <c r="CH473" s="68" t="s">
        <v>7399</v>
      </c>
    </row>
    <row r="474" spans="1:86">
      <c r="A474" s="2" t="s">
        <v>7396</v>
      </c>
      <c r="B474" s="2" t="s">
        <v>7400</v>
      </c>
      <c r="C474" s="68" t="s">
        <v>35</v>
      </c>
      <c r="D474" s="68"/>
      <c r="E474" s="68"/>
      <c r="F474" s="68"/>
      <c r="G474" s="68"/>
      <c r="H474" s="68"/>
      <c r="I474" s="68"/>
      <c r="J474" s="68" t="s">
        <v>2600</v>
      </c>
      <c r="K474" s="68"/>
      <c r="L474" s="68" t="s">
        <v>45</v>
      </c>
      <c r="M474" s="68"/>
      <c r="N474" s="68"/>
      <c r="O474" s="68" t="s">
        <v>166</v>
      </c>
      <c r="P474" s="68"/>
      <c r="Q474" s="68" t="s">
        <v>7398</v>
      </c>
      <c r="R474" s="68" t="s">
        <v>42</v>
      </c>
      <c r="S474" s="68"/>
      <c r="T474" s="68" t="s">
        <v>45</v>
      </c>
      <c r="U474" s="68" t="s">
        <v>1117</v>
      </c>
      <c r="V474" s="68">
        <v>1</v>
      </c>
      <c r="W474" s="68">
        <v>44996</v>
      </c>
      <c r="X474" s="68"/>
      <c r="Y474" s="68" t="b">
        <v>0</v>
      </c>
      <c r="Z474" s="68"/>
      <c r="AA474" s="68"/>
      <c r="AB474" s="68"/>
      <c r="AC474" s="68"/>
      <c r="AD474" s="68"/>
      <c r="AE474" s="68"/>
      <c r="AF474" s="68"/>
      <c r="AG474" s="70"/>
      <c r="AH474" s="68"/>
      <c r="AI474" s="68"/>
      <c r="AJ474" s="68"/>
      <c r="AK474" s="68"/>
      <c r="AL474" s="68"/>
      <c r="AM474" s="68"/>
      <c r="AN474" s="68"/>
      <c r="AO474" s="68"/>
      <c r="AP474" s="68"/>
      <c r="AQ474" s="68"/>
      <c r="AR474" s="68"/>
      <c r="AS474" s="68"/>
      <c r="AT474" s="68"/>
      <c r="AU474" s="68"/>
      <c r="AV474" s="68"/>
      <c r="AW474" s="68"/>
      <c r="AX474" s="68"/>
      <c r="AY474" s="68"/>
      <c r="AZ474" s="68"/>
      <c r="BA474" s="68"/>
      <c r="BB474" s="68" t="s">
        <v>46</v>
      </c>
      <c r="BC474" s="68" t="s">
        <v>47</v>
      </c>
      <c r="BD474" s="68"/>
      <c r="BE474" s="68"/>
      <c r="BF474" s="68"/>
      <c r="BG474" s="68"/>
      <c r="BH474" s="68"/>
      <c r="BI474" s="68"/>
      <c r="BJ474" s="68"/>
      <c r="BK474" s="68"/>
      <c r="BL474" s="68"/>
      <c r="BM474" s="68"/>
      <c r="BN474" s="68"/>
      <c r="BO474" s="68"/>
      <c r="BP474" s="68"/>
      <c r="BQ474" s="68"/>
      <c r="BR474" s="68"/>
      <c r="BS474" s="68"/>
      <c r="BT474" s="68"/>
      <c r="BU474" s="68"/>
      <c r="BV474" s="68"/>
      <c r="BW474" s="68"/>
      <c r="BX474" s="68"/>
      <c r="BY474" s="68"/>
      <c r="BZ474" s="68"/>
      <c r="CA474" s="68"/>
      <c r="CB474" s="68"/>
      <c r="CC474" s="68"/>
      <c r="CD474" s="68"/>
      <c r="CE474" s="68"/>
      <c r="CF474" s="68"/>
      <c r="CG474" s="68"/>
      <c r="CH474" s="68" t="s">
        <v>6737</v>
      </c>
    </row>
    <row r="475" spans="1:86">
      <c r="A475" s="68" t="s">
        <v>7401</v>
      </c>
      <c r="B475" s="68" t="s">
        <v>7402</v>
      </c>
      <c r="C475" s="68" t="s">
        <v>35</v>
      </c>
      <c r="D475" s="68"/>
      <c r="E475" s="68"/>
      <c r="F475" s="68"/>
      <c r="G475" s="68"/>
      <c r="H475" s="68"/>
      <c r="I475" s="68"/>
      <c r="J475" s="68"/>
      <c r="K475" s="68"/>
      <c r="L475" s="68" t="s">
        <v>45</v>
      </c>
      <c r="M475" s="68"/>
      <c r="N475" s="68"/>
      <c r="O475" s="68" t="s">
        <v>7062</v>
      </c>
      <c r="P475" s="68"/>
      <c r="Q475" s="68"/>
      <c r="R475" s="68"/>
      <c r="S475" s="68"/>
      <c r="T475" s="68" t="s">
        <v>45</v>
      </c>
      <c r="U475" s="68"/>
      <c r="V475" s="68"/>
      <c r="W475" s="68"/>
      <c r="X475" s="68"/>
      <c r="Y475" s="68"/>
      <c r="Z475" s="68"/>
      <c r="AA475" s="68"/>
      <c r="AB475" s="68"/>
      <c r="AC475" s="68"/>
      <c r="AD475" s="68"/>
      <c r="AE475" s="81"/>
      <c r="AF475" s="68"/>
      <c r="AG475" s="70"/>
      <c r="AH475" s="68"/>
      <c r="AI475" s="68"/>
      <c r="AJ475" s="68"/>
      <c r="AK475" s="68"/>
      <c r="AL475" s="68"/>
      <c r="AM475" s="93"/>
      <c r="AN475" s="93"/>
      <c r="AO475" s="68"/>
      <c r="AP475" s="68"/>
      <c r="AQ475" s="81"/>
      <c r="AR475" s="70"/>
      <c r="AS475" s="68"/>
      <c r="AT475" s="68"/>
      <c r="AU475" s="70"/>
      <c r="AV475" s="93"/>
      <c r="AW475" s="93"/>
      <c r="AX475" s="93"/>
      <c r="AY475" s="93"/>
      <c r="AZ475" s="93"/>
      <c r="BA475" s="68"/>
      <c r="BB475" s="70" t="s">
        <v>80</v>
      </c>
      <c r="BC475" s="68" t="s">
        <v>81</v>
      </c>
      <c r="BD475" s="68"/>
      <c r="BE475" s="68"/>
      <c r="BF475" s="68"/>
      <c r="BG475" s="68"/>
      <c r="BH475" s="68"/>
      <c r="BI475" s="68"/>
      <c r="BJ475" s="68"/>
      <c r="BK475" s="68"/>
      <c r="BL475" s="68"/>
      <c r="BM475" s="68"/>
      <c r="BN475" s="68"/>
      <c r="BO475" s="68"/>
      <c r="BP475" s="68"/>
      <c r="BQ475" s="68"/>
      <c r="BR475" s="68"/>
      <c r="BS475" s="68"/>
      <c r="BT475" s="68"/>
      <c r="BU475" s="68"/>
      <c r="BV475" s="68"/>
      <c r="BW475" s="68"/>
      <c r="BX475" s="68"/>
      <c r="BY475" s="68"/>
      <c r="BZ475" s="68"/>
      <c r="CA475" s="68"/>
      <c r="CB475" s="68"/>
      <c r="CC475" s="68"/>
      <c r="CD475" s="68"/>
      <c r="CE475" s="68"/>
      <c r="CF475" s="68"/>
      <c r="CG475" s="68"/>
      <c r="CH475" s="68"/>
    </row>
    <row r="476" spans="1:86">
      <c r="A476" s="2" t="s">
        <v>7403</v>
      </c>
      <c r="B476" s="2" t="s">
        <v>7404</v>
      </c>
      <c r="C476" s="68" t="s">
        <v>35</v>
      </c>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c r="AC476" s="68"/>
      <c r="AD476" s="68"/>
      <c r="AE476" s="68"/>
      <c r="AF476" s="68"/>
      <c r="AG476" s="70"/>
      <c r="AH476" s="68"/>
      <c r="AI476" s="68"/>
      <c r="AJ476" s="68"/>
      <c r="AK476" s="68"/>
      <c r="AL476" s="68"/>
      <c r="AM476" s="68"/>
      <c r="AN476" s="68"/>
      <c r="AO476" s="68"/>
      <c r="AP476" s="68"/>
      <c r="AQ476" s="68"/>
      <c r="AR476" s="68"/>
      <c r="AS476" s="68"/>
      <c r="AT476" s="68"/>
      <c r="AU476" s="68"/>
      <c r="AV476" s="68"/>
      <c r="AW476" s="68"/>
      <c r="AX476" s="68"/>
      <c r="AY476" s="68"/>
      <c r="AZ476" s="68"/>
      <c r="BA476" s="68" t="s">
        <v>7405</v>
      </c>
      <c r="BB476" s="68" t="s">
        <v>98</v>
      </c>
      <c r="BC476" s="68" t="s">
        <v>99</v>
      </c>
      <c r="BD476" s="68"/>
      <c r="BE476" s="68"/>
      <c r="BF476" s="68"/>
      <c r="BG476" s="68" t="s">
        <v>5858</v>
      </c>
      <c r="BH476" s="68" t="s">
        <v>5859</v>
      </c>
      <c r="BI476" s="68" t="s">
        <v>5860</v>
      </c>
      <c r="BJ476" s="68" t="s">
        <v>806</v>
      </c>
      <c r="BK476" s="68" t="s">
        <v>5861</v>
      </c>
      <c r="BL476" s="68" t="s">
        <v>808</v>
      </c>
      <c r="BM476" s="68"/>
      <c r="BN476" s="68"/>
      <c r="BO476" s="68"/>
      <c r="BP476" s="68"/>
      <c r="BQ476" s="68"/>
      <c r="BR476" s="68"/>
      <c r="BS476" s="68"/>
      <c r="BT476" s="68"/>
      <c r="BU476" s="68"/>
      <c r="BV476" s="68"/>
      <c r="BW476" s="68"/>
      <c r="BX476" s="68"/>
      <c r="BY476" s="68"/>
      <c r="BZ476" s="68"/>
      <c r="CA476" s="68"/>
      <c r="CB476" s="68"/>
      <c r="CC476" s="68"/>
      <c r="CD476" s="68"/>
      <c r="CE476" s="68"/>
      <c r="CF476" s="68"/>
      <c r="CG476" s="68"/>
      <c r="CH476" s="68"/>
    </row>
    <row r="477" spans="1:86">
      <c r="A477" s="2" t="s">
        <v>7403</v>
      </c>
      <c r="B477" s="2" t="s">
        <v>7406</v>
      </c>
      <c r="C477" s="68" t="s">
        <v>35</v>
      </c>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c r="AC477" s="68"/>
      <c r="AD477" s="68"/>
      <c r="AE477" s="68"/>
      <c r="AF477" s="68"/>
      <c r="AG477" s="70"/>
      <c r="AH477" s="68"/>
      <c r="AI477" s="68"/>
      <c r="AJ477" s="68"/>
      <c r="AK477" s="68"/>
      <c r="AL477" s="68"/>
      <c r="AM477" s="68"/>
      <c r="AN477" s="68"/>
      <c r="AO477" s="68"/>
      <c r="AP477" s="68"/>
      <c r="AQ477" s="68"/>
      <c r="AR477" s="68"/>
      <c r="AS477" s="68"/>
      <c r="AT477" s="68"/>
      <c r="AU477" s="68"/>
      <c r="AV477" s="68"/>
      <c r="AW477" s="68"/>
      <c r="AX477" s="68"/>
      <c r="AY477" s="68"/>
      <c r="AZ477" s="68"/>
      <c r="BA477" s="68" t="s">
        <v>7407</v>
      </c>
      <c r="BB477" s="68" t="s">
        <v>98</v>
      </c>
      <c r="BC477" s="68" t="s">
        <v>99</v>
      </c>
      <c r="BD477" s="68"/>
      <c r="BE477" s="68"/>
      <c r="BF477" s="68"/>
      <c r="BG477" s="68" t="s">
        <v>5858</v>
      </c>
      <c r="BH477" s="68" t="s">
        <v>5859</v>
      </c>
      <c r="BI477" s="68" t="s">
        <v>5860</v>
      </c>
      <c r="BJ477" s="68" t="s">
        <v>806</v>
      </c>
      <c r="BK477" s="68" t="s">
        <v>5861</v>
      </c>
      <c r="BL477" s="68" t="s">
        <v>808</v>
      </c>
      <c r="BM477" s="68"/>
      <c r="BN477" s="68"/>
      <c r="BO477" s="68"/>
      <c r="BP477" s="68"/>
      <c r="BQ477" s="68"/>
      <c r="BR477" s="68"/>
      <c r="BS477" s="68"/>
      <c r="BT477" s="68"/>
      <c r="BU477" s="68"/>
      <c r="BV477" s="68"/>
      <c r="BW477" s="68"/>
      <c r="BX477" s="68"/>
      <c r="BY477" s="68"/>
      <c r="BZ477" s="68"/>
      <c r="CA477" s="68"/>
      <c r="CB477" s="68"/>
      <c r="CC477" s="68"/>
      <c r="CD477" s="68"/>
      <c r="CE477" s="68"/>
      <c r="CF477" s="68"/>
      <c r="CG477" s="68"/>
      <c r="CH477" s="68"/>
    </row>
    <row r="478" spans="1:86">
      <c r="A478" s="68" t="s">
        <v>7403</v>
      </c>
      <c r="B478" s="68" t="s">
        <v>7408</v>
      </c>
      <c r="C478" s="68" t="s">
        <v>35</v>
      </c>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81"/>
      <c r="AF478" s="68"/>
      <c r="AG478" s="70"/>
      <c r="AH478" s="68"/>
      <c r="AI478" s="68"/>
      <c r="AJ478" s="68"/>
      <c r="AK478" s="68"/>
      <c r="AL478" s="68"/>
      <c r="AM478" s="93"/>
      <c r="AN478" s="93"/>
      <c r="AO478" s="68"/>
      <c r="AP478" s="68"/>
      <c r="AQ478" s="81"/>
      <c r="AR478" s="70"/>
      <c r="AS478" s="68"/>
      <c r="AT478" s="68"/>
      <c r="AU478" s="70"/>
      <c r="AV478" s="93"/>
      <c r="AW478" s="93"/>
      <c r="AX478" s="93"/>
      <c r="AY478" s="93"/>
      <c r="AZ478" s="93"/>
      <c r="BA478" s="68" t="s">
        <v>7409</v>
      </c>
      <c r="BB478" s="70" t="s">
        <v>98</v>
      </c>
      <c r="BC478" s="68" t="s">
        <v>99</v>
      </c>
      <c r="BD478" s="68"/>
      <c r="BE478" s="68"/>
      <c r="BF478" s="68"/>
      <c r="BG478" s="68" t="s">
        <v>5858</v>
      </c>
      <c r="BH478" s="68" t="s">
        <v>5859</v>
      </c>
      <c r="BI478" s="68" t="s">
        <v>5860</v>
      </c>
      <c r="BJ478" s="68" t="s">
        <v>806</v>
      </c>
      <c r="BK478" s="68" t="s">
        <v>5861</v>
      </c>
      <c r="BL478" s="68" t="s">
        <v>808</v>
      </c>
      <c r="BM478" s="68"/>
      <c r="BN478" s="68"/>
      <c r="BO478" s="68"/>
      <c r="BP478" s="68"/>
      <c r="BQ478" s="68"/>
      <c r="BR478" s="68"/>
      <c r="BS478" s="68"/>
      <c r="BT478" s="68"/>
      <c r="BU478" s="68"/>
      <c r="BV478" s="68"/>
      <c r="BW478" s="68"/>
      <c r="BX478" s="68"/>
      <c r="BY478" s="68"/>
      <c r="BZ478" s="68"/>
      <c r="CA478" s="68"/>
      <c r="CB478" s="68"/>
      <c r="CC478" s="68"/>
      <c r="CD478" s="68"/>
      <c r="CE478" s="68"/>
      <c r="CF478" s="68"/>
      <c r="CG478" s="68"/>
      <c r="CH478" s="68"/>
    </row>
    <row r="479" spans="1:86">
      <c r="A479" s="2" t="s">
        <v>7403</v>
      </c>
      <c r="B479" s="2" t="s">
        <v>7410</v>
      </c>
      <c r="C479" s="68" t="s">
        <v>35</v>
      </c>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c r="AD479" s="68"/>
      <c r="AE479" s="68"/>
      <c r="AF479" s="68"/>
      <c r="AG479" s="70"/>
      <c r="AH479" s="68"/>
      <c r="AI479" s="68"/>
      <c r="AJ479" s="68"/>
      <c r="AK479" s="68"/>
      <c r="AL479" s="68"/>
      <c r="AM479" s="68"/>
      <c r="AN479" s="68"/>
      <c r="AO479" s="68"/>
      <c r="AP479" s="68"/>
      <c r="AQ479" s="68"/>
      <c r="AR479" s="68"/>
      <c r="AS479" s="68"/>
      <c r="AT479" s="68"/>
      <c r="AU479" s="68"/>
      <c r="AV479" s="68"/>
      <c r="AW479" s="68"/>
      <c r="AX479" s="68"/>
      <c r="AY479" s="68"/>
      <c r="AZ479" s="68"/>
      <c r="BA479" s="68" t="s">
        <v>7411</v>
      </c>
      <c r="BB479" s="68" t="s">
        <v>98</v>
      </c>
      <c r="BC479" s="68" t="s">
        <v>99</v>
      </c>
      <c r="BD479" s="68"/>
      <c r="BE479" s="68"/>
      <c r="BF479" s="68"/>
      <c r="BG479" s="68" t="s">
        <v>5858</v>
      </c>
      <c r="BH479" s="68" t="s">
        <v>5859</v>
      </c>
      <c r="BI479" s="68" t="s">
        <v>5860</v>
      </c>
      <c r="BJ479" s="68" t="s">
        <v>806</v>
      </c>
      <c r="BK479" s="68" t="s">
        <v>5861</v>
      </c>
      <c r="BL479" s="68" t="s">
        <v>808</v>
      </c>
      <c r="BM479" s="68"/>
      <c r="BN479" s="68"/>
      <c r="BO479" s="68"/>
      <c r="BP479" s="68"/>
      <c r="BQ479" s="68"/>
      <c r="BR479" s="68"/>
      <c r="BS479" s="68"/>
      <c r="BT479" s="68"/>
      <c r="BU479" s="68"/>
      <c r="BV479" s="68"/>
      <c r="BW479" s="68"/>
      <c r="BX479" s="68"/>
      <c r="BY479" s="68"/>
      <c r="BZ479" s="68"/>
      <c r="CA479" s="68"/>
      <c r="CB479" s="68"/>
      <c r="CC479" s="68"/>
      <c r="CD479" s="68"/>
      <c r="CE479" s="68"/>
      <c r="CF479" s="68"/>
      <c r="CG479" s="68"/>
      <c r="CH479" s="68"/>
    </row>
    <row r="480" spans="1:86">
      <c r="A480" s="2" t="s">
        <v>7403</v>
      </c>
      <c r="B480" s="2" t="s">
        <v>7412</v>
      </c>
      <c r="C480" s="68" t="s">
        <v>35</v>
      </c>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c r="AE480" s="68"/>
      <c r="AF480" s="68"/>
      <c r="AG480" s="70"/>
      <c r="AH480" s="68"/>
      <c r="AI480" s="68"/>
      <c r="AJ480" s="68"/>
      <c r="AK480" s="68"/>
      <c r="AL480" s="68"/>
      <c r="AM480" s="68"/>
      <c r="AN480" s="68"/>
      <c r="AO480" s="68"/>
      <c r="AP480" s="68"/>
      <c r="AQ480" s="68"/>
      <c r="AR480" s="68"/>
      <c r="AS480" s="68"/>
      <c r="AT480" s="68"/>
      <c r="AU480" s="68"/>
      <c r="AV480" s="68"/>
      <c r="AW480" s="68"/>
      <c r="AX480" s="68"/>
      <c r="AY480" s="68"/>
      <c r="AZ480" s="68"/>
      <c r="BA480" s="68" t="s">
        <v>7413</v>
      </c>
      <c r="BB480" s="68" t="s">
        <v>98</v>
      </c>
      <c r="BC480" s="68" t="s">
        <v>99</v>
      </c>
      <c r="BD480" s="68"/>
      <c r="BE480" s="68"/>
      <c r="BF480" s="68"/>
      <c r="BG480" s="68" t="s">
        <v>5858</v>
      </c>
      <c r="BH480" s="68" t="s">
        <v>5859</v>
      </c>
      <c r="BI480" s="68" t="s">
        <v>5860</v>
      </c>
      <c r="BJ480" s="68" t="s">
        <v>806</v>
      </c>
      <c r="BK480" s="68" t="s">
        <v>5861</v>
      </c>
      <c r="BL480" s="68" t="s">
        <v>808</v>
      </c>
      <c r="BM480" s="68"/>
      <c r="BN480" s="68"/>
      <c r="BO480" s="68"/>
      <c r="BP480" s="68"/>
      <c r="BQ480" s="68"/>
      <c r="BR480" s="68"/>
      <c r="BS480" s="68"/>
      <c r="BT480" s="68"/>
      <c r="BU480" s="68"/>
      <c r="BV480" s="68"/>
      <c r="BW480" s="68"/>
      <c r="BX480" s="68"/>
      <c r="BY480" s="68"/>
      <c r="BZ480" s="68"/>
      <c r="CA480" s="68"/>
      <c r="CB480" s="68"/>
      <c r="CC480" s="68"/>
      <c r="CD480" s="68"/>
      <c r="CE480" s="68"/>
      <c r="CF480" s="68"/>
      <c r="CG480" s="68"/>
      <c r="CH480" s="68"/>
    </row>
    <row r="481" spans="1:86">
      <c r="A481" s="68" t="s">
        <v>7500</v>
      </c>
      <c r="B481" s="68" t="s">
        <v>7501</v>
      </c>
      <c r="C481" s="68" t="s">
        <v>35</v>
      </c>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c r="AD481" s="68"/>
      <c r="AE481" s="81"/>
      <c r="AF481" s="68"/>
      <c r="AG481" s="70"/>
      <c r="AH481" s="68"/>
      <c r="AI481" s="68"/>
      <c r="AJ481" s="68"/>
      <c r="AK481" s="68"/>
      <c r="AL481" s="68"/>
      <c r="AM481" s="93"/>
      <c r="AN481" s="93"/>
      <c r="AO481" s="68"/>
      <c r="AP481" s="68"/>
      <c r="AQ481" s="81"/>
      <c r="AR481" s="70"/>
      <c r="AS481" s="68"/>
      <c r="AT481" s="68"/>
      <c r="AU481" s="70"/>
      <c r="AV481" s="93"/>
      <c r="AW481" s="93"/>
      <c r="AX481" s="93"/>
      <c r="AY481" s="93"/>
      <c r="AZ481" s="93"/>
      <c r="BA481" s="68" t="s">
        <v>7502</v>
      </c>
      <c r="BB481" s="70" t="s">
        <v>98</v>
      </c>
      <c r="BC481" s="68" t="s">
        <v>99</v>
      </c>
      <c r="BD481" s="68"/>
      <c r="BE481" s="68"/>
      <c r="BF481" s="68"/>
      <c r="BG481" s="68"/>
      <c r="BH481" s="68"/>
      <c r="BI481" s="68"/>
      <c r="BJ481" s="68"/>
      <c r="BK481" s="68"/>
      <c r="BL481" s="68"/>
      <c r="BM481" s="68"/>
      <c r="BN481" s="68"/>
      <c r="BO481" s="68"/>
      <c r="BP481" s="68"/>
      <c r="BQ481" s="68"/>
      <c r="BR481" s="68"/>
      <c r="BS481" s="68"/>
      <c r="BT481" s="68"/>
      <c r="BU481" s="68"/>
      <c r="BV481" s="68"/>
      <c r="BW481" s="68"/>
      <c r="BX481" s="68"/>
      <c r="BY481" s="68"/>
      <c r="BZ481" s="68"/>
      <c r="CA481" s="68"/>
      <c r="CB481" s="68"/>
      <c r="CC481" s="68"/>
      <c r="CD481" s="68"/>
      <c r="CE481" s="68"/>
      <c r="CF481" s="68"/>
      <c r="CG481" s="68"/>
      <c r="CH481" s="68"/>
    </row>
    <row r="482" spans="1:86">
      <c r="A482" s="2" t="s">
        <v>7655</v>
      </c>
      <c r="B482" s="2" t="s">
        <v>7657</v>
      </c>
      <c r="C482" s="68" t="s">
        <v>35</v>
      </c>
      <c r="D482" s="68"/>
      <c r="E482" s="68"/>
      <c r="F482" s="68"/>
      <c r="G482" s="68"/>
      <c r="H482" s="68"/>
      <c r="I482" s="68"/>
      <c r="J482" s="68" t="s">
        <v>2600</v>
      </c>
      <c r="K482" s="68" t="s">
        <v>6805</v>
      </c>
      <c r="L482" s="68"/>
      <c r="M482" s="68"/>
      <c r="N482" s="68"/>
      <c r="O482" s="68"/>
      <c r="P482" s="68"/>
      <c r="Q482" s="68"/>
      <c r="R482" s="68"/>
      <c r="S482" s="68"/>
      <c r="T482" s="68"/>
      <c r="U482" s="68"/>
      <c r="V482" s="68"/>
      <c r="W482" s="68"/>
      <c r="X482" s="68"/>
      <c r="Y482" s="68"/>
      <c r="Z482" s="68"/>
      <c r="AA482" s="68"/>
      <c r="AB482" s="68"/>
      <c r="AC482" s="68" t="s">
        <v>2587</v>
      </c>
      <c r="AD482" s="68" t="s">
        <v>1117</v>
      </c>
      <c r="AE482" s="68" t="s">
        <v>2588</v>
      </c>
      <c r="AF482" s="68" t="s">
        <v>7647</v>
      </c>
      <c r="AG482" s="70" t="s">
        <v>3344</v>
      </c>
      <c r="AH482" s="68" t="s">
        <v>2590</v>
      </c>
      <c r="AI482" s="68" t="s">
        <v>2591</v>
      </c>
      <c r="AJ482" s="68" t="s">
        <v>2592</v>
      </c>
      <c r="AK482" s="68" t="s">
        <v>2593</v>
      </c>
      <c r="AL482" s="68" t="s">
        <v>2594</v>
      </c>
      <c r="AM482" s="68"/>
      <c r="AN482" s="68"/>
      <c r="AO482" s="68" t="s">
        <v>3808</v>
      </c>
      <c r="AP482" s="68" t="s">
        <v>7667</v>
      </c>
      <c r="AQ482" s="68" t="s">
        <v>2597</v>
      </c>
      <c r="AR482" s="68"/>
      <c r="AS482" s="68"/>
      <c r="AT482" s="68"/>
      <c r="AU482" s="68" t="s">
        <v>2599</v>
      </c>
      <c r="AV482" s="68">
        <v>44921</v>
      </c>
      <c r="AW482" s="68">
        <v>44922</v>
      </c>
      <c r="AX482" s="68" t="s">
        <v>3525</v>
      </c>
      <c r="AY482" s="68" t="s">
        <v>3346</v>
      </c>
      <c r="AZ482" s="68" t="s">
        <v>7648</v>
      </c>
      <c r="BA482" s="68"/>
      <c r="BB482" s="68" t="s">
        <v>98</v>
      </c>
      <c r="BC482" s="68" t="s">
        <v>99</v>
      </c>
      <c r="BD482" s="68"/>
      <c r="BE482" s="68"/>
      <c r="BF482" s="68"/>
      <c r="BG482" s="68"/>
      <c r="BH482" s="68"/>
      <c r="BI482" s="68"/>
      <c r="BJ482" s="68"/>
      <c r="BK482" s="68"/>
      <c r="BL482" s="68"/>
      <c r="BM482" s="68"/>
      <c r="BN482" s="68"/>
      <c r="BO482" s="68"/>
      <c r="BP482" s="68"/>
      <c r="BQ482" s="68"/>
      <c r="BR482" s="68"/>
      <c r="BS482" s="68"/>
      <c r="BT482" s="68"/>
      <c r="BU482" s="68"/>
      <c r="BV482" s="68"/>
      <c r="BW482" s="68"/>
      <c r="BX482" s="68"/>
      <c r="BY482" s="68"/>
      <c r="BZ482" s="68"/>
      <c r="CA482" s="68"/>
      <c r="CB482" s="68"/>
      <c r="CC482" s="68"/>
      <c r="CD482" s="68"/>
      <c r="CE482" s="68"/>
      <c r="CF482" s="68"/>
      <c r="CG482" s="68"/>
      <c r="CH482" s="68"/>
    </row>
    <row r="483" spans="1:86">
      <c r="A483" s="2" t="s">
        <v>7656</v>
      </c>
      <c r="B483" s="2" t="s">
        <v>7658</v>
      </c>
      <c r="C483" s="68" t="s">
        <v>35</v>
      </c>
      <c r="D483" s="68"/>
      <c r="E483" s="68"/>
      <c r="F483" s="68"/>
      <c r="G483" s="68"/>
      <c r="H483" s="68"/>
      <c r="I483" s="68"/>
      <c r="J483" s="68" t="s">
        <v>2600</v>
      </c>
      <c r="K483" s="68" t="s">
        <v>6805</v>
      </c>
      <c r="L483" s="68"/>
      <c r="M483" s="68"/>
      <c r="N483" s="68"/>
      <c r="O483" s="68"/>
      <c r="P483" s="68"/>
      <c r="Q483" s="68"/>
      <c r="R483" s="68"/>
      <c r="S483" s="68"/>
      <c r="T483" s="68"/>
      <c r="U483" s="68"/>
      <c r="V483" s="68"/>
      <c r="W483" s="68"/>
      <c r="X483" s="68"/>
      <c r="Y483" s="68"/>
      <c r="Z483" s="68"/>
      <c r="AA483" s="68"/>
      <c r="AB483" s="68"/>
      <c r="AC483" s="68" t="s">
        <v>2587</v>
      </c>
      <c r="AD483" s="68" t="s">
        <v>1117</v>
      </c>
      <c r="AE483" s="68" t="s">
        <v>2588</v>
      </c>
      <c r="AF483" s="68" t="s">
        <v>7647</v>
      </c>
      <c r="AG483" s="70" t="s">
        <v>2599</v>
      </c>
      <c r="AH483" s="68" t="s">
        <v>2590</v>
      </c>
      <c r="AI483" s="68" t="s">
        <v>2591</v>
      </c>
      <c r="AJ483" s="68" t="s">
        <v>2592</v>
      </c>
      <c r="AK483" s="68" t="s">
        <v>2593</v>
      </c>
      <c r="AL483" s="68" t="s">
        <v>2594</v>
      </c>
      <c r="AM483" s="68"/>
      <c r="AN483" s="68"/>
      <c r="AO483" s="68" t="s">
        <v>3808</v>
      </c>
      <c r="AP483" s="68" t="s">
        <v>7674</v>
      </c>
      <c r="AQ483" s="68" t="s">
        <v>2597</v>
      </c>
      <c r="AR483" s="68" t="s">
        <v>2599</v>
      </c>
      <c r="AS483" s="68" t="s">
        <v>2598</v>
      </c>
      <c r="AT483" s="68" t="s">
        <v>2598</v>
      </c>
      <c r="AU483" s="68" t="s">
        <v>2599</v>
      </c>
      <c r="AV483" s="68">
        <v>44921</v>
      </c>
      <c r="AW483" s="68">
        <v>44922</v>
      </c>
      <c r="AX483" s="68" t="s">
        <v>3525</v>
      </c>
      <c r="AY483" s="68" t="s">
        <v>3526</v>
      </c>
      <c r="AZ483" s="68" t="s">
        <v>7648</v>
      </c>
      <c r="BA483" s="68"/>
      <c r="BB483" s="68" t="s">
        <v>98</v>
      </c>
      <c r="BC483" s="68" t="s">
        <v>99</v>
      </c>
      <c r="BD483" s="68"/>
      <c r="BE483" s="68"/>
      <c r="BF483" s="68"/>
      <c r="BG483" s="68"/>
      <c r="BH483" s="68"/>
      <c r="BI483" s="68"/>
      <c r="BJ483" s="68"/>
      <c r="BK483" s="68"/>
      <c r="BL483" s="68"/>
      <c r="BM483" s="68"/>
      <c r="BN483" s="68"/>
      <c r="BO483" s="68"/>
      <c r="BP483" s="68"/>
      <c r="BQ483" s="68"/>
      <c r="BR483" s="68"/>
      <c r="BS483" s="68"/>
      <c r="BT483" s="68"/>
      <c r="BU483" s="68"/>
      <c r="BV483" s="68" t="s">
        <v>3519</v>
      </c>
      <c r="BW483" s="68" t="s">
        <v>3520</v>
      </c>
      <c r="BX483" s="68" t="s">
        <v>3521</v>
      </c>
      <c r="BY483" s="68" t="s">
        <v>3520</v>
      </c>
      <c r="BZ483" s="68"/>
      <c r="CA483" s="68"/>
      <c r="CB483" s="68"/>
      <c r="CC483" s="68"/>
      <c r="CD483" s="68"/>
      <c r="CE483" s="68"/>
      <c r="CF483" s="68"/>
      <c r="CG483" s="68"/>
      <c r="CH483" s="68"/>
    </row>
    <row r="484" spans="1:86">
      <c r="A484" s="68" t="s">
        <v>7662</v>
      </c>
      <c r="B484" s="68" t="s">
        <v>9132</v>
      </c>
      <c r="C484" s="68" t="s">
        <v>35</v>
      </c>
      <c r="D484" s="68"/>
      <c r="E484" s="68"/>
      <c r="F484" s="68"/>
      <c r="G484" s="68"/>
      <c r="H484" s="68"/>
      <c r="I484" s="68"/>
      <c r="J484" s="68" t="s">
        <v>2600</v>
      </c>
      <c r="K484" s="68" t="s">
        <v>6805</v>
      </c>
      <c r="L484" s="68"/>
      <c r="M484" s="68"/>
      <c r="N484" s="68"/>
      <c r="O484" s="68"/>
      <c r="P484" s="68"/>
      <c r="Q484" s="68"/>
      <c r="R484" s="68"/>
      <c r="S484" s="68"/>
      <c r="T484" s="68"/>
      <c r="U484" s="68"/>
      <c r="V484" s="68"/>
      <c r="W484" s="68"/>
      <c r="X484" s="68"/>
      <c r="Y484" s="68"/>
      <c r="Z484" s="68"/>
      <c r="AA484" s="68"/>
      <c r="AB484" s="68"/>
      <c r="AC484" s="68" t="s">
        <v>2587</v>
      </c>
      <c r="AD484" s="68" t="s">
        <v>1117</v>
      </c>
      <c r="AE484" s="81" t="s">
        <v>2588</v>
      </c>
      <c r="AF484" s="68" t="s">
        <v>2589</v>
      </c>
      <c r="AG484" s="70" t="s">
        <v>2599</v>
      </c>
      <c r="AH484" s="68" t="s">
        <v>2590</v>
      </c>
      <c r="AI484" s="68" t="s">
        <v>2591</v>
      </c>
      <c r="AJ484" s="68" t="s">
        <v>2592</v>
      </c>
      <c r="AK484" s="68" t="s">
        <v>2593</v>
      </c>
      <c r="AL484" s="68" t="s">
        <v>2594</v>
      </c>
      <c r="AM484" s="93">
        <v>44921</v>
      </c>
      <c r="AN484" s="93">
        <v>44922</v>
      </c>
      <c r="AO484" s="68" t="s">
        <v>3808</v>
      </c>
      <c r="AP484" s="68" t="s">
        <v>2596</v>
      </c>
      <c r="AQ484" s="81" t="s">
        <v>2597</v>
      </c>
      <c r="AR484" s="70" t="s">
        <v>2599</v>
      </c>
      <c r="AS484" s="68" t="s">
        <v>2598</v>
      </c>
      <c r="AT484" s="68" t="s">
        <v>2598</v>
      </c>
      <c r="AU484" s="70" t="s">
        <v>2599</v>
      </c>
      <c r="AV484" s="93">
        <v>44921</v>
      </c>
      <c r="AW484" s="93">
        <v>44922</v>
      </c>
      <c r="AX484" s="93"/>
      <c r="AY484" s="93"/>
      <c r="AZ484" s="93"/>
      <c r="BA484" s="68"/>
      <c r="BB484" s="70" t="s">
        <v>98</v>
      </c>
      <c r="BC484" s="68" t="s">
        <v>99</v>
      </c>
      <c r="BD484" s="68"/>
      <c r="BE484" s="68"/>
      <c r="BF484" s="68"/>
      <c r="BG484" s="68"/>
      <c r="BH484" s="68"/>
      <c r="BI484" s="68"/>
      <c r="BJ484" s="68"/>
      <c r="BK484" s="68"/>
      <c r="BL484" s="68"/>
      <c r="BM484" s="68"/>
      <c r="BN484" s="68"/>
      <c r="BO484" s="68"/>
      <c r="BP484" s="68"/>
      <c r="BQ484" s="68"/>
      <c r="BR484" s="68"/>
      <c r="BS484" s="68"/>
      <c r="BT484" s="68"/>
      <c r="BU484" s="68"/>
      <c r="BV484" s="68"/>
      <c r="BW484" s="68"/>
      <c r="BX484" s="68"/>
      <c r="BY484" s="68"/>
      <c r="BZ484" s="68"/>
      <c r="CA484" s="68"/>
      <c r="CB484" s="68"/>
      <c r="CC484" s="68"/>
      <c r="CD484" s="68"/>
      <c r="CE484" s="68"/>
      <c r="CF484" s="68"/>
      <c r="CG484" s="68"/>
      <c r="CH484" s="68"/>
    </row>
    <row r="485" spans="1:86">
      <c r="A485" s="68" t="s">
        <v>7909</v>
      </c>
      <c r="B485" s="68" t="s">
        <v>7910</v>
      </c>
      <c r="C485" s="68" t="s">
        <v>35</v>
      </c>
      <c r="D485" s="68"/>
      <c r="E485" s="68"/>
      <c r="F485" s="68"/>
      <c r="G485" s="68"/>
      <c r="H485" s="68"/>
      <c r="I485" s="68"/>
      <c r="J485" s="69" t="s">
        <v>935</v>
      </c>
      <c r="K485" s="69"/>
      <c r="L485" s="68"/>
      <c r="M485" s="68"/>
      <c r="N485" s="68"/>
      <c r="O485" s="68" t="s">
        <v>144</v>
      </c>
      <c r="P485" s="68"/>
      <c r="Q485" s="68" t="s">
        <v>145</v>
      </c>
      <c r="R485" s="68" t="s">
        <v>152</v>
      </c>
      <c r="S485" s="68"/>
      <c r="T485" s="81" t="s">
        <v>44</v>
      </c>
      <c r="U485" s="68" t="s">
        <v>146</v>
      </c>
      <c r="V485" s="68" t="s">
        <v>147</v>
      </c>
      <c r="W485" s="95" t="s">
        <v>1629</v>
      </c>
      <c r="X485" s="96" t="str">
        <f>TRIM(5)</f>
        <v>5</v>
      </c>
      <c r="Y485" s="70"/>
      <c r="Z485" s="97"/>
      <c r="AA485" s="97"/>
      <c r="AB485" s="97"/>
      <c r="AC485" s="97"/>
      <c r="AD485" s="97"/>
      <c r="AE485" s="97"/>
      <c r="AF485" s="97"/>
      <c r="AG485" s="97"/>
      <c r="AH485" s="97"/>
      <c r="AI485" s="97"/>
      <c r="AJ485" s="97"/>
      <c r="AK485" s="97"/>
      <c r="AL485" s="97"/>
      <c r="AM485" s="97"/>
      <c r="AN485" s="97"/>
      <c r="AO485" s="97"/>
      <c r="AP485" s="97"/>
      <c r="AQ485" s="97"/>
      <c r="AR485" s="97"/>
      <c r="AS485" s="97"/>
      <c r="AT485" s="97"/>
      <c r="AU485" s="97"/>
      <c r="AV485" s="97"/>
      <c r="AW485" s="97"/>
      <c r="AX485" s="97"/>
      <c r="AY485" s="97"/>
      <c r="AZ485" s="97"/>
      <c r="BA485" s="97"/>
      <c r="BB485" s="74" t="s">
        <v>3691</v>
      </c>
      <c r="BC485" s="90" t="s">
        <v>3690</v>
      </c>
      <c r="BD485" s="68"/>
      <c r="BE485" s="68"/>
      <c r="BF485" s="68"/>
      <c r="BG485" s="68"/>
      <c r="BH485" s="68"/>
      <c r="BI485" s="68"/>
      <c r="BJ485" s="68"/>
      <c r="BK485" s="68"/>
      <c r="BL485" s="68"/>
      <c r="BM485" s="68"/>
      <c r="BN485" s="68"/>
      <c r="BO485" s="68"/>
      <c r="BP485" s="68"/>
      <c r="BQ485" s="68"/>
      <c r="BR485" s="68"/>
      <c r="BS485" s="68"/>
      <c r="BT485" s="68"/>
      <c r="BU485" s="68"/>
      <c r="BV485" s="68"/>
      <c r="BW485" s="68"/>
      <c r="BX485" s="68"/>
      <c r="BY485" s="68"/>
      <c r="BZ485" s="68"/>
      <c r="CA485" s="68"/>
      <c r="CB485" s="68"/>
      <c r="CC485" s="68"/>
      <c r="CD485" s="68"/>
      <c r="CE485" s="68"/>
      <c r="CF485" s="68"/>
      <c r="CG485" s="68"/>
      <c r="CH485" s="90"/>
    </row>
    <row r="486" spans="1:86">
      <c r="A486" s="68" t="s">
        <v>8069</v>
      </c>
      <c r="B486" s="68" t="s">
        <v>8070</v>
      </c>
      <c r="C486" s="68" t="s">
        <v>35</v>
      </c>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c r="AM486" s="68"/>
      <c r="AN486" s="68"/>
      <c r="AO486" s="68"/>
      <c r="AP486" s="68"/>
      <c r="AQ486" s="68"/>
      <c r="AR486" s="68"/>
      <c r="AS486" s="68"/>
      <c r="AT486" s="68"/>
      <c r="AU486" s="68"/>
      <c r="AV486" s="68"/>
      <c r="AW486" s="68"/>
      <c r="AX486" s="68"/>
      <c r="AY486" s="68"/>
      <c r="AZ486" s="68"/>
      <c r="BA486" s="68"/>
      <c r="BB486" s="68" t="s">
        <v>80</v>
      </c>
      <c r="BC486" s="68" t="s">
        <v>81</v>
      </c>
      <c r="BD486" s="68"/>
      <c r="BE486" s="68"/>
      <c r="BF486" s="68"/>
      <c r="BG486" s="68"/>
      <c r="BH486" s="68"/>
      <c r="BI486" s="68"/>
      <c r="BJ486" s="68"/>
      <c r="BK486" s="68"/>
      <c r="BL486" s="68"/>
      <c r="BM486" s="68"/>
      <c r="BN486" s="68"/>
      <c r="BO486" s="68"/>
      <c r="BP486" s="68"/>
      <c r="BQ486" s="68"/>
      <c r="BR486" s="68"/>
      <c r="BS486" s="68"/>
      <c r="BT486" s="68"/>
      <c r="BU486" s="68"/>
      <c r="BV486" s="68"/>
      <c r="BW486" s="68"/>
      <c r="BX486" s="68"/>
      <c r="BY486" s="68"/>
      <c r="BZ486" s="68"/>
      <c r="CA486" s="68"/>
      <c r="CB486" s="68"/>
      <c r="CC486" s="68"/>
      <c r="CD486" s="68"/>
      <c r="CE486" s="68"/>
      <c r="CF486" s="68" t="s">
        <v>8071</v>
      </c>
      <c r="CG486" s="68" t="s">
        <v>8072</v>
      </c>
      <c r="CH486" s="90"/>
    </row>
    <row r="487" spans="1:86">
      <c r="A487" s="103" t="s">
        <v>7907</v>
      </c>
      <c r="B487" s="103" t="s">
        <v>7908</v>
      </c>
      <c r="C487" s="68" t="s">
        <v>35</v>
      </c>
      <c r="D487" s="103"/>
      <c r="E487" s="103"/>
      <c r="F487" s="103"/>
      <c r="G487" s="103"/>
      <c r="H487" s="103"/>
      <c r="I487" s="103" t="s">
        <v>36</v>
      </c>
      <c r="J487" s="103" t="s">
        <v>2600</v>
      </c>
      <c r="K487" s="103" t="s">
        <v>6805</v>
      </c>
      <c r="L487" s="103" t="s">
        <v>37</v>
      </c>
      <c r="M487" s="103" t="s">
        <v>68</v>
      </c>
      <c r="N487" s="103" t="s">
        <v>77</v>
      </c>
      <c r="O487" s="103" t="s">
        <v>40</v>
      </c>
      <c r="P487" s="103" t="s">
        <v>41</v>
      </c>
      <c r="Q487" s="103"/>
      <c r="R487" s="103" t="s">
        <v>42</v>
      </c>
      <c r="S487" s="103" t="s">
        <v>43</v>
      </c>
      <c r="T487" s="103" t="s">
        <v>44</v>
      </c>
      <c r="U487" s="103"/>
      <c r="V487" s="103"/>
      <c r="W487" s="103"/>
      <c r="X487" s="103"/>
      <c r="Y487" s="103"/>
      <c r="Z487" s="103"/>
      <c r="AA487" s="103"/>
      <c r="AB487" s="103"/>
      <c r="AC487" s="103"/>
      <c r="AD487" s="103"/>
      <c r="AE487" s="103"/>
      <c r="AF487" s="103"/>
      <c r="AG487" s="103"/>
      <c r="AH487" s="103"/>
      <c r="AI487" s="103"/>
      <c r="AJ487" s="103"/>
      <c r="AK487" s="103"/>
      <c r="AL487" s="103"/>
      <c r="AM487" s="103"/>
      <c r="AN487" s="103"/>
      <c r="AO487" s="103"/>
      <c r="AP487" s="103"/>
      <c r="AQ487" s="103"/>
      <c r="AR487" s="103"/>
      <c r="AS487" s="103"/>
      <c r="AT487" s="103"/>
      <c r="AU487" s="103"/>
      <c r="AV487" s="103"/>
      <c r="AW487" s="103"/>
      <c r="AX487" s="103"/>
      <c r="AY487" s="103"/>
      <c r="AZ487" s="103"/>
      <c r="BA487" s="103" t="s">
        <v>7054</v>
      </c>
      <c r="BB487" s="104" t="s">
        <v>98</v>
      </c>
      <c r="BC487" s="103" t="s">
        <v>99</v>
      </c>
      <c r="BD487" s="103"/>
      <c r="BE487" s="103"/>
      <c r="BF487" s="103"/>
      <c r="BG487" s="103"/>
      <c r="BH487" s="103"/>
      <c r="BI487" s="103"/>
      <c r="BJ487" s="103"/>
      <c r="BK487" s="103"/>
      <c r="BL487" s="103"/>
      <c r="BM487" s="103"/>
      <c r="BN487" s="103"/>
      <c r="BO487" s="103"/>
      <c r="BP487" s="103"/>
      <c r="BQ487" s="103"/>
      <c r="BR487" s="103"/>
      <c r="BS487" s="103"/>
      <c r="BT487" s="103"/>
      <c r="BU487" s="103"/>
      <c r="BV487" s="103"/>
      <c r="BW487" s="103"/>
      <c r="BX487" s="103"/>
      <c r="BY487" s="103"/>
      <c r="BZ487" s="103"/>
      <c r="CA487" s="103"/>
      <c r="CB487" s="103"/>
      <c r="CC487" s="103"/>
      <c r="CD487" s="103"/>
      <c r="CE487" s="103"/>
      <c r="CF487" s="103"/>
      <c r="CG487" s="103"/>
      <c r="CH487" s="103"/>
    </row>
    <row r="488" spans="1:86">
      <c r="A488" s="103" t="s">
        <v>10527</v>
      </c>
      <c r="B488" s="103" t="s">
        <v>10528</v>
      </c>
      <c r="C488" s="68" t="s">
        <v>35</v>
      </c>
      <c r="D488" s="103"/>
      <c r="E488" s="103"/>
      <c r="F488" s="103"/>
      <c r="G488" s="103"/>
      <c r="H488" s="103"/>
      <c r="I488" s="103"/>
      <c r="J488" s="103" t="s">
        <v>2600</v>
      </c>
      <c r="K488" s="103"/>
      <c r="L488" s="103" t="s">
        <v>37</v>
      </c>
      <c r="M488" s="103" t="s">
        <v>164</v>
      </c>
      <c r="N488" s="103" t="s">
        <v>169</v>
      </c>
      <c r="O488" s="103" t="s">
        <v>170</v>
      </c>
      <c r="P488" s="103"/>
      <c r="Q488" s="103" t="s">
        <v>167</v>
      </c>
      <c r="R488" s="103" t="s">
        <v>152</v>
      </c>
      <c r="S488" s="103"/>
      <c r="T488" s="103" t="s">
        <v>44</v>
      </c>
      <c r="U488" s="103"/>
      <c r="V488" s="103"/>
      <c r="W488" s="103"/>
      <c r="X488" s="103"/>
      <c r="Y488" s="103"/>
      <c r="Z488" s="103"/>
      <c r="AA488" s="103"/>
      <c r="AB488" s="103"/>
      <c r="AC488" s="103"/>
      <c r="AD488" s="103"/>
      <c r="AE488" s="103"/>
      <c r="AF488" s="103"/>
      <c r="AG488" s="104"/>
      <c r="AH488" s="103"/>
      <c r="AI488" s="103"/>
      <c r="AJ488" s="103"/>
      <c r="AK488" s="103"/>
      <c r="AL488" s="103"/>
      <c r="AM488" s="103"/>
      <c r="AN488" s="103"/>
      <c r="AO488" s="103"/>
      <c r="AP488" s="103"/>
      <c r="AQ488" s="103"/>
      <c r="AR488" s="103"/>
      <c r="AS488" s="103"/>
      <c r="AT488" s="103"/>
      <c r="AU488" s="103"/>
      <c r="AV488" s="103"/>
      <c r="AW488" s="103"/>
      <c r="AX488" s="103"/>
      <c r="AY488" s="103"/>
      <c r="AZ488" s="103"/>
      <c r="BA488" s="103" t="s">
        <v>10529</v>
      </c>
      <c r="BB488" s="104" t="s">
        <v>98</v>
      </c>
      <c r="BC488" s="103" t="s">
        <v>99</v>
      </c>
      <c r="BD488" s="103"/>
      <c r="BE488" s="103"/>
      <c r="BF488" s="103"/>
      <c r="BG488" s="103"/>
      <c r="BH488" s="103"/>
      <c r="BI488" s="103"/>
      <c r="BJ488" s="103"/>
      <c r="BK488" s="103"/>
      <c r="BL488" s="103"/>
      <c r="BM488" s="103"/>
      <c r="BN488" s="103"/>
      <c r="BO488" s="103"/>
      <c r="BP488" s="103"/>
      <c r="BQ488" s="103"/>
      <c r="BR488" s="103"/>
      <c r="BS488" s="103"/>
      <c r="BT488" s="103"/>
      <c r="BU488" s="103"/>
      <c r="BV488" s="103"/>
      <c r="BW488" s="103"/>
      <c r="BX488" s="103"/>
      <c r="BY488" s="103"/>
      <c r="BZ488" s="103"/>
      <c r="CA488" s="103"/>
      <c r="CB488" s="103"/>
      <c r="CC488" s="103"/>
      <c r="CD488" s="103"/>
      <c r="CE488" s="103"/>
      <c r="CF488" s="103"/>
      <c r="CG488" s="103"/>
      <c r="CH488" s="103"/>
    </row>
    <row r="489" spans="1:86">
      <c r="A489" s="103" t="s">
        <v>10549</v>
      </c>
      <c r="B489" s="103" t="s">
        <v>10550</v>
      </c>
      <c r="C489" s="103" t="s">
        <v>35</v>
      </c>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5"/>
      <c r="AF489" s="103"/>
      <c r="AG489" s="104"/>
      <c r="AH489" s="103"/>
      <c r="AI489" s="103"/>
      <c r="AJ489" s="103"/>
      <c r="AK489" s="103"/>
      <c r="AL489" s="103"/>
      <c r="AM489" s="106"/>
      <c r="AN489" s="106"/>
      <c r="AO489" s="103"/>
      <c r="AP489" s="103"/>
      <c r="AQ489" s="105"/>
      <c r="AR489" s="104"/>
      <c r="AS489" s="103"/>
      <c r="AT489" s="103"/>
      <c r="AU489" s="104"/>
      <c r="AV489" s="106"/>
      <c r="AW489" s="106"/>
      <c r="AX489" s="106"/>
      <c r="AY489" s="106"/>
      <c r="AZ489" s="106"/>
      <c r="BA489" s="103" t="s">
        <v>10551</v>
      </c>
      <c r="BB489" s="104"/>
      <c r="BC489" s="103"/>
      <c r="BD489" s="103"/>
      <c r="BE489" s="103"/>
      <c r="BF489" s="103"/>
      <c r="BG489" s="103"/>
      <c r="BH489" s="103"/>
      <c r="BI489" s="103"/>
      <c r="BJ489" s="103"/>
      <c r="BK489" s="103"/>
      <c r="BL489" s="103"/>
      <c r="BM489" s="103"/>
      <c r="BN489" s="103"/>
      <c r="BO489" s="103"/>
      <c r="BP489" s="103"/>
      <c r="BQ489" s="103"/>
      <c r="BR489" s="103"/>
      <c r="BS489" s="103"/>
      <c r="BT489" s="103"/>
      <c r="BU489" s="103"/>
      <c r="BV489" s="103"/>
      <c r="BW489" s="103"/>
      <c r="BX489" s="103"/>
      <c r="BY489" s="103"/>
      <c r="BZ489" s="103"/>
      <c r="CA489" s="103"/>
      <c r="CB489" s="103"/>
      <c r="CC489" s="103"/>
      <c r="CD489" s="103"/>
      <c r="CE489" s="103"/>
      <c r="CF489" s="103"/>
      <c r="CG489" s="103"/>
      <c r="CH489" s="103"/>
    </row>
  </sheetData>
  <phoneticPr fontId="14" type="noConversion"/>
  <hyperlinks>
    <hyperlink ref="T105" r:id="rId1" xr:uid="{34CDD75E-4ACB-41DB-AC0A-3E87AD12A375}"/>
    <hyperlink ref="T67" r:id="rId2" xr:uid="{48043013-4FB7-419F-82CD-80BA84BC04FA}"/>
    <hyperlink ref="T75" r:id="rId3" xr:uid="{81871945-A7BB-422E-9B1E-E83E49A72F99}"/>
    <hyperlink ref="T106:T116" r:id="rId4" display="jane_doe@email.com" xr:uid="{B5E779B3-DABE-4FD1-B304-2CEBB7D9564D}"/>
    <hyperlink ref="T118" r:id="rId5" xr:uid="{67D9E5EC-30CD-4CA7-961A-C3FCB69CB7E9}"/>
    <hyperlink ref="T121" r:id="rId6" xr:uid="{2031BB29-454C-411B-9B4C-E35C33CD0AB4}"/>
    <hyperlink ref="T122" r:id="rId7" xr:uid="{FB48FFF1-602A-489B-9D59-D6AD8FFC0484}"/>
    <hyperlink ref="T133:T135" r:id="rId8" display="jane_doe@email.com" xr:uid="{29FD8370-6660-4D8A-8C39-2535883C6822}"/>
    <hyperlink ref="G176" r:id="rId9" xr:uid="{55FC4189-E8CB-47CD-AFFD-E1638C9C3DC4}"/>
    <hyperlink ref="G177" r:id="rId10" display="testEmail2@digitalrealty.com" xr:uid="{1489458E-CFA1-4048-8899-985A84848F87}"/>
    <hyperlink ref="T68" r:id="rId11" xr:uid="{C7FFB5CD-D09B-40F7-BC1C-6CB37438F031}"/>
    <hyperlink ref="T69" r:id="rId12" xr:uid="{F1DD741F-86C4-40D6-8322-DB243202568D}"/>
    <hyperlink ref="T72" r:id="rId13" xr:uid="{E409E2A4-70D6-4BEC-BD66-016F07BD97E6}"/>
    <hyperlink ref="T76" r:id="rId14" xr:uid="{DFB91797-3BBD-4711-B3B6-90C5252B6CA5}"/>
    <hyperlink ref="T2" r:id="rId15" xr:uid="{9B7C2843-2572-4D5D-AB5D-6DA23A63A378}"/>
    <hyperlink ref="T3" r:id="rId16" xr:uid="{92E933E9-DC04-4442-A5BD-979F9D5DAD41}"/>
    <hyperlink ref="T4" r:id="rId17" xr:uid="{BA942EC3-B429-42FE-949F-B58435C25C61}"/>
    <hyperlink ref="T5" r:id="rId18" xr:uid="{4FD40465-0228-4025-B50B-932618373086}"/>
    <hyperlink ref="T6" r:id="rId19" xr:uid="{EAEF6460-EA21-43E9-886C-0CB83FDBB865}"/>
    <hyperlink ref="T7" r:id="rId20" xr:uid="{F431D26C-FD64-4CE7-A3B8-B9DF067FD413}"/>
    <hyperlink ref="T8" r:id="rId21" xr:uid="{BBF5AB13-3E7E-4F21-A86E-58ED99360003}"/>
    <hyperlink ref="T9" r:id="rId22" xr:uid="{3BA001AA-7E39-4B97-8011-2B4B37E4B4CA}"/>
    <hyperlink ref="T10" r:id="rId23" xr:uid="{FF5034BA-48DA-4D0D-8B5D-890DD81A28D6}"/>
    <hyperlink ref="T11" r:id="rId24" xr:uid="{37AC4073-AAFA-4FA4-90A4-66CC960FF98B}"/>
    <hyperlink ref="T12" r:id="rId25" xr:uid="{A72ED54F-BCA3-4F69-9BDF-4865776BBF27}"/>
    <hyperlink ref="T13" r:id="rId26" xr:uid="{9BEABA55-7EAF-4D58-BCD0-66A066E1A2E8}"/>
    <hyperlink ref="T14" r:id="rId27" xr:uid="{CAE8BA13-C922-40D5-8CBF-4BEAECCFD5E2}"/>
    <hyperlink ref="T16" r:id="rId28" xr:uid="{6164726F-F9AE-4442-9C4C-FB843BBA5CBB}"/>
    <hyperlink ref="T23" r:id="rId29" xr:uid="{1203069E-E1C2-435F-A5EE-8248F2F2B818}"/>
    <hyperlink ref="T24" r:id="rId30" xr:uid="{F132B5A2-8E1A-41CF-A70D-9E082A9147C1}"/>
    <hyperlink ref="G174" r:id="rId31" display="testEmail2@digitalrealty.com" xr:uid="{BC1BEB1D-D078-428F-8915-89890768AE97}"/>
    <hyperlink ref="G175" r:id="rId32" display="testEmail2@digitalrealty.com" xr:uid="{1E9AFADD-95CD-4156-8713-DB45D09643F3}"/>
    <hyperlink ref="AE219" r:id="rId33" xr:uid="{0B59A970-4439-4287-8AFB-73936895C130}"/>
    <hyperlink ref="AQ219" r:id="rId34" xr:uid="{39F67940-AD2A-4B8F-8B1D-9DC3D9C16597}"/>
    <hyperlink ref="AE220" r:id="rId35" xr:uid="{9C3533C3-EDA8-420D-A444-D45D4308E684}"/>
    <hyperlink ref="AQ220" r:id="rId36" xr:uid="{09276BFB-137B-4389-83D6-260D8842ACD6}"/>
    <hyperlink ref="AE222" r:id="rId37" xr:uid="{C23CED85-6387-4200-81F0-7248A95771B7}"/>
    <hyperlink ref="AE223" r:id="rId38" xr:uid="{6D8DE54E-80EE-4CB9-9F46-30C39477A05A}"/>
    <hyperlink ref="T70" r:id="rId39" xr:uid="{1A365470-7C64-4B2E-BBF8-D21701BD402C}"/>
    <hyperlink ref="T71" r:id="rId40" xr:uid="{7A888384-5336-4DDF-A97E-68029264F58F}"/>
    <hyperlink ref="AE224" r:id="rId41" xr:uid="{1D8EFCFD-C364-4232-9DD7-45C87663E944}"/>
    <hyperlink ref="AQ224" r:id="rId42" xr:uid="{EC8B1C5E-C00F-47B9-9916-EB1EFF4CE83A}"/>
    <hyperlink ref="AE225" r:id="rId43" xr:uid="{2EDCF6A4-DCD4-409A-9A71-815135C71F8A}"/>
    <hyperlink ref="AQ225" r:id="rId44" xr:uid="{E3E12232-8355-404C-9F67-6CDBC2B0339B}"/>
    <hyperlink ref="AE228" r:id="rId45" xr:uid="{9074D869-C792-4A1D-B6D0-CDBFC9FFFF21}"/>
    <hyperlink ref="AQ228" r:id="rId46" xr:uid="{1ECCF576-FD8D-4BBA-BC8D-942CE1C9B4A9}"/>
    <hyperlink ref="AE215" r:id="rId47" xr:uid="{3AFE4100-9DE8-41B7-B0AE-127B67166523}"/>
    <hyperlink ref="AQ215" r:id="rId48" xr:uid="{D34F7B6C-FF4F-4E85-8F3A-398BF79C986B}"/>
    <hyperlink ref="AE216" r:id="rId49" xr:uid="{990C8729-601E-4121-8E71-A2AF73BFB42B}"/>
    <hyperlink ref="AQ216" r:id="rId50" xr:uid="{AE3ACC72-7FD2-4EF1-B46B-725FEB006F65}"/>
    <hyperlink ref="AE217" r:id="rId51" xr:uid="{7C9B4868-0591-4636-9394-C81AA6E8AB99}"/>
    <hyperlink ref="AQ217" r:id="rId52" xr:uid="{8F3C90AD-4014-40BF-B177-C5FF74718338}"/>
    <hyperlink ref="AE229" r:id="rId53" xr:uid="{2127235F-C478-4FE9-AD5D-65BCFCE59B2E}"/>
    <hyperlink ref="AQ229" r:id="rId54" xr:uid="{8BFAE94C-F83C-4F9F-BC14-9F54849919EE}"/>
    <hyperlink ref="AE230" r:id="rId55" xr:uid="{C213E34B-6333-4F3D-9D0F-BE6BC1542263}"/>
    <hyperlink ref="AQ230" r:id="rId56" xr:uid="{1CB2605B-527D-4AC5-A596-24581C071B56}"/>
    <hyperlink ref="AE231" r:id="rId57" xr:uid="{B7735428-0950-4B61-8661-4F3B0ABD2644}"/>
    <hyperlink ref="AQ231" r:id="rId58" xr:uid="{971E0FE6-73F5-4E8E-982F-173D2262CAAE}"/>
    <hyperlink ref="AE232" r:id="rId59" xr:uid="{B4713E7F-709E-4D48-8FF5-F277B86F4156}"/>
    <hyperlink ref="AQ232" r:id="rId60" xr:uid="{D8153FBB-AC71-4F8C-9B60-A614844ADFB9}"/>
    <hyperlink ref="AE235" r:id="rId61" xr:uid="{A47E4930-5E00-42A8-A841-8AD594B016ED}"/>
    <hyperlink ref="AQ235" r:id="rId62" xr:uid="{3BD0B339-8FA1-49F4-9164-F6F5D501CC00}"/>
    <hyperlink ref="AE236" r:id="rId63" xr:uid="{7CF7FAFD-4579-443C-8F51-3A888A3CA992}"/>
    <hyperlink ref="AQ236" r:id="rId64" xr:uid="{2929A4DA-EB1C-41FF-82E0-DBCD4380D36E}"/>
    <hyperlink ref="AE237" r:id="rId65" xr:uid="{49464277-342F-42AA-9AB4-E495C4B21428}"/>
    <hyperlink ref="AQ237" r:id="rId66" xr:uid="{228B30BB-1444-4C4B-9F14-34503E6C7C18}"/>
    <hyperlink ref="AE238" r:id="rId67" xr:uid="{26AEF387-2D9F-407D-A6DB-80B19E2502D3}"/>
    <hyperlink ref="AQ238" r:id="rId68" xr:uid="{C8EAA2EA-0C70-4E4D-9237-634CDDFD48CE}"/>
    <hyperlink ref="T240" r:id="rId69" display="mailto:jane_doe@email.com" xr:uid="{4A8D8917-7B9F-4857-9313-03A645E39D06}"/>
    <hyperlink ref="AE242" r:id="rId70" xr:uid="{91317D4D-E96A-4748-A1A1-D69EB4A036CF}"/>
    <hyperlink ref="AQ242" r:id="rId71" xr:uid="{824CCF5B-ADC2-48A5-9B59-A45BBDA5254A}"/>
    <hyperlink ref="AE226" r:id="rId72" xr:uid="{ED1800FE-56C0-442B-BCDC-978AA6471571}"/>
    <hyperlink ref="AQ226" r:id="rId73" xr:uid="{C14052F4-98EA-463C-B3F2-D416152B3363}"/>
    <hyperlink ref="AE227" r:id="rId74" xr:uid="{227E1507-2E33-47A7-8963-F38D7C7126B4}"/>
    <hyperlink ref="AQ227" r:id="rId75" xr:uid="{CC987C44-137B-4FFA-8828-EFBE8C3474F6}"/>
    <hyperlink ref="AE243" r:id="rId76" xr:uid="{E2323D8B-C7EC-4D34-8279-2F874703DF53}"/>
    <hyperlink ref="AQ243" r:id="rId77" xr:uid="{5B1D0045-88BC-434D-8152-D78BE5F64A85}"/>
    <hyperlink ref="AE244" r:id="rId78" xr:uid="{6F746B17-E219-4AED-806E-D6AA60420873}"/>
    <hyperlink ref="AQ244" r:id="rId79" xr:uid="{542A9D22-BA3E-432C-9C43-5C12AAB45AC3}"/>
    <hyperlink ref="AE245" r:id="rId80" xr:uid="{7E9051C4-E224-4EC0-B5EC-61D0C02C79D3}"/>
    <hyperlink ref="AQ245" r:id="rId81" xr:uid="{B4C28DF0-835B-43F5-B52B-EBCCA4EC9D8D}"/>
    <hyperlink ref="AE246" r:id="rId82" xr:uid="{2064997D-094B-49C5-8D74-352FAB98C157}"/>
    <hyperlink ref="AQ246" r:id="rId83" xr:uid="{59A8F303-88B1-4667-86ED-44D7E4E3D288}"/>
    <hyperlink ref="AE247" r:id="rId84" xr:uid="{28F6700D-25A6-4E69-B9C2-9C629B31D6E2}"/>
    <hyperlink ref="AQ247" r:id="rId85" xr:uid="{B55CA2C6-439F-4E6C-817C-D0C2BFD5DCE3}"/>
    <hyperlink ref="T289" r:id="rId86" xr:uid="{33B241FA-2D01-418B-9BF0-93F94B9C0C59}"/>
    <hyperlink ref="T290" r:id="rId87" xr:uid="{098F81A4-AF8E-4008-BF90-DF3082131B00}"/>
    <hyperlink ref="T291" r:id="rId88" xr:uid="{DFF2FA7C-EE9B-4A61-A940-2E64804BC3E8}"/>
    <hyperlink ref="T292" r:id="rId89" xr:uid="{80572142-16B3-4FE8-8CFC-7697AC824467}"/>
    <hyperlink ref="T293" r:id="rId90" xr:uid="{DA41D0D3-EF6B-4222-9BF5-FA5F15F574B4}"/>
    <hyperlink ref="T294" r:id="rId91" xr:uid="{8073A871-FA4E-4CAD-977A-8B9E2B937E15}"/>
    <hyperlink ref="T295" r:id="rId92" xr:uid="{71182222-AD8F-4C21-A379-C1E1AB717873}"/>
    <hyperlink ref="T296" r:id="rId93" xr:uid="{B04A4400-9A23-4A58-9A5E-A69DC48CB770}"/>
    <hyperlink ref="T298" r:id="rId94" xr:uid="{37E8B297-74B0-4537-9CD7-24D341E7CFEB}"/>
    <hyperlink ref="T299" r:id="rId95" xr:uid="{DA25A967-D67C-49EB-909D-FE227A397D40}"/>
    <hyperlink ref="T74" r:id="rId96" xr:uid="{DC07695E-65E1-49F2-B8C5-5751083BFEEB}"/>
    <hyperlink ref="T288" r:id="rId97" xr:uid="{D97E74E5-E371-4B81-8BD4-A74B1E97823E}"/>
    <hyperlink ref="BG399" r:id="rId98" xr:uid="{FE63AAE0-5CAA-41B9-B23C-9A14009AA525}"/>
    <hyperlink ref="T431" r:id="rId99" xr:uid="{A26AE8DE-D22D-4935-BAE4-20BCF13F787F}"/>
    <hyperlink ref="T124" r:id="rId100" xr:uid="{B0E23CC2-F9EA-40FF-85AC-BFAB956C3D14}"/>
    <hyperlink ref="T125" r:id="rId101" xr:uid="{041E670A-72CE-4134-A39A-4AA7F8A1A4D2}"/>
    <hyperlink ref="T446" r:id="rId102" xr:uid="{25E61219-BF57-4651-A721-AC0EBA9B2A52}"/>
    <hyperlink ref="T445" r:id="rId103" xr:uid="{80402E33-A2FD-4D6E-96A8-05E0D7B6C7AA}"/>
    <hyperlink ref="T447" r:id="rId104" xr:uid="{36DB8BD6-845F-4E4B-BAB7-7DC9CEFBEBDD}"/>
    <hyperlink ref="T448" r:id="rId105" xr:uid="{55F1799A-7849-4614-AE36-6DF970B919D3}"/>
    <hyperlink ref="T449" r:id="rId106" xr:uid="{2F8709BA-5AA7-4BCC-B584-BA63E705D1E0}"/>
    <hyperlink ref="T450" r:id="rId107" display="jane_doe@email.com" xr:uid="{C331B7D0-07B7-4B36-B158-AB67AD0F8686}"/>
    <hyperlink ref="T452" r:id="rId108" xr:uid="{26244F44-EE4F-4C20-9E62-60DA0E9B736F}"/>
    <hyperlink ref="T461" r:id="rId109" xr:uid="{18FE4158-2D20-4217-9B85-0724E78B845B}"/>
    <hyperlink ref="T460" r:id="rId110" display="jane_doe@email.com" xr:uid="{78159FF5-EE8D-491A-AB3F-EB21ACA7F7D9}"/>
    <hyperlink ref="T462" r:id="rId111" xr:uid="{8DB1EC0D-C96B-4DDC-8000-D323F0CAB13A}"/>
    <hyperlink ref="T463" r:id="rId112" xr:uid="{5E3900CD-C97B-4472-8EAD-36E8C7513F44}"/>
    <hyperlink ref="T466" r:id="rId113" xr:uid="{CCCE6AB2-183F-4402-9263-9F703A3808E5}"/>
    <hyperlink ref="AE469" r:id="rId114" xr:uid="{3689EAA6-70F9-420D-A0AD-5C3FCC8921B8}"/>
    <hyperlink ref="AQ469" r:id="rId115" xr:uid="{4A4FC8D7-8A9B-4F94-B845-94929973BD3A}"/>
    <hyperlink ref="T471" r:id="rId116" xr:uid="{3B256752-4B1C-44C7-991F-0A10B2238E3A}"/>
    <hyperlink ref="AE214" r:id="rId117" xr:uid="{60C5DF2B-A351-43CA-9DD5-D78E5748C208}"/>
    <hyperlink ref="AQ214" r:id="rId118" xr:uid="{EA3AC7D8-AA0C-433C-9A79-6175FD77B611}"/>
    <hyperlink ref="AE482" r:id="rId119" xr:uid="{9F7ED7B8-49A7-4580-BF81-51B2BED9801D}"/>
    <hyperlink ref="AQ482" r:id="rId120" xr:uid="{D89B0353-B8DC-49ED-B166-949ABCAE6E20}"/>
    <hyperlink ref="AE483" r:id="rId121" xr:uid="{025B7745-BCC9-4DED-94B3-15EF72E3082C}"/>
    <hyperlink ref="AQ483" r:id="rId122" xr:uid="{7FCA3799-438B-4AF9-9814-99E742758C62}"/>
    <hyperlink ref="AE484" r:id="rId123" xr:uid="{A97B3648-BA0B-4952-8A7A-12CD21EC6E48}"/>
    <hyperlink ref="AQ484" r:id="rId124" xr:uid="{433C9DD2-166C-4718-A2B8-61F1DA444099}"/>
    <hyperlink ref="T15" r:id="rId125" xr:uid="{162A1549-8D29-40E2-92A9-BEB42AFA3899}"/>
    <hyperlink ref="T485" r:id="rId126" xr:uid="{CC4BF490-45D2-4248-AE5D-AFA62B122DA5}"/>
    <hyperlink ref="AE218" r:id="rId127" xr:uid="{95CEC1B3-9EF9-4EF6-8A0D-9CF88739CB5B}"/>
    <hyperlink ref="AQ218" r:id="rId128" xr:uid="{1C44E8D2-0B87-4DC1-B030-AD0F9FA81027}"/>
    <hyperlink ref="T432" r:id="rId129" display="mailto:jane_doe@email.com" xr:uid="{0F80AF5E-29C7-4055-B5EF-0EAC60997CCC}"/>
    <hyperlink ref="T433" r:id="rId130" display="mailto:jane_doe@email.com" xr:uid="{26CB78C0-7CBE-4102-AF50-98A9E85B8D28}"/>
    <hyperlink ref="AE234" r:id="rId131" display="mailto:test@test.com" xr:uid="{6A053613-37A7-4867-A3A5-E3011264DBA0}"/>
    <hyperlink ref="AQ234" r:id="rId132" display="mailto:test1@forvisitor.com" xr:uid="{E972021C-58A9-4D87-94F7-FB69E0349660}"/>
    <hyperlink ref="AE233" r:id="rId133" xr:uid="{418E7788-2694-4773-A369-0E112EBCD8C8}"/>
    <hyperlink ref="AQ233" r:id="rId134" xr:uid="{86604521-15A3-4F49-BFEB-9FEAED17DEBE}"/>
    <hyperlink ref="T487" r:id="rId135" xr:uid="{97630410-E801-47DA-94FD-AA025EB1E912}"/>
    <hyperlink ref="T488" r:id="rId136" xr:uid="{B390F977-EE2F-44E9-9E41-747F1E790FEC}"/>
  </hyperlinks>
  <pageMargins left="0.7" right="0.7" top="0.75" bottom="0.75" header="0.3" footer="0.3"/>
  <pageSetup orientation="portrait"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C7E7-96B9-4BE2-9CEB-9E4228A429B5}">
  <dimension ref="A1:XEU410"/>
  <sheetViews>
    <sheetView tabSelected="1" zoomScaleNormal="100" workbookViewId="0">
      <pane ySplit="1" topLeftCell="A100" activePane="bottomLeft" state="frozen"/>
      <selection pane="bottomLeft" activeCell="A118" sqref="A118"/>
    </sheetView>
  </sheetViews>
  <sheetFormatPr defaultRowHeight="15"/>
  <cols>
    <col min="1" max="1" customWidth="true" width="65.7109375" collapsed="true"/>
    <col min="2" max="2" customWidth="true" width="121.140625" collapsed="true"/>
    <col min="3" max="3" customWidth="true" width="17.42578125" collapsed="true"/>
    <col min="4" max="4" bestFit="true" customWidth="true" width="34.140625" collapsed="true"/>
    <col min="5" max="6" customWidth="true" width="17.42578125" collapsed="true"/>
    <col min="7" max="8" customWidth="true" width="27.28515625" collapsed="true"/>
    <col min="9" max="9" customWidth="true" width="23.7109375" collapsed="true"/>
    <col min="10" max="10" customWidth="true" width="18.0" collapsed="true"/>
    <col min="11" max="11" customWidth="true" width="28.42578125" collapsed="true"/>
    <col min="12" max="12" customWidth="true" width="25.140625" collapsed="true"/>
    <col min="13" max="13" customWidth="true" width="34.0" collapsed="true"/>
    <col min="14" max="14" customWidth="true" width="43.42578125" collapsed="true"/>
    <col min="15" max="15" customWidth="true" width="23.0" collapsed="true"/>
    <col min="16" max="16" customWidth="true" width="58.85546875" collapsed="true"/>
    <col min="17" max="17" customWidth="true" width="36.140625" collapsed="true"/>
    <col min="18" max="18" customWidth="true" width="38.0" collapsed="true"/>
    <col min="19" max="19" customWidth="true" width="26.0" collapsed="true"/>
    <col min="20" max="20" customWidth="true" width="71.7109375" collapsed="true"/>
    <col min="22" max="22" customWidth="true" width="25.140625" collapsed="true"/>
    <col min="23" max="23" customWidth="true" width="22.140625" collapsed="true"/>
    <col min="24" max="24" customWidth="true" width="19.140625" collapsed="true"/>
    <col min="25" max="49" customWidth="true" width="23.42578125" collapsed="true"/>
    <col min="50" max="50" customWidth="true" width="41.28515625" collapsed="true"/>
    <col min="51" max="52" customWidth="true" width="23.42578125" collapsed="true"/>
    <col min="53" max="53" customWidth="true" width="52.140625" collapsed="true"/>
    <col min="54" max="54" customWidth="true" width="19.0" collapsed="true"/>
    <col min="55" max="55" customWidth="true" width="22.0" collapsed="true"/>
    <col min="56" max="56" customWidth="true" width="20.140625" collapsed="true"/>
    <col min="57" max="57" customWidth="true" width="71.42578125" collapsed="true"/>
    <col min="58" max="58" customWidth="true" width="16.42578125" collapsed="true"/>
    <col min="60" max="60" customWidth="true" width="39.42578125" collapsed="true"/>
    <col min="66" max="66" customWidth="true" width="36.28515625" collapsed="true"/>
  </cols>
  <sheetData>
    <row r="1" spans="1:85">
      <c r="A1" s="1" t="s">
        <v>0</v>
      </c>
      <c r="B1" s="1" t="s">
        <v>1</v>
      </c>
      <c r="C1" s="1" t="s">
        <v>2</v>
      </c>
      <c r="D1" s="1" t="s">
        <v>1788</v>
      </c>
      <c r="E1" s="1" t="s">
        <v>3</v>
      </c>
      <c r="F1" s="1" t="s">
        <v>4</v>
      </c>
      <c r="G1" s="1" t="s">
        <v>5</v>
      </c>
      <c r="H1" s="1" t="s">
        <v>6</v>
      </c>
      <c r="I1" s="1" t="s">
        <v>7</v>
      </c>
      <c r="J1" s="1" t="s">
        <v>8</v>
      </c>
      <c r="K1" s="24" t="s">
        <v>3087</v>
      </c>
      <c r="L1" s="1" t="s">
        <v>10</v>
      </c>
      <c r="M1" s="1" t="s">
        <v>11</v>
      </c>
      <c r="N1" s="1" t="s">
        <v>12</v>
      </c>
      <c r="O1" s="1" t="s">
        <v>13</v>
      </c>
      <c r="P1" s="1" t="s">
        <v>14</v>
      </c>
      <c r="Q1" s="1" t="s">
        <v>15</v>
      </c>
      <c r="R1" s="1" t="s">
        <v>16</v>
      </c>
      <c r="S1" s="1" t="s">
        <v>17</v>
      </c>
      <c r="T1" s="1" t="s">
        <v>18</v>
      </c>
      <c r="U1" s="1" t="s">
        <v>19</v>
      </c>
      <c r="V1" s="1" t="s">
        <v>20</v>
      </c>
      <c r="W1" s="1" t="s">
        <v>21</v>
      </c>
      <c r="X1" s="1" t="s">
        <v>22</v>
      </c>
      <c r="Y1" s="1" t="s">
        <v>23</v>
      </c>
      <c r="Z1" s="24" t="s">
        <v>24</v>
      </c>
      <c r="AA1" s="24" t="s">
        <v>25</v>
      </c>
      <c r="AB1" s="24" t="s">
        <v>26</v>
      </c>
      <c r="AC1" s="24" t="s">
        <v>2564</v>
      </c>
      <c r="AD1" s="24" t="s">
        <v>2565</v>
      </c>
      <c r="AE1" s="24" t="s">
        <v>2566</v>
      </c>
      <c r="AF1" s="24" t="s">
        <v>2567</v>
      </c>
      <c r="AG1" s="24" t="s">
        <v>2568</v>
      </c>
      <c r="AH1" s="24" t="s">
        <v>2569</v>
      </c>
      <c r="AI1" s="24" t="s">
        <v>2570</v>
      </c>
      <c r="AJ1" s="24" t="s">
        <v>2571</v>
      </c>
      <c r="AK1" s="24" t="s">
        <v>2572</v>
      </c>
      <c r="AL1" s="24" t="s">
        <v>2573</v>
      </c>
      <c r="AM1" s="24" t="s">
        <v>2574</v>
      </c>
      <c r="AN1" s="24" t="s">
        <v>2575</v>
      </c>
      <c r="AO1" s="24" t="s">
        <v>2576</v>
      </c>
      <c r="AP1" s="24" t="s">
        <v>2577</v>
      </c>
      <c r="AQ1" s="24" t="s">
        <v>2578</v>
      </c>
      <c r="AR1" s="24" t="s">
        <v>2579</v>
      </c>
      <c r="AS1" s="24" t="s">
        <v>2580</v>
      </c>
      <c r="AT1" s="24" t="s">
        <v>2581</v>
      </c>
      <c r="AU1" s="24" t="s">
        <v>2582</v>
      </c>
      <c r="AV1" s="24" t="s">
        <v>2583</v>
      </c>
      <c r="AW1" s="24" t="s">
        <v>2584</v>
      </c>
      <c r="AX1" s="24" t="s">
        <v>3338</v>
      </c>
      <c r="AY1" s="24" t="s">
        <v>3339</v>
      </c>
      <c r="AZ1" s="24" t="s">
        <v>3340</v>
      </c>
      <c r="BA1" s="24" t="s">
        <v>27</v>
      </c>
      <c r="BB1" s="1" t="s">
        <v>28</v>
      </c>
      <c r="BC1" s="1" t="s">
        <v>29</v>
      </c>
      <c r="BD1" s="1" t="s">
        <v>30</v>
      </c>
      <c r="BE1" s="1" t="s">
        <v>31</v>
      </c>
      <c r="BF1" s="1" t="s">
        <v>32</v>
      </c>
      <c r="BG1" s="25" t="s">
        <v>798</v>
      </c>
      <c r="BH1" s="1" t="s">
        <v>799</v>
      </c>
      <c r="BI1" s="25" t="s">
        <v>9</v>
      </c>
      <c r="BJ1" s="25" t="s">
        <v>800</v>
      </c>
      <c r="BK1" s="25" t="s">
        <v>801</v>
      </c>
      <c r="BL1" s="25" t="s">
        <v>802</v>
      </c>
      <c r="BM1" s="25" t="s">
        <v>803</v>
      </c>
      <c r="BN1" s="25" t="s">
        <v>811</v>
      </c>
      <c r="BO1" s="25" t="s">
        <v>826</v>
      </c>
      <c r="BP1" s="25" t="s">
        <v>827</v>
      </c>
      <c r="BQ1" s="2" t="s">
        <v>868</v>
      </c>
      <c r="BR1" s="26" t="s">
        <v>869</v>
      </c>
      <c r="BS1" s="26" t="s">
        <v>882</v>
      </c>
      <c r="BT1" s="2" t="s">
        <v>883</v>
      </c>
      <c r="BU1" s="2" t="s">
        <v>884</v>
      </c>
      <c r="BV1" s="33" t="s">
        <v>3515</v>
      </c>
      <c r="BW1" s="2" t="s">
        <v>3516</v>
      </c>
      <c r="BX1" s="2" t="s">
        <v>3517</v>
      </c>
      <c r="BY1" s="2" t="s">
        <v>3518</v>
      </c>
      <c r="BZ1" s="35" t="s">
        <v>5732</v>
      </c>
      <c r="CA1" s="68" t="s">
        <v>5733</v>
      </c>
      <c r="CB1" s="68" t="s">
        <v>5734</v>
      </c>
      <c r="CC1" s="68" t="s">
        <v>5735</v>
      </c>
      <c r="CD1" s="2" t="s">
        <v>5841</v>
      </c>
      <c r="CE1" s="2" t="s">
        <v>5842</v>
      </c>
      <c r="CF1" s="68" t="s">
        <v>6065</v>
      </c>
      <c r="CG1" s="68" t="s">
        <v>6066</v>
      </c>
    </row>
    <row r="2" spans="1:85" ht="36" customHeight="1">
      <c r="A2" s="2" t="s">
        <v>33</v>
      </c>
      <c r="B2" s="2" t="s">
        <v>34</v>
      </c>
      <c r="C2" s="2" t="s">
        <v>35</v>
      </c>
      <c r="D2" s="2"/>
      <c r="E2" s="2"/>
      <c r="F2" s="2"/>
      <c r="G2" s="2"/>
      <c r="H2" s="2"/>
      <c r="I2" s="2" t="s">
        <v>36</v>
      </c>
      <c r="J2" s="2" t="s">
        <v>2547</v>
      </c>
      <c r="K2" s="2" t="s">
        <v>2548</v>
      </c>
      <c r="L2" s="2" t="s">
        <v>37</v>
      </c>
      <c r="M2" s="2" t="s">
        <v>38</v>
      </c>
      <c r="N2" s="2" t="s">
        <v>39</v>
      </c>
      <c r="O2" s="2" t="s">
        <v>40</v>
      </c>
      <c r="P2" s="3" t="s">
        <v>41</v>
      </c>
      <c r="Q2" s="2"/>
      <c r="R2" s="2" t="s">
        <v>42</v>
      </c>
      <c r="S2" s="2" t="s">
        <v>43</v>
      </c>
      <c r="T2" s="4" t="s">
        <v>44</v>
      </c>
      <c r="U2" s="5"/>
      <c r="V2" s="5"/>
      <c r="W2" s="5" t="s">
        <v>45</v>
      </c>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6" t="s">
        <v>46</v>
      </c>
      <c r="BC2" s="7" t="s">
        <v>47</v>
      </c>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row>
    <row r="3" spans="1:85" ht="34.5" customHeight="1">
      <c r="A3" s="2" t="s">
        <v>33</v>
      </c>
      <c r="B3" s="2" t="s">
        <v>48</v>
      </c>
      <c r="C3" s="2" t="s">
        <v>35</v>
      </c>
      <c r="D3" s="2"/>
      <c r="E3" s="2"/>
      <c r="F3" s="2"/>
      <c r="G3" s="2"/>
      <c r="H3" s="2"/>
      <c r="I3" s="2" t="s">
        <v>36</v>
      </c>
      <c r="J3" s="2" t="s">
        <v>2547</v>
      </c>
      <c r="K3" s="2" t="s">
        <v>2548</v>
      </c>
      <c r="L3" s="2" t="s">
        <v>37</v>
      </c>
      <c r="M3" s="2" t="s">
        <v>38</v>
      </c>
      <c r="N3" s="2" t="s">
        <v>49</v>
      </c>
      <c r="O3" s="2" t="s">
        <v>40</v>
      </c>
      <c r="P3" s="3" t="s">
        <v>41</v>
      </c>
      <c r="Q3" s="2"/>
      <c r="R3" s="2" t="s">
        <v>42</v>
      </c>
      <c r="S3" s="2" t="s">
        <v>43</v>
      </c>
      <c r="T3" s="4" t="s">
        <v>44</v>
      </c>
      <c r="U3" s="5"/>
      <c r="V3" s="5"/>
      <c r="W3" s="5" t="s">
        <v>45</v>
      </c>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6" t="s">
        <v>46</v>
      </c>
      <c r="BC3" s="7" t="s">
        <v>47</v>
      </c>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row>
    <row r="4" spans="1:85" ht="54" customHeight="1">
      <c r="A4" s="2" t="s">
        <v>33</v>
      </c>
      <c r="B4" s="2" t="s">
        <v>50</v>
      </c>
      <c r="C4" s="2" t="s">
        <v>35</v>
      </c>
      <c r="D4" s="2"/>
      <c r="E4" s="2"/>
      <c r="F4" s="2"/>
      <c r="G4" s="2"/>
      <c r="H4" s="2"/>
      <c r="I4" s="2" t="s">
        <v>36</v>
      </c>
      <c r="J4" s="2" t="s">
        <v>2547</v>
      </c>
      <c r="K4" s="2" t="s">
        <v>2548</v>
      </c>
      <c r="L4" s="2" t="s">
        <v>37</v>
      </c>
      <c r="M4" s="2" t="s">
        <v>38</v>
      </c>
      <c r="N4" s="2" t="s">
        <v>51</v>
      </c>
      <c r="O4" s="2" t="s">
        <v>40</v>
      </c>
      <c r="P4" s="3" t="s">
        <v>41</v>
      </c>
      <c r="Q4" s="2"/>
      <c r="R4" s="2" t="s">
        <v>52</v>
      </c>
      <c r="S4" s="2" t="s">
        <v>43</v>
      </c>
      <c r="T4" s="4" t="s">
        <v>53</v>
      </c>
      <c r="U4" s="5"/>
      <c r="V4" s="5"/>
      <c r="W4" s="5" t="s">
        <v>45</v>
      </c>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6" t="s">
        <v>46</v>
      </c>
      <c r="BC4" s="7" t="s">
        <v>47</v>
      </c>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row>
    <row r="5" spans="1:85" ht="45">
      <c r="A5" s="2" t="s">
        <v>33</v>
      </c>
      <c r="B5" s="2" t="s">
        <v>54</v>
      </c>
      <c r="C5" s="2" t="s">
        <v>35</v>
      </c>
      <c r="D5" s="2"/>
      <c r="E5" s="2"/>
      <c r="F5" s="2"/>
      <c r="G5" s="2"/>
      <c r="H5" s="2"/>
      <c r="I5" s="2" t="s">
        <v>36</v>
      </c>
      <c r="J5" s="2" t="s">
        <v>2547</v>
      </c>
      <c r="K5" s="2" t="s">
        <v>2548</v>
      </c>
      <c r="L5" s="2" t="s">
        <v>37</v>
      </c>
      <c r="M5" s="2" t="s">
        <v>38</v>
      </c>
      <c r="N5" s="2" t="s">
        <v>55</v>
      </c>
      <c r="O5" s="2" t="s">
        <v>40</v>
      </c>
      <c r="P5" s="3" t="s">
        <v>41</v>
      </c>
      <c r="Q5" s="2"/>
      <c r="R5" s="2" t="s">
        <v>42</v>
      </c>
      <c r="S5" s="2" t="s">
        <v>43</v>
      </c>
      <c r="T5" s="4" t="s">
        <v>44</v>
      </c>
      <c r="U5" s="5"/>
      <c r="V5" s="5"/>
      <c r="W5" s="5" t="s">
        <v>45</v>
      </c>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6" t="s">
        <v>46</v>
      </c>
      <c r="BC5" s="7" t="s">
        <v>47</v>
      </c>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row>
    <row r="6" spans="1:85" ht="45">
      <c r="A6" s="2" t="s">
        <v>33</v>
      </c>
      <c r="B6" s="2" t="s">
        <v>56</v>
      </c>
      <c r="C6" s="2" t="s">
        <v>35</v>
      </c>
      <c r="D6" s="2"/>
      <c r="E6" s="2"/>
      <c r="F6" s="2"/>
      <c r="G6" s="2"/>
      <c r="H6" s="2"/>
      <c r="I6" s="2" t="s">
        <v>36</v>
      </c>
      <c r="J6" s="2" t="s">
        <v>2547</v>
      </c>
      <c r="K6" s="2" t="s">
        <v>2548</v>
      </c>
      <c r="L6" s="2" t="s">
        <v>37</v>
      </c>
      <c r="M6" s="2" t="s">
        <v>38</v>
      </c>
      <c r="N6" s="2" t="s">
        <v>57</v>
      </c>
      <c r="O6" s="2" t="s">
        <v>40</v>
      </c>
      <c r="P6" s="3" t="s">
        <v>41</v>
      </c>
      <c r="Q6" s="2"/>
      <c r="R6" s="2" t="s">
        <v>58</v>
      </c>
      <c r="S6" s="2" t="s">
        <v>59</v>
      </c>
      <c r="T6" s="4" t="s">
        <v>60</v>
      </c>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6" t="s">
        <v>46</v>
      </c>
      <c r="BC6" s="7" t="s">
        <v>47</v>
      </c>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ht="45">
      <c r="A7" s="2" t="s">
        <v>33</v>
      </c>
      <c r="B7" s="3" t="s">
        <v>61</v>
      </c>
      <c r="C7" s="2" t="s">
        <v>35</v>
      </c>
      <c r="D7" s="2"/>
      <c r="E7" s="2"/>
      <c r="F7" s="2"/>
      <c r="G7" s="2"/>
      <c r="H7" s="2"/>
      <c r="I7" s="2" t="s">
        <v>36</v>
      </c>
      <c r="J7" s="2" t="s">
        <v>2547</v>
      </c>
      <c r="K7" s="2" t="s">
        <v>2548</v>
      </c>
      <c r="L7" s="2" t="s">
        <v>37</v>
      </c>
      <c r="M7" s="2" t="s">
        <v>38</v>
      </c>
      <c r="N7" s="2" t="s">
        <v>62</v>
      </c>
      <c r="O7" s="2" t="s">
        <v>40</v>
      </c>
      <c r="P7" s="3" t="s">
        <v>41</v>
      </c>
      <c r="Q7" s="2"/>
      <c r="R7" s="2" t="s">
        <v>42</v>
      </c>
      <c r="S7" s="2" t="s">
        <v>43</v>
      </c>
      <c r="T7" s="4" t="s">
        <v>44</v>
      </c>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6" t="s">
        <v>46</v>
      </c>
      <c r="BC7" s="7" t="s">
        <v>47</v>
      </c>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ht="45">
      <c r="A8" s="2" t="s">
        <v>33</v>
      </c>
      <c r="B8" s="3" t="s">
        <v>63</v>
      </c>
      <c r="C8" s="2" t="s">
        <v>35</v>
      </c>
      <c r="D8" s="2"/>
      <c r="E8" s="2"/>
      <c r="F8" s="2"/>
      <c r="G8" s="2"/>
      <c r="H8" s="2"/>
      <c r="I8" s="2" t="s">
        <v>36</v>
      </c>
      <c r="J8" s="2" t="s">
        <v>2547</v>
      </c>
      <c r="K8" s="2" t="s">
        <v>2548</v>
      </c>
      <c r="L8" s="2" t="s">
        <v>37</v>
      </c>
      <c r="M8" s="2" t="s">
        <v>38</v>
      </c>
      <c r="N8" s="2" t="s">
        <v>64</v>
      </c>
      <c r="O8" s="2" t="s">
        <v>40</v>
      </c>
      <c r="P8" s="3" t="s">
        <v>41</v>
      </c>
      <c r="Q8" s="2"/>
      <c r="R8" s="2" t="s">
        <v>42</v>
      </c>
      <c r="S8" s="2" t="s">
        <v>43</v>
      </c>
      <c r="T8" s="4" t="s">
        <v>44</v>
      </c>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6" t="s">
        <v>46</v>
      </c>
      <c r="BC8" s="7" t="s">
        <v>47</v>
      </c>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row>
    <row r="9" spans="1:85" ht="45">
      <c r="A9" s="2" t="s">
        <v>33</v>
      </c>
      <c r="B9" s="3" t="s">
        <v>65</v>
      </c>
      <c r="C9" s="2" t="s">
        <v>35</v>
      </c>
      <c r="D9" s="2"/>
      <c r="E9" s="2"/>
      <c r="F9" s="2"/>
      <c r="G9" s="2"/>
      <c r="H9" s="2"/>
      <c r="I9" s="2" t="s">
        <v>36</v>
      </c>
      <c r="J9" s="2" t="s">
        <v>2547</v>
      </c>
      <c r="K9" s="2" t="s">
        <v>2548</v>
      </c>
      <c r="L9" s="2" t="s">
        <v>37</v>
      </c>
      <c r="M9" s="2" t="s">
        <v>38</v>
      </c>
      <c r="N9" s="2" t="s">
        <v>66</v>
      </c>
      <c r="O9" s="2" t="s">
        <v>40</v>
      </c>
      <c r="P9" s="3" t="s">
        <v>41</v>
      </c>
      <c r="Q9" s="2"/>
      <c r="R9" s="2" t="s">
        <v>42</v>
      </c>
      <c r="S9" s="2" t="s">
        <v>43</v>
      </c>
      <c r="T9" s="4" t="s">
        <v>44</v>
      </c>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6" t="s">
        <v>46</v>
      </c>
      <c r="BC9" s="7" t="s">
        <v>47</v>
      </c>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ht="45">
      <c r="A10" s="2" t="s">
        <v>33</v>
      </c>
      <c r="B10" s="3" t="s">
        <v>67</v>
      </c>
      <c r="C10" s="2" t="s">
        <v>35</v>
      </c>
      <c r="D10" s="2"/>
      <c r="E10" s="2"/>
      <c r="F10" s="2"/>
      <c r="G10" s="2"/>
      <c r="H10" s="2"/>
      <c r="I10" s="2" t="s">
        <v>36</v>
      </c>
      <c r="J10" s="2" t="s">
        <v>2547</v>
      </c>
      <c r="K10" s="2" t="s">
        <v>2548</v>
      </c>
      <c r="L10" s="2" t="s">
        <v>37</v>
      </c>
      <c r="M10" s="2" t="s">
        <v>68</v>
      </c>
      <c r="N10" s="2" t="s">
        <v>39</v>
      </c>
      <c r="O10" s="2" t="s">
        <v>40</v>
      </c>
      <c r="P10" s="3" t="s">
        <v>41</v>
      </c>
      <c r="Q10" s="2"/>
      <c r="R10" s="2" t="s">
        <v>42</v>
      </c>
      <c r="S10" s="2" t="s">
        <v>43</v>
      </c>
      <c r="T10" s="4" t="s">
        <v>44</v>
      </c>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6" t="s">
        <v>46</v>
      </c>
      <c r="BC10" s="7" t="s">
        <v>47</v>
      </c>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row>
    <row r="11" spans="1:85" ht="45">
      <c r="A11" s="2" t="s">
        <v>33</v>
      </c>
      <c r="B11" s="3" t="s">
        <v>69</v>
      </c>
      <c r="C11" s="2" t="s">
        <v>35</v>
      </c>
      <c r="D11" s="2"/>
      <c r="E11" s="2"/>
      <c r="F11" s="2"/>
      <c r="G11" s="2"/>
      <c r="H11" s="2"/>
      <c r="I11" s="2" t="s">
        <v>36</v>
      </c>
      <c r="J11" s="2" t="s">
        <v>2547</v>
      </c>
      <c r="K11" s="2" t="s">
        <v>2548</v>
      </c>
      <c r="L11" s="2" t="s">
        <v>37</v>
      </c>
      <c r="M11" s="2" t="s">
        <v>68</v>
      </c>
      <c r="N11" s="2" t="s">
        <v>70</v>
      </c>
      <c r="O11" s="2" t="s">
        <v>40</v>
      </c>
      <c r="P11" s="3" t="s">
        <v>41</v>
      </c>
      <c r="Q11" s="2"/>
      <c r="R11" s="2" t="s">
        <v>71</v>
      </c>
      <c r="S11" s="2" t="s">
        <v>72</v>
      </c>
      <c r="T11" s="4" t="s">
        <v>73</v>
      </c>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6" t="s">
        <v>46</v>
      </c>
      <c r="BC11" s="7" t="s">
        <v>47</v>
      </c>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row>
    <row r="12" spans="1:85" ht="45">
      <c r="A12" s="2" t="s">
        <v>33</v>
      </c>
      <c r="B12" s="3" t="s">
        <v>74</v>
      </c>
      <c r="C12" s="2" t="s">
        <v>35</v>
      </c>
      <c r="D12" s="2"/>
      <c r="E12" s="2"/>
      <c r="F12" s="2"/>
      <c r="G12" s="2"/>
      <c r="H12" s="2"/>
      <c r="I12" s="2" t="s">
        <v>36</v>
      </c>
      <c r="J12" s="2" t="s">
        <v>2547</v>
      </c>
      <c r="K12" s="2" t="s">
        <v>2548</v>
      </c>
      <c r="L12" s="2" t="s">
        <v>37</v>
      </c>
      <c r="M12" s="2" t="s">
        <v>68</v>
      </c>
      <c r="N12" s="2" t="s">
        <v>75</v>
      </c>
      <c r="O12" s="2" t="s">
        <v>40</v>
      </c>
      <c r="P12" s="3" t="s">
        <v>41</v>
      </c>
      <c r="Q12" s="2"/>
      <c r="R12" s="2" t="s">
        <v>42</v>
      </c>
      <c r="S12" s="2" t="s">
        <v>43</v>
      </c>
      <c r="T12" s="4" t="s">
        <v>44</v>
      </c>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6" t="s">
        <v>46</v>
      </c>
      <c r="BC12" s="7" t="s">
        <v>47</v>
      </c>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row>
    <row r="13" spans="1:85" ht="45">
      <c r="A13" s="2" t="s">
        <v>33</v>
      </c>
      <c r="B13" s="3" t="s">
        <v>76</v>
      </c>
      <c r="C13" s="2" t="s">
        <v>35</v>
      </c>
      <c r="D13" s="2"/>
      <c r="E13" s="2"/>
      <c r="F13" s="2"/>
      <c r="G13" s="2"/>
      <c r="H13" s="2"/>
      <c r="I13" s="2" t="s">
        <v>36</v>
      </c>
      <c r="J13" s="2" t="s">
        <v>2547</v>
      </c>
      <c r="K13" s="2" t="s">
        <v>2548</v>
      </c>
      <c r="L13" s="2" t="s">
        <v>37</v>
      </c>
      <c r="M13" s="2" t="s">
        <v>68</v>
      </c>
      <c r="N13" s="2" t="s">
        <v>77</v>
      </c>
      <c r="O13" s="2" t="s">
        <v>40</v>
      </c>
      <c r="P13" s="3" t="s">
        <v>41</v>
      </c>
      <c r="Q13" s="2"/>
      <c r="R13" s="2" t="s">
        <v>42</v>
      </c>
      <c r="S13" s="2" t="s">
        <v>43</v>
      </c>
      <c r="T13" s="4" t="s">
        <v>44</v>
      </c>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6" t="s">
        <v>46</v>
      </c>
      <c r="BC13" s="7" t="s">
        <v>47</v>
      </c>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row>
    <row r="14" spans="1:85" ht="45">
      <c r="A14" s="2" t="s">
        <v>33</v>
      </c>
      <c r="B14" s="3" t="s">
        <v>78</v>
      </c>
      <c r="C14" s="2" t="s">
        <v>35</v>
      </c>
      <c r="D14" s="2"/>
      <c r="E14" s="2"/>
      <c r="F14" s="2"/>
      <c r="G14" s="2"/>
      <c r="H14" s="2"/>
      <c r="I14" s="2" t="s">
        <v>36</v>
      </c>
      <c r="J14" s="2" t="s">
        <v>2547</v>
      </c>
      <c r="K14" s="2" t="s">
        <v>2548</v>
      </c>
      <c r="L14" s="2" t="s">
        <v>37</v>
      </c>
      <c r="M14" s="2" t="s">
        <v>68</v>
      </c>
      <c r="N14" s="2" t="s">
        <v>66</v>
      </c>
      <c r="O14" s="2" t="s">
        <v>40</v>
      </c>
      <c r="P14" s="3" t="s">
        <v>41</v>
      </c>
      <c r="Q14" s="2"/>
      <c r="R14" s="2" t="s">
        <v>42</v>
      </c>
      <c r="S14" s="2" t="s">
        <v>43</v>
      </c>
      <c r="T14" s="4" t="s">
        <v>44</v>
      </c>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6" t="s">
        <v>46</v>
      </c>
      <c r="BC14" s="7" t="s">
        <v>47</v>
      </c>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row>
    <row r="15" spans="1:85" ht="45">
      <c r="A15" s="2" t="s">
        <v>33</v>
      </c>
      <c r="B15" s="3" t="s">
        <v>79</v>
      </c>
      <c r="C15" s="2" t="s">
        <v>35</v>
      </c>
      <c r="D15" s="2"/>
      <c r="E15" s="2"/>
      <c r="F15" s="2"/>
      <c r="G15" s="2"/>
      <c r="H15" s="2"/>
      <c r="I15" s="2"/>
      <c r="J15" s="2" t="s">
        <v>2547</v>
      </c>
      <c r="K15" s="2" t="s">
        <v>2548</v>
      </c>
      <c r="L15" s="2" t="s">
        <v>37</v>
      </c>
      <c r="M15" s="2" t="s">
        <v>38</v>
      </c>
      <c r="N15" s="2" t="s">
        <v>2691</v>
      </c>
      <c r="O15" s="2" t="s">
        <v>40</v>
      </c>
      <c r="P15" s="3" t="s">
        <v>41</v>
      </c>
      <c r="Q15" s="2"/>
      <c r="R15" s="2" t="s">
        <v>42</v>
      </c>
      <c r="S15" s="2" t="s">
        <v>43</v>
      </c>
      <c r="T15" s="4" t="s">
        <v>44</v>
      </c>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6" t="s">
        <v>80</v>
      </c>
      <c r="BC15" s="7" t="s">
        <v>81</v>
      </c>
      <c r="BD15" s="2" t="s">
        <v>82</v>
      </c>
      <c r="BE15" s="3" t="s">
        <v>2692</v>
      </c>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row>
    <row r="16" spans="1:85" ht="45">
      <c r="A16" s="2" t="s">
        <v>33</v>
      </c>
      <c r="B16" s="3" t="s">
        <v>83</v>
      </c>
      <c r="C16" s="2" t="s">
        <v>35</v>
      </c>
      <c r="D16" s="2"/>
      <c r="E16" s="2"/>
      <c r="F16" s="2"/>
      <c r="G16" s="2"/>
      <c r="H16" s="2"/>
      <c r="I16" s="2"/>
      <c r="J16" s="2" t="s">
        <v>2547</v>
      </c>
      <c r="K16" s="2" t="s">
        <v>2548</v>
      </c>
      <c r="L16" s="2" t="s">
        <v>37</v>
      </c>
      <c r="M16" s="2" t="s">
        <v>68</v>
      </c>
      <c r="N16" s="2" t="s">
        <v>2691</v>
      </c>
      <c r="O16" s="2" t="s">
        <v>40</v>
      </c>
      <c r="P16" s="3" t="s">
        <v>41</v>
      </c>
      <c r="Q16" s="2"/>
      <c r="R16" s="2" t="s">
        <v>42</v>
      </c>
      <c r="S16" s="2" t="s">
        <v>43</v>
      </c>
      <c r="T16" s="4" t="s">
        <v>44</v>
      </c>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6" t="s">
        <v>80</v>
      </c>
      <c r="BC16" s="7" t="s">
        <v>81</v>
      </c>
      <c r="BD16" s="2" t="s">
        <v>82</v>
      </c>
      <c r="BE16" s="3" t="s">
        <v>2692</v>
      </c>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row>
    <row r="17" spans="1:85" ht="45">
      <c r="A17" s="2" t="s">
        <v>84</v>
      </c>
      <c r="B17" s="2" t="s">
        <v>85</v>
      </c>
      <c r="C17" s="2" t="s">
        <v>35</v>
      </c>
      <c r="D17" s="2"/>
      <c r="E17" s="2"/>
      <c r="F17" s="2"/>
      <c r="G17" s="2"/>
      <c r="H17" s="2"/>
      <c r="I17" s="2" t="s">
        <v>36</v>
      </c>
      <c r="J17" s="2" t="s">
        <v>2547</v>
      </c>
      <c r="K17" s="2" t="s">
        <v>2548</v>
      </c>
      <c r="L17" s="2" t="s">
        <v>37</v>
      </c>
      <c r="M17" s="2" t="s">
        <v>38</v>
      </c>
      <c r="N17" s="2" t="s">
        <v>39</v>
      </c>
      <c r="O17" s="2" t="s">
        <v>40</v>
      </c>
      <c r="P17" s="3" t="s">
        <v>41</v>
      </c>
      <c r="Q17" s="2"/>
      <c r="R17" s="2" t="s">
        <v>42</v>
      </c>
      <c r="S17" s="2" t="s">
        <v>43</v>
      </c>
      <c r="T17" s="4"/>
      <c r="U17" s="5"/>
      <c r="V17" s="5"/>
      <c r="W17" s="5" t="s">
        <v>45</v>
      </c>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6" t="s">
        <v>46</v>
      </c>
      <c r="BC17" s="7" t="s">
        <v>47</v>
      </c>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row>
    <row r="18" spans="1:85" ht="45">
      <c r="A18" s="2" t="s">
        <v>84</v>
      </c>
      <c r="B18" s="2" t="s">
        <v>86</v>
      </c>
      <c r="C18" s="2" t="s">
        <v>35</v>
      </c>
      <c r="D18" s="2"/>
      <c r="E18" s="2"/>
      <c r="F18" s="2"/>
      <c r="G18" s="2"/>
      <c r="H18" s="2"/>
      <c r="I18" s="2" t="s">
        <v>36</v>
      </c>
      <c r="J18" s="2" t="s">
        <v>2547</v>
      </c>
      <c r="K18" s="2" t="s">
        <v>2548</v>
      </c>
      <c r="L18" s="2" t="s">
        <v>37</v>
      </c>
      <c r="M18" s="2" t="s">
        <v>38</v>
      </c>
      <c r="N18" s="2" t="s">
        <v>49</v>
      </c>
      <c r="O18" s="2" t="s">
        <v>40</v>
      </c>
      <c r="P18" s="3" t="s">
        <v>41</v>
      </c>
      <c r="Q18" s="2"/>
      <c r="R18" s="2" t="s">
        <v>42</v>
      </c>
      <c r="S18" s="2" t="s">
        <v>43</v>
      </c>
      <c r="T18" s="4"/>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6" t="s">
        <v>46</v>
      </c>
      <c r="BC18" s="7" t="s">
        <v>47</v>
      </c>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row>
    <row r="19" spans="1:85" ht="45">
      <c r="A19" s="2" t="s">
        <v>84</v>
      </c>
      <c r="B19" s="3" t="s">
        <v>87</v>
      </c>
      <c r="C19" s="2" t="s">
        <v>35</v>
      </c>
      <c r="D19" s="2"/>
      <c r="E19" s="2"/>
      <c r="F19" s="2"/>
      <c r="G19" s="2"/>
      <c r="H19" s="2"/>
      <c r="I19" s="2" t="s">
        <v>36</v>
      </c>
      <c r="J19" s="2" t="s">
        <v>2547</v>
      </c>
      <c r="K19" s="2" t="s">
        <v>2548</v>
      </c>
      <c r="L19" s="2" t="s">
        <v>37</v>
      </c>
      <c r="M19" s="2" t="s">
        <v>68</v>
      </c>
      <c r="N19" s="2" t="s">
        <v>77</v>
      </c>
      <c r="O19" s="2" t="s">
        <v>40</v>
      </c>
      <c r="P19" s="3" t="s">
        <v>41</v>
      </c>
      <c r="Q19" s="2"/>
      <c r="R19" s="2" t="s">
        <v>42</v>
      </c>
      <c r="S19" s="2" t="s">
        <v>43</v>
      </c>
      <c r="T19" s="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6" t="s">
        <v>46</v>
      </c>
      <c r="BC19" s="7" t="s">
        <v>47</v>
      </c>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row>
    <row r="20" spans="1:85">
      <c r="A20" s="2" t="s">
        <v>33</v>
      </c>
      <c r="B20" s="2" t="s">
        <v>88</v>
      </c>
      <c r="C20" s="2" t="s">
        <v>35</v>
      </c>
      <c r="D20" s="2"/>
      <c r="E20" s="2"/>
      <c r="F20" s="2"/>
      <c r="G20" s="2"/>
      <c r="H20" s="2"/>
      <c r="I20" s="2" t="s">
        <v>36</v>
      </c>
      <c r="J20" s="2" t="s">
        <v>2547</v>
      </c>
      <c r="K20" s="2"/>
      <c r="L20" s="5" t="s">
        <v>45</v>
      </c>
      <c r="M20" s="2" t="s">
        <v>38</v>
      </c>
      <c r="N20" s="2" t="s">
        <v>39</v>
      </c>
      <c r="O20" s="2" t="s">
        <v>40</v>
      </c>
      <c r="P20" s="3" t="s">
        <v>89</v>
      </c>
      <c r="Q20" s="2"/>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6" t="s">
        <v>46</v>
      </c>
      <c r="BC20" s="7" t="s">
        <v>47</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c r="A21" s="2" t="s">
        <v>33</v>
      </c>
      <c r="B21" s="2" t="s">
        <v>4739</v>
      </c>
      <c r="C21" s="2" t="s">
        <v>35</v>
      </c>
      <c r="D21" s="2"/>
      <c r="E21" s="2"/>
      <c r="F21" s="2"/>
      <c r="G21" s="2"/>
      <c r="H21" s="2"/>
      <c r="I21" s="2" t="s">
        <v>36</v>
      </c>
      <c r="J21" s="2" t="s">
        <v>2547</v>
      </c>
      <c r="K21" s="2" t="s">
        <v>2548</v>
      </c>
      <c r="L21" s="5" t="s">
        <v>45</v>
      </c>
      <c r="M21" s="2" t="s">
        <v>68</v>
      </c>
      <c r="N21" s="2" t="s">
        <v>66</v>
      </c>
      <c r="O21" s="2" t="s">
        <v>40</v>
      </c>
      <c r="P21" s="3" t="s">
        <v>89</v>
      </c>
      <c r="Q21" s="2"/>
      <c r="R21" s="5"/>
      <c r="S21" s="5"/>
      <c r="T21" s="5" t="s">
        <v>45</v>
      </c>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6" t="s">
        <v>46</v>
      </c>
      <c r="BC21" s="7" t="s">
        <v>47</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row>
    <row r="22" spans="1:85">
      <c r="A22" s="2" t="s">
        <v>33</v>
      </c>
      <c r="B22" s="2" t="s">
        <v>90</v>
      </c>
      <c r="C22" s="2" t="s">
        <v>35</v>
      </c>
      <c r="D22" s="2"/>
      <c r="E22" s="2"/>
      <c r="F22" s="2"/>
      <c r="G22" s="2"/>
      <c r="H22" s="2"/>
      <c r="I22" s="2" t="s">
        <v>36</v>
      </c>
      <c r="J22" s="2" t="s">
        <v>2547</v>
      </c>
      <c r="K22" s="8"/>
      <c r="L22" s="5" t="s">
        <v>45</v>
      </c>
      <c r="M22" s="2" t="s">
        <v>38</v>
      </c>
      <c r="N22" s="2" t="s">
        <v>39</v>
      </c>
      <c r="O22" s="2" t="s">
        <v>40</v>
      </c>
      <c r="P22" s="3" t="s">
        <v>89</v>
      </c>
      <c r="Q22" s="2"/>
      <c r="R22" s="2" t="s">
        <v>42</v>
      </c>
      <c r="S22" s="5"/>
      <c r="T22" s="5" t="s">
        <v>45</v>
      </c>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6" t="s">
        <v>46</v>
      </c>
      <c r="BC22" s="7" t="s">
        <v>47</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row>
    <row r="23" spans="1:85">
      <c r="A23" s="2" t="s">
        <v>33</v>
      </c>
      <c r="B23" s="2" t="s">
        <v>91</v>
      </c>
      <c r="C23" s="2" t="s">
        <v>35</v>
      </c>
      <c r="D23" s="2"/>
      <c r="E23" s="2"/>
      <c r="F23" s="2"/>
      <c r="G23" s="2"/>
      <c r="H23" s="2"/>
      <c r="I23" s="2" t="s">
        <v>36</v>
      </c>
      <c r="J23" s="2" t="s">
        <v>2547</v>
      </c>
      <c r="K23" s="8"/>
      <c r="L23" s="5"/>
      <c r="M23" s="2" t="s">
        <v>68</v>
      </c>
      <c r="N23" s="2" t="s">
        <v>77</v>
      </c>
      <c r="O23" s="2" t="s">
        <v>40</v>
      </c>
      <c r="P23" s="3" t="s">
        <v>89</v>
      </c>
      <c r="Q23" s="2"/>
      <c r="R23" s="2"/>
      <c r="S23" s="5"/>
      <c r="T23" s="4" t="s">
        <v>44</v>
      </c>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6" t="s">
        <v>46</v>
      </c>
      <c r="BC23" s="7" t="s">
        <v>47</v>
      </c>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c r="A24" s="2" t="s">
        <v>33</v>
      </c>
      <c r="B24" s="2" t="s">
        <v>92</v>
      </c>
      <c r="C24" s="2" t="s">
        <v>35</v>
      </c>
      <c r="D24" s="2"/>
      <c r="E24" s="2"/>
      <c r="F24" s="2"/>
      <c r="G24" s="2"/>
      <c r="H24" s="2"/>
      <c r="I24" s="2" t="s">
        <v>36</v>
      </c>
      <c r="J24" s="2" t="s">
        <v>2547</v>
      </c>
      <c r="K24" s="8"/>
      <c r="L24" s="5"/>
      <c r="M24" s="2" t="s">
        <v>38</v>
      </c>
      <c r="N24" s="2" t="s">
        <v>51</v>
      </c>
      <c r="O24" s="2" t="s">
        <v>40</v>
      </c>
      <c r="P24" s="3" t="s">
        <v>89</v>
      </c>
      <c r="Q24" s="2"/>
      <c r="R24" s="2"/>
      <c r="S24" s="5"/>
      <c r="T24" s="4" t="s">
        <v>2693</v>
      </c>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6" t="s">
        <v>46</v>
      </c>
      <c r="BC24" s="7" t="s">
        <v>47</v>
      </c>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row>
    <row r="25" spans="1:85">
      <c r="A25" s="2" t="s">
        <v>33</v>
      </c>
      <c r="B25" s="2" t="s">
        <v>93</v>
      </c>
      <c r="C25" s="2" t="s">
        <v>35</v>
      </c>
      <c r="D25" s="2"/>
      <c r="E25" s="2"/>
      <c r="F25" s="2"/>
      <c r="G25" s="2"/>
      <c r="H25" s="2"/>
      <c r="I25" s="2"/>
      <c r="J25" s="2" t="s">
        <v>2547</v>
      </c>
      <c r="K25" s="8"/>
      <c r="L25" s="5"/>
      <c r="M25" s="2" t="s">
        <v>38</v>
      </c>
      <c r="N25" s="2" t="s">
        <v>51</v>
      </c>
      <c r="O25" s="2" t="s">
        <v>40</v>
      </c>
      <c r="P25" s="3" t="s">
        <v>89</v>
      </c>
      <c r="Q25" s="2"/>
      <c r="R25" s="2"/>
      <c r="S25" s="5"/>
      <c r="T25" s="5" t="s">
        <v>94</v>
      </c>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6" t="s">
        <v>80</v>
      </c>
      <c r="BC25" s="7" t="s">
        <v>81</v>
      </c>
      <c r="BD25" s="2" t="s">
        <v>82</v>
      </c>
      <c r="BE25" s="2" t="s">
        <v>1329</v>
      </c>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c r="A26" s="2" t="s">
        <v>33</v>
      </c>
      <c r="B26" s="2" t="s">
        <v>4738</v>
      </c>
      <c r="C26" s="2" t="s">
        <v>35</v>
      </c>
      <c r="D26" s="2"/>
      <c r="E26" s="2"/>
      <c r="F26" s="2"/>
      <c r="G26" s="2"/>
      <c r="H26" s="2"/>
      <c r="I26" s="2" t="s">
        <v>36</v>
      </c>
      <c r="J26" s="2" t="s">
        <v>2547</v>
      </c>
      <c r="K26" s="8"/>
      <c r="L26" s="5" t="s">
        <v>45</v>
      </c>
      <c r="M26" s="2" t="s">
        <v>38</v>
      </c>
      <c r="N26" s="2" t="s">
        <v>51</v>
      </c>
      <c r="O26" s="2" t="s">
        <v>40</v>
      </c>
      <c r="P26" s="3" t="s">
        <v>89</v>
      </c>
      <c r="Q26" s="2"/>
      <c r="R26" s="5"/>
      <c r="S26" s="2" t="s">
        <v>43</v>
      </c>
      <c r="T26" s="5" t="s">
        <v>45</v>
      </c>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6" t="s">
        <v>46</v>
      </c>
      <c r="BC26" s="7" t="s">
        <v>47</v>
      </c>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row>
    <row r="27" spans="1:85">
      <c r="A27" s="2" t="s">
        <v>95</v>
      </c>
      <c r="B27" s="2" t="s">
        <v>96</v>
      </c>
      <c r="C27" s="2" t="s">
        <v>35</v>
      </c>
      <c r="D27" s="2"/>
      <c r="E27" s="2"/>
      <c r="F27" s="2"/>
      <c r="G27" s="2"/>
      <c r="H27" s="2"/>
      <c r="I27" s="2"/>
      <c r="J27" s="8"/>
      <c r="K27" s="8"/>
      <c r="L27" s="5"/>
      <c r="M27" s="2" t="s">
        <v>97</v>
      </c>
      <c r="N27" s="2"/>
      <c r="O27" s="2"/>
      <c r="P27" s="3"/>
      <c r="Q27" s="2"/>
      <c r="R27" s="5"/>
      <c r="S27" s="2"/>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6" t="s">
        <v>98</v>
      </c>
      <c r="BC27" s="7" t="s">
        <v>99</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row>
    <row r="28" spans="1:85">
      <c r="A28" s="2" t="s">
        <v>95</v>
      </c>
      <c r="B28" s="2" t="s">
        <v>100</v>
      </c>
      <c r="C28" s="2" t="s">
        <v>35</v>
      </c>
      <c r="D28" s="2"/>
      <c r="E28" s="2"/>
      <c r="F28" s="2"/>
      <c r="G28" s="2"/>
      <c r="H28" s="2"/>
      <c r="I28" s="2"/>
      <c r="J28" s="8"/>
      <c r="K28" s="8"/>
      <c r="L28" s="5"/>
      <c r="M28" s="2" t="s">
        <v>101</v>
      </c>
      <c r="N28" s="2"/>
      <c r="O28" s="2"/>
      <c r="P28" s="3"/>
      <c r="Q28" s="2"/>
      <c r="R28" s="5"/>
      <c r="S28" s="2"/>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6" t="s">
        <v>98</v>
      </c>
      <c r="BC28" s="7" t="s">
        <v>99</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row>
    <row r="29" spans="1:85">
      <c r="A29" s="2" t="s">
        <v>95</v>
      </c>
      <c r="B29" s="2" t="s">
        <v>102</v>
      </c>
      <c r="C29" s="2" t="s">
        <v>35</v>
      </c>
      <c r="D29" s="2"/>
      <c r="E29" s="2"/>
      <c r="F29" s="2"/>
      <c r="G29" s="2"/>
      <c r="H29" s="2"/>
      <c r="I29" s="2"/>
      <c r="J29" s="8"/>
      <c r="K29" s="8"/>
      <c r="L29" s="5"/>
      <c r="M29" s="2" t="s">
        <v>103</v>
      </c>
      <c r="N29" s="2"/>
      <c r="O29" s="2"/>
      <c r="P29" s="3"/>
      <c r="Q29" s="2"/>
      <c r="R29" s="5"/>
      <c r="S29" s="2"/>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6" t="s">
        <v>80</v>
      </c>
      <c r="BC29" s="7" t="s">
        <v>81</v>
      </c>
      <c r="BD29" s="5" t="s">
        <v>82</v>
      </c>
      <c r="BE29" s="5" t="s">
        <v>793</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row>
    <row r="30" spans="1:85">
      <c r="A30" s="2" t="s">
        <v>104</v>
      </c>
      <c r="B30" s="2" t="s">
        <v>105</v>
      </c>
      <c r="C30" s="2" t="s">
        <v>35</v>
      </c>
      <c r="D30" s="2"/>
      <c r="E30" s="2"/>
      <c r="F30" s="2"/>
      <c r="G30" s="2"/>
      <c r="H30" s="2"/>
      <c r="I30" s="2"/>
      <c r="J30" s="8"/>
      <c r="K30" s="8"/>
      <c r="L30" s="5"/>
      <c r="M30" s="2"/>
      <c r="N30" s="2"/>
      <c r="O30" s="2"/>
      <c r="P30" s="3"/>
      <c r="Q30" s="2"/>
      <c r="R30" s="5"/>
      <c r="S30" s="2"/>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t="s">
        <v>1020</v>
      </c>
      <c r="BB30" s="6" t="s">
        <v>98</v>
      </c>
      <c r="BC30" s="7" t="s">
        <v>99</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row>
    <row r="31" spans="1:85">
      <c r="A31" s="2" t="s">
        <v>104</v>
      </c>
      <c r="B31" s="2" t="s">
        <v>106</v>
      </c>
      <c r="C31" s="2" t="s">
        <v>35</v>
      </c>
      <c r="D31" s="2"/>
      <c r="E31" s="2"/>
      <c r="F31" s="2"/>
      <c r="G31" s="2"/>
      <c r="H31" s="2"/>
      <c r="I31" s="2"/>
      <c r="J31" s="8"/>
      <c r="K31" s="8"/>
      <c r="L31" s="5"/>
      <c r="M31" s="2"/>
      <c r="N31" s="2"/>
      <c r="O31" s="2"/>
      <c r="P31" s="3"/>
      <c r="Q31" s="2"/>
      <c r="R31" s="5"/>
      <c r="S31" s="2"/>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t="s">
        <v>1416</v>
      </c>
      <c r="BB31" s="6" t="s">
        <v>98</v>
      </c>
      <c r="BC31" s="7" t="s">
        <v>99</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row>
    <row r="32" spans="1:85">
      <c r="A32" s="2" t="s">
        <v>104</v>
      </c>
      <c r="B32" s="2" t="s">
        <v>107</v>
      </c>
      <c r="C32" s="2" t="s">
        <v>35</v>
      </c>
      <c r="D32" s="2"/>
      <c r="E32" s="2"/>
      <c r="F32" s="2"/>
      <c r="G32" s="2"/>
      <c r="H32" s="2"/>
      <c r="I32" s="2"/>
      <c r="J32" s="8"/>
      <c r="K32" s="8"/>
      <c r="L32" s="5"/>
      <c r="M32" s="2"/>
      <c r="N32" s="2"/>
      <c r="O32" s="2"/>
      <c r="P32" s="3"/>
      <c r="Q32" s="2"/>
      <c r="R32" s="5"/>
      <c r="S32" s="2"/>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t="s">
        <v>1416</v>
      </c>
      <c r="BB32" s="6" t="s">
        <v>98</v>
      </c>
      <c r="BC32" s="7" t="s">
        <v>99</v>
      </c>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row>
    <row r="33" spans="1:85">
      <c r="A33" s="2" t="s">
        <v>104</v>
      </c>
      <c r="B33" s="2" t="s">
        <v>108</v>
      </c>
      <c r="C33" s="2" t="s">
        <v>35</v>
      </c>
      <c r="D33" s="2"/>
      <c r="E33" s="2"/>
      <c r="F33" s="2"/>
      <c r="G33" s="2"/>
      <c r="H33" s="2"/>
      <c r="I33" s="2"/>
      <c r="J33" s="8"/>
      <c r="K33" s="8"/>
      <c r="L33" s="5"/>
      <c r="M33" s="2"/>
      <c r="N33" s="2"/>
      <c r="O33" s="2"/>
      <c r="P33" s="3"/>
      <c r="Q33" s="2"/>
      <c r="R33" s="5"/>
      <c r="S33" s="2"/>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t="s">
        <v>1416</v>
      </c>
      <c r="BB33" s="6" t="s">
        <v>98</v>
      </c>
      <c r="BC33" s="7" t="s">
        <v>99</v>
      </c>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row>
    <row r="34" spans="1:85">
      <c r="A34" s="2" t="s">
        <v>104</v>
      </c>
      <c r="B34" s="2" t="s">
        <v>109</v>
      </c>
      <c r="C34" s="2" t="s">
        <v>35</v>
      </c>
      <c r="D34" s="2"/>
      <c r="E34" s="2"/>
      <c r="F34" s="2"/>
      <c r="G34" s="2"/>
      <c r="H34" s="2"/>
      <c r="I34" s="2"/>
      <c r="J34" s="8"/>
      <c r="K34" s="8"/>
      <c r="L34" s="5"/>
      <c r="M34" s="2"/>
      <c r="N34" s="2"/>
      <c r="O34" s="2"/>
      <c r="P34" s="3"/>
      <c r="Q34" s="2"/>
      <c r="R34" s="5"/>
      <c r="S34" s="2"/>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t="s">
        <v>1416</v>
      </c>
      <c r="BB34" s="6" t="s">
        <v>98</v>
      </c>
      <c r="BC34" s="7" t="s">
        <v>99</v>
      </c>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row>
    <row r="35" spans="1:85">
      <c r="A35" s="2" t="s">
        <v>104</v>
      </c>
      <c r="B35" s="2" t="s">
        <v>110</v>
      </c>
      <c r="C35" s="2" t="s">
        <v>35</v>
      </c>
      <c r="D35" s="2"/>
      <c r="E35" s="2"/>
      <c r="F35" s="2"/>
      <c r="G35" s="2"/>
      <c r="H35" s="2"/>
      <c r="I35" s="2"/>
      <c r="J35" s="8"/>
      <c r="K35" s="8"/>
      <c r="L35" s="5"/>
      <c r="M35" s="2"/>
      <c r="N35" s="2"/>
      <c r="O35" s="2"/>
      <c r="P35" s="3"/>
      <c r="Q35" s="2"/>
      <c r="R35" s="5"/>
      <c r="S35" s="2"/>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t="s">
        <v>1021</v>
      </c>
      <c r="BB35" s="6" t="s">
        <v>98</v>
      </c>
      <c r="BC35" s="7" t="s">
        <v>99</v>
      </c>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row>
    <row r="36" spans="1:85">
      <c r="A36" s="2" t="s">
        <v>104</v>
      </c>
      <c r="B36" s="2" t="s">
        <v>111</v>
      </c>
      <c r="C36" s="2" t="s">
        <v>35</v>
      </c>
      <c r="D36" s="2"/>
      <c r="E36" s="2"/>
      <c r="F36" s="2"/>
      <c r="G36" s="2"/>
      <c r="H36" s="2"/>
      <c r="I36" s="2"/>
      <c r="J36" s="8"/>
      <c r="K36" s="8"/>
      <c r="L36" s="5"/>
      <c r="M36" s="2"/>
      <c r="N36" s="2"/>
      <c r="O36" s="2"/>
      <c r="P36" s="3"/>
      <c r="Q36" s="2"/>
      <c r="R36" s="5"/>
      <c r="S36" s="2"/>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t="s">
        <v>1022</v>
      </c>
      <c r="BB36" s="6" t="s">
        <v>98</v>
      </c>
      <c r="BC36" s="7" t="s">
        <v>99</v>
      </c>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c r="A37" s="2" t="s">
        <v>104</v>
      </c>
      <c r="B37" s="2" t="s">
        <v>112</v>
      </c>
      <c r="C37" s="2" t="s">
        <v>35</v>
      </c>
      <c r="D37" s="2"/>
      <c r="E37" s="2"/>
      <c r="F37" s="2"/>
      <c r="G37" s="2"/>
      <c r="H37" s="2"/>
      <c r="I37" s="2"/>
      <c r="J37" s="8"/>
      <c r="K37" s="8"/>
      <c r="L37" s="5"/>
      <c r="M37" s="2"/>
      <c r="N37" s="2"/>
      <c r="O37" s="2"/>
      <c r="P37" s="3"/>
      <c r="Q37" s="2"/>
      <c r="R37" s="5"/>
      <c r="S37" s="2"/>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t="s">
        <v>1023</v>
      </c>
      <c r="BB37" s="6" t="s">
        <v>98</v>
      </c>
      <c r="BC37" s="7" t="s">
        <v>99</v>
      </c>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c r="A38" s="2" t="s">
        <v>104</v>
      </c>
      <c r="B38" s="2" t="s">
        <v>113</v>
      </c>
      <c r="C38" s="2" t="s">
        <v>35</v>
      </c>
      <c r="D38" s="2"/>
      <c r="E38" s="2"/>
      <c r="F38" s="2"/>
      <c r="G38" s="2"/>
      <c r="H38" s="2"/>
      <c r="I38" s="2"/>
      <c r="J38" s="8"/>
      <c r="K38" s="8"/>
      <c r="L38" s="5"/>
      <c r="M38" s="2"/>
      <c r="N38" s="2"/>
      <c r="O38" s="2"/>
      <c r="P38" s="3"/>
      <c r="Q38" s="2"/>
      <c r="R38" s="5"/>
      <c r="S38" s="2"/>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t="s">
        <v>2954</v>
      </c>
      <c r="BB38" s="6" t="s">
        <v>98</v>
      </c>
      <c r="BC38" s="7" t="s">
        <v>99</v>
      </c>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row>
    <row r="39" spans="1:85">
      <c r="A39" s="2" t="s">
        <v>104</v>
      </c>
      <c r="B39" s="2" t="s">
        <v>114</v>
      </c>
      <c r="C39" s="2" t="s">
        <v>35</v>
      </c>
      <c r="D39" s="2"/>
      <c r="E39" s="2"/>
      <c r="F39" s="2"/>
      <c r="G39" s="2"/>
      <c r="H39" s="2"/>
      <c r="I39" s="2"/>
      <c r="J39" s="8"/>
      <c r="K39" s="8"/>
      <c r="L39" s="5"/>
      <c r="M39" s="2"/>
      <c r="N39" s="2"/>
      <c r="O39" s="2"/>
      <c r="P39" s="3"/>
      <c r="Q39" s="2"/>
      <c r="R39" s="5"/>
      <c r="S39" s="2"/>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t="s">
        <v>2955</v>
      </c>
      <c r="BB39" s="6" t="s">
        <v>98</v>
      </c>
      <c r="BC39" s="7" t="s">
        <v>99</v>
      </c>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c r="A40" s="2" t="s">
        <v>104</v>
      </c>
      <c r="B40" s="2" t="s">
        <v>115</v>
      </c>
      <c r="C40" s="2" t="s">
        <v>35</v>
      </c>
      <c r="D40" s="2"/>
      <c r="E40" s="2"/>
      <c r="F40" s="2"/>
      <c r="G40" s="2"/>
      <c r="H40" s="2"/>
      <c r="I40" s="2"/>
      <c r="J40" s="8"/>
      <c r="K40" s="8"/>
      <c r="L40" s="5"/>
      <c r="M40" s="2"/>
      <c r="N40" s="2"/>
      <c r="O40" s="2"/>
      <c r="P40" s="3"/>
      <c r="Q40" s="2"/>
      <c r="R40" s="5"/>
      <c r="S40" s="2"/>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t="s">
        <v>1751</v>
      </c>
      <c r="BB40" s="6" t="s">
        <v>98</v>
      </c>
      <c r="BC40" s="7" t="s">
        <v>99</v>
      </c>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row>
    <row r="41" spans="1:85">
      <c r="A41" s="2" t="s">
        <v>104</v>
      </c>
      <c r="B41" s="2" t="s">
        <v>116</v>
      </c>
      <c r="C41" s="2" t="s">
        <v>35</v>
      </c>
      <c r="D41" s="2"/>
      <c r="E41" s="2"/>
      <c r="F41" s="2"/>
      <c r="G41" s="2"/>
      <c r="H41" s="2"/>
      <c r="I41" s="2"/>
      <c r="J41" s="8"/>
      <c r="K41" s="8"/>
      <c r="L41" s="5"/>
      <c r="M41" s="2"/>
      <c r="N41" s="2"/>
      <c r="O41" s="2"/>
      <c r="P41" s="3"/>
      <c r="Q41" s="2"/>
      <c r="R41" s="5"/>
      <c r="S41" s="2"/>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t="s">
        <v>2971</v>
      </c>
      <c r="BB41" s="6" t="s">
        <v>98</v>
      </c>
      <c r="BC41" s="7" t="s">
        <v>99</v>
      </c>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row>
    <row r="42" spans="1:85">
      <c r="A42" s="2" t="s">
        <v>104</v>
      </c>
      <c r="B42" s="9" t="s">
        <v>117</v>
      </c>
      <c r="C42" s="2" t="s">
        <v>35</v>
      </c>
      <c r="D42" s="2"/>
      <c r="E42" s="2"/>
      <c r="F42" s="2"/>
      <c r="G42" s="2"/>
      <c r="H42" s="2"/>
      <c r="I42" s="2"/>
      <c r="J42" s="8"/>
      <c r="K42" s="8"/>
      <c r="L42" s="5"/>
      <c r="M42" s="2"/>
      <c r="N42" s="2"/>
      <c r="O42" s="2"/>
      <c r="P42" s="3"/>
      <c r="Q42" s="2"/>
      <c r="R42" s="5"/>
      <c r="S42" s="2"/>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t="s">
        <v>1021</v>
      </c>
      <c r="BB42" s="6" t="s">
        <v>98</v>
      </c>
      <c r="BC42" s="7" t="s">
        <v>99</v>
      </c>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row>
    <row r="43" spans="1:85" ht="21.75" customHeight="1">
      <c r="A43" s="2" t="s">
        <v>104</v>
      </c>
      <c r="B43" s="2" t="s">
        <v>118</v>
      </c>
      <c r="C43" s="2" t="s">
        <v>35</v>
      </c>
      <c r="D43" s="2"/>
      <c r="E43" s="2"/>
      <c r="F43" s="2"/>
      <c r="G43" s="2"/>
      <c r="H43" s="2"/>
      <c r="I43" s="2"/>
      <c r="J43" s="8"/>
      <c r="K43" s="8"/>
      <c r="L43" s="5"/>
      <c r="M43" s="2"/>
      <c r="N43" s="2"/>
      <c r="O43" s="2"/>
      <c r="P43" s="3"/>
      <c r="Q43" s="2"/>
      <c r="R43" s="5"/>
      <c r="S43" s="2"/>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10" t="s">
        <v>2694</v>
      </c>
      <c r="BB43" s="6" t="s">
        <v>98</v>
      </c>
      <c r="BC43" s="7" t="s">
        <v>99</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c r="A44" s="2" t="s">
        <v>104</v>
      </c>
      <c r="B44" s="2" t="s">
        <v>119</v>
      </c>
      <c r="C44" s="2" t="s">
        <v>35</v>
      </c>
      <c r="D44" s="2"/>
      <c r="E44" s="2"/>
      <c r="F44" s="2"/>
      <c r="G44" s="2"/>
      <c r="H44" s="2"/>
      <c r="I44" s="2"/>
      <c r="J44" s="8"/>
      <c r="K44" s="8"/>
      <c r="L44" s="5"/>
      <c r="M44" s="2"/>
      <c r="N44" s="2"/>
      <c r="O44" s="2"/>
      <c r="P44" s="3"/>
      <c r="Q44" s="2"/>
      <c r="R44" s="5"/>
      <c r="S44" s="2"/>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t="s">
        <v>2956</v>
      </c>
      <c r="BB44" s="6" t="s">
        <v>98</v>
      </c>
      <c r="BC44" s="7" t="s">
        <v>99</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row>
    <row r="45" spans="1:85">
      <c r="A45" s="2" t="s">
        <v>104</v>
      </c>
      <c r="B45" s="2" t="s">
        <v>120</v>
      </c>
      <c r="C45" s="2" t="s">
        <v>35</v>
      </c>
      <c r="D45" s="2"/>
      <c r="E45" s="2"/>
      <c r="F45" s="2"/>
      <c r="G45" s="2"/>
      <c r="H45" s="2"/>
      <c r="I45" s="2"/>
      <c r="J45" s="8"/>
      <c r="K45" s="8"/>
      <c r="L45" s="5"/>
      <c r="M45" s="2"/>
      <c r="N45" s="2"/>
      <c r="O45" s="2"/>
      <c r="P45" s="3"/>
      <c r="Q45" s="2"/>
      <c r="R45" s="5"/>
      <c r="S45" s="2"/>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t="s">
        <v>2957</v>
      </c>
      <c r="BB45" s="6" t="s">
        <v>98</v>
      </c>
      <c r="BC45" s="7" t="s">
        <v>99</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row>
    <row r="46" spans="1:85">
      <c r="A46" s="2" t="s">
        <v>104</v>
      </c>
      <c r="B46" s="2" t="s">
        <v>121</v>
      </c>
      <c r="C46" s="2" t="s">
        <v>35</v>
      </c>
      <c r="D46" s="2"/>
      <c r="E46" s="2"/>
      <c r="F46" s="2"/>
      <c r="G46" s="2"/>
      <c r="H46" s="2"/>
      <c r="I46" s="2"/>
      <c r="J46" s="8"/>
      <c r="K46" s="8"/>
      <c r="L46" s="5"/>
      <c r="M46" s="2"/>
      <c r="N46" s="2"/>
      <c r="O46" s="2"/>
      <c r="P46" s="3"/>
      <c r="Q46" s="2"/>
      <c r="R46" s="5"/>
      <c r="S46" s="2"/>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t="s">
        <v>122</v>
      </c>
      <c r="BB46" s="6" t="s">
        <v>98</v>
      </c>
      <c r="BC46" s="7" t="s">
        <v>99</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row>
    <row r="47" spans="1:85" ht="22.5" customHeight="1">
      <c r="A47" s="2" t="s">
        <v>104</v>
      </c>
      <c r="B47" s="2" t="s">
        <v>123</v>
      </c>
      <c r="C47" s="2" t="s">
        <v>35</v>
      </c>
      <c r="D47" s="2"/>
      <c r="E47" s="2"/>
      <c r="F47" s="2"/>
      <c r="G47" s="2"/>
      <c r="H47" s="2"/>
      <c r="I47" s="2"/>
      <c r="J47" s="8"/>
      <c r="K47" s="8"/>
      <c r="L47" s="5"/>
      <c r="M47" s="2"/>
      <c r="N47" s="2"/>
      <c r="O47" s="2"/>
      <c r="P47" s="3"/>
      <c r="Q47" s="2"/>
      <c r="R47" s="5"/>
      <c r="S47" s="2"/>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10" t="s">
        <v>124</v>
      </c>
      <c r="BB47" s="6" t="s">
        <v>98</v>
      </c>
      <c r="BC47" s="7" t="s">
        <v>99</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row>
    <row r="48" spans="1:85">
      <c r="A48" s="2" t="s">
        <v>104</v>
      </c>
      <c r="B48" s="2" t="s">
        <v>125</v>
      </c>
      <c r="C48" s="2" t="s">
        <v>35</v>
      </c>
      <c r="D48" s="2"/>
      <c r="E48" s="2"/>
      <c r="F48" s="2"/>
      <c r="G48" s="2"/>
      <c r="H48" s="2"/>
      <c r="I48" s="2"/>
      <c r="J48" s="8"/>
      <c r="K48" s="8"/>
      <c r="L48" s="5"/>
      <c r="M48" s="2"/>
      <c r="N48" s="2"/>
      <c r="O48" s="2"/>
      <c r="P48" s="3"/>
      <c r="Q48" s="2"/>
      <c r="R48" s="5"/>
      <c r="S48" s="2"/>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10" t="s">
        <v>2970</v>
      </c>
      <c r="BB48" s="6" t="s">
        <v>98</v>
      </c>
      <c r="BC48" s="7" t="s">
        <v>99</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row>
    <row r="49" spans="1:85">
      <c r="A49" s="2" t="s">
        <v>104</v>
      </c>
      <c r="B49" s="2" t="s">
        <v>126</v>
      </c>
      <c r="C49" s="2" t="s">
        <v>35</v>
      </c>
      <c r="D49" s="2"/>
      <c r="E49" s="2"/>
      <c r="F49" s="2"/>
      <c r="G49" s="2"/>
      <c r="H49" s="2"/>
      <c r="I49" s="2"/>
      <c r="J49" s="8"/>
      <c r="K49" s="8"/>
      <c r="L49" s="5"/>
      <c r="M49" s="2"/>
      <c r="N49" s="2"/>
      <c r="O49" s="2"/>
      <c r="P49" s="3"/>
      <c r="Q49" s="2"/>
      <c r="R49" s="5"/>
      <c r="S49" s="2"/>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10" t="s">
        <v>2958</v>
      </c>
      <c r="BB49" s="6" t="s">
        <v>98</v>
      </c>
      <c r="BC49" s="7" t="s">
        <v>99</v>
      </c>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row>
    <row r="50" spans="1:85">
      <c r="A50" s="2" t="s">
        <v>104</v>
      </c>
      <c r="B50" s="2" t="s">
        <v>127</v>
      </c>
      <c r="C50" s="2" t="s">
        <v>35</v>
      </c>
      <c r="D50" s="2"/>
      <c r="E50" s="2"/>
      <c r="F50" s="2"/>
      <c r="G50" s="2"/>
      <c r="H50" s="2"/>
      <c r="I50" s="2"/>
      <c r="J50" s="8"/>
      <c r="K50" s="8"/>
      <c r="L50" s="5"/>
      <c r="M50" s="2"/>
      <c r="N50" s="2"/>
      <c r="O50" s="2"/>
      <c r="P50" s="3"/>
      <c r="Q50" s="2"/>
      <c r="R50" s="5"/>
      <c r="S50" s="2"/>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10" t="s">
        <v>2959</v>
      </c>
      <c r="BB50" s="6" t="s">
        <v>98</v>
      </c>
      <c r="BC50" s="7" t="s">
        <v>99</v>
      </c>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row>
    <row r="51" spans="1:85" ht="15.75" customHeight="1">
      <c r="A51" s="2" t="s">
        <v>104</v>
      </c>
      <c r="B51" s="2" t="s">
        <v>128</v>
      </c>
      <c r="C51" s="2" t="s">
        <v>35</v>
      </c>
      <c r="D51" s="2"/>
      <c r="E51" s="2"/>
      <c r="F51" s="2"/>
      <c r="G51" s="2"/>
      <c r="H51" s="2"/>
      <c r="I51" s="2"/>
      <c r="J51" s="8"/>
      <c r="K51" s="8"/>
      <c r="L51" s="5"/>
      <c r="M51" s="2"/>
      <c r="N51" s="2"/>
      <c r="O51" s="2"/>
      <c r="P51" s="3"/>
      <c r="Q51" s="2"/>
      <c r="R51" s="5"/>
      <c r="S51" s="2"/>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10" t="s">
        <v>2969</v>
      </c>
      <c r="BB51" s="6" t="s">
        <v>98</v>
      </c>
      <c r="BC51" s="7" t="s">
        <v>99</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row>
    <row r="52" spans="1:85" ht="15.75" customHeight="1">
      <c r="A52" s="2" t="s">
        <v>104</v>
      </c>
      <c r="B52" s="2" t="s">
        <v>3336</v>
      </c>
      <c r="C52" s="2" t="s">
        <v>35</v>
      </c>
      <c r="D52" s="2"/>
      <c r="E52" s="2"/>
      <c r="F52" s="2"/>
      <c r="G52" s="2"/>
      <c r="H52" s="2"/>
      <c r="I52" s="2"/>
      <c r="J52" s="8"/>
      <c r="K52" s="8"/>
      <c r="L52" s="5"/>
      <c r="M52" s="2"/>
      <c r="N52" s="2"/>
      <c r="O52" s="2"/>
      <c r="P52" s="3"/>
      <c r="Q52" s="2"/>
      <c r="R52" s="5"/>
      <c r="S52" s="2"/>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10" t="s">
        <v>3337</v>
      </c>
      <c r="BB52" s="6" t="s">
        <v>98</v>
      </c>
      <c r="BC52" s="7" t="s">
        <v>99</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row>
    <row r="53" spans="1:85" ht="20.25" customHeight="1">
      <c r="A53" s="2" t="s">
        <v>104</v>
      </c>
      <c r="B53" s="2" t="s">
        <v>129</v>
      </c>
      <c r="C53" s="2" t="s">
        <v>35</v>
      </c>
      <c r="D53" s="2"/>
      <c r="E53" s="2"/>
      <c r="F53" s="2"/>
      <c r="G53" s="2"/>
      <c r="H53" s="2"/>
      <c r="I53" s="2"/>
      <c r="J53" s="8"/>
      <c r="K53" s="8"/>
      <c r="L53" s="5"/>
      <c r="M53" s="2"/>
      <c r="N53" s="2"/>
      <c r="O53" s="2"/>
      <c r="P53" s="3"/>
      <c r="Q53" s="2"/>
      <c r="R53" s="5"/>
      <c r="S53" s="2"/>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10" t="s">
        <v>2968</v>
      </c>
      <c r="BB53" s="6" t="s">
        <v>98</v>
      </c>
      <c r="BC53" s="7" t="s">
        <v>99</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row>
    <row r="54" spans="1:85">
      <c r="A54" s="2" t="s">
        <v>104</v>
      </c>
      <c r="B54" s="9" t="s">
        <v>130</v>
      </c>
      <c r="C54" s="2" t="s">
        <v>35</v>
      </c>
      <c r="D54" s="2"/>
      <c r="E54" s="2"/>
      <c r="F54" s="2"/>
      <c r="G54" s="2"/>
      <c r="H54" s="2"/>
      <c r="I54" s="2"/>
      <c r="J54" s="8"/>
      <c r="K54" s="8"/>
      <c r="L54" s="5"/>
      <c r="M54" s="2"/>
      <c r="N54" s="2"/>
      <c r="O54" s="2"/>
      <c r="P54" s="3"/>
      <c r="Q54" s="2"/>
      <c r="R54" s="5"/>
      <c r="S54" s="2"/>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10" t="s">
        <v>2967</v>
      </c>
      <c r="BB54" s="6" t="s">
        <v>98</v>
      </c>
      <c r="BC54" s="7" t="s">
        <v>99</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row>
    <row r="55" spans="1:85" ht="22.5" customHeight="1">
      <c r="A55" s="2" t="s">
        <v>104</v>
      </c>
      <c r="B55" s="9" t="s">
        <v>131</v>
      </c>
      <c r="C55" s="2" t="s">
        <v>35</v>
      </c>
      <c r="D55" s="2"/>
      <c r="E55" s="2"/>
      <c r="F55" s="2"/>
      <c r="G55" s="2"/>
      <c r="H55" s="2"/>
      <c r="I55" s="2"/>
      <c r="J55" s="8"/>
      <c r="K55" s="8"/>
      <c r="L55" s="5"/>
      <c r="M55" s="2"/>
      <c r="N55" s="2"/>
      <c r="O55" s="2"/>
      <c r="P55" s="3"/>
      <c r="Q55" s="2"/>
      <c r="R55" s="5"/>
      <c r="S55" s="2"/>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10" t="s">
        <v>2966</v>
      </c>
      <c r="BB55" s="6" t="s">
        <v>98</v>
      </c>
      <c r="BC55" s="7" t="s">
        <v>99</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c r="A56" s="2" t="s">
        <v>104</v>
      </c>
      <c r="B56" s="2" t="s">
        <v>132</v>
      </c>
      <c r="C56" s="2" t="s">
        <v>35</v>
      </c>
      <c r="D56" s="2"/>
      <c r="E56" s="2"/>
      <c r="F56" s="2"/>
      <c r="G56" s="2"/>
      <c r="H56" s="2"/>
      <c r="I56" s="2"/>
      <c r="J56" s="8"/>
      <c r="K56" s="8"/>
      <c r="L56" s="5"/>
      <c r="M56" s="2"/>
      <c r="N56" s="2"/>
      <c r="O56" s="2"/>
      <c r="P56" s="3"/>
      <c r="Q56" s="2"/>
      <c r="R56" s="5"/>
      <c r="S56" s="2"/>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10" t="s">
        <v>2965</v>
      </c>
      <c r="BB56" s="6" t="s">
        <v>98</v>
      </c>
      <c r="BC56" s="7" t="s">
        <v>99</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row>
    <row r="57" spans="1:85" ht="17.25" customHeight="1">
      <c r="A57" s="2" t="s">
        <v>104</v>
      </c>
      <c r="B57" s="2" t="s">
        <v>133</v>
      </c>
      <c r="C57" s="2" t="s">
        <v>35</v>
      </c>
      <c r="D57" s="2"/>
      <c r="E57" s="2"/>
      <c r="F57" s="2"/>
      <c r="G57" s="2"/>
      <c r="H57" s="2"/>
      <c r="I57" s="2"/>
      <c r="J57" s="8"/>
      <c r="K57" s="8"/>
      <c r="L57" s="5"/>
      <c r="M57" s="2"/>
      <c r="N57" s="2"/>
      <c r="O57" s="2"/>
      <c r="P57" s="3"/>
      <c r="Q57" s="2"/>
      <c r="R57" s="5"/>
      <c r="S57" s="2"/>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10" t="s">
        <v>2964</v>
      </c>
      <c r="BB57" s="6" t="s">
        <v>98</v>
      </c>
      <c r="BC57" s="7" t="s">
        <v>99</v>
      </c>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c r="A58" s="2" t="s">
        <v>104</v>
      </c>
      <c r="B58" s="2" t="s">
        <v>134</v>
      </c>
      <c r="C58" s="2" t="s">
        <v>35</v>
      </c>
      <c r="D58" s="2"/>
      <c r="E58" s="2"/>
      <c r="F58" s="2"/>
      <c r="G58" s="2"/>
      <c r="H58" s="2"/>
      <c r="I58" s="2"/>
      <c r="J58" s="8"/>
      <c r="K58" s="8"/>
      <c r="L58" s="5"/>
      <c r="M58" s="2"/>
      <c r="N58" s="2"/>
      <c r="O58" s="2"/>
      <c r="P58" s="3"/>
      <c r="Q58" s="2"/>
      <c r="R58" s="5"/>
      <c r="S58" s="2"/>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10" t="s">
        <v>1024</v>
      </c>
      <c r="BB58" s="6" t="s">
        <v>98</v>
      </c>
      <c r="BC58" s="7" t="s">
        <v>99</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c r="A59" s="2" t="s">
        <v>104</v>
      </c>
      <c r="B59" s="2" t="s">
        <v>135</v>
      </c>
      <c r="C59" s="2" t="s">
        <v>35</v>
      </c>
      <c r="D59" s="2"/>
      <c r="E59" s="2"/>
      <c r="F59" s="2"/>
      <c r="G59" s="2"/>
      <c r="H59" s="2"/>
      <c r="I59" s="2"/>
      <c r="J59" s="8"/>
      <c r="K59" s="8"/>
      <c r="L59" s="5"/>
      <c r="M59" s="2"/>
      <c r="N59" s="2"/>
      <c r="O59" s="2"/>
      <c r="P59" s="3"/>
      <c r="Q59" s="2"/>
      <c r="R59" s="5"/>
      <c r="S59" s="2"/>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10" t="s">
        <v>2695</v>
      </c>
      <c r="BB59" s="6" t="s">
        <v>98</v>
      </c>
      <c r="BC59" s="7" t="s">
        <v>99</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row>
    <row r="60" spans="1:85" ht="21" customHeight="1">
      <c r="A60" s="2" t="s">
        <v>104</v>
      </c>
      <c r="B60" s="9" t="s">
        <v>136</v>
      </c>
      <c r="C60" s="2" t="s">
        <v>35</v>
      </c>
      <c r="D60" s="2"/>
      <c r="E60" s="2"/>
      <c r="F60" s="2"/>
      <c r="G60" s="2"/>
      <c r="H60" s="2"/>
      <c r="I60" s="2"/>
      <c r="J60" s="8"/>
      <c r="K60" s="8"/>
      <c r="L60" s="5"/>
      <c r="M60" s="2"/>
      <c r="N60" s="2"/>
      <c r="O60" s="2"/>
      <c r="P60" s="3"/>
      <c r="Q60" s="2"/>
      <c r="R60" s="5"/>
      <c r="S60" s="2"/>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10" t="s">
        <v>2972</v>
      </c>
      <c r="BB60" s="6" t="s">
        <v>98</v>
      </c>
      <c r="BC60" s="7" t="s">
        <v>99</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ht="30" customHeight="1">
      <c r="A61" s="2" t="s">
        <v>104</v>
      </c>
      <c r="B61" s="11" t="s">
        <v>137</v>
      </c>
      <c r="C61" s="2" t="s">
        <v>35</v>
      </c>
      <c r="D61" s="2"/>
      <c r="E61" s="2"/>
      <c r="F61" s="2"/>
      <c r="G61" s="2"/>
      <c r="H61" s="2"/>
      <c r="I61" s="2"/>
      <c r="J61" s="8"/>
      <c r="K61" s="8"/>
      <c r="L61" s="5"/>
      <c r="M61" s="2"/>
      <c r="N61" s="2"/>
      <c r="O61" s="2"/>
      <c r="P61" s="3"/>
      <c r="Q61" s="2"/>
      <c r="R61" s="5"/>
      <c r="S61" s="2"/>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10" t="s">
        <v>2963</v>
      </c>
      <c r="BB61" s="6" t="s">
        <v>98</v>
      </c>
      <c r="BC61" s="7" t="s">
        <v>99</v>
      </c>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row>
    <row r="62" spans="1:85" ht="45">
      <c r="A62" s="2" t="s">
        <v>104</v>
      </c>
      <c r="B62" s="11" t="s">
        <v>138</v>
      </c>
      <c r="C62" s="2" t="s">
        <v>35</v>
      </c>
      <c r="D62" s="2"/>
      <c r="E62" s="2"/>
      <c r="F62" s="2"/>
      <c r="G62" s="2"/>
      <c r="H62" s="2"/>
      <c r="I62" s="2"/>
      <c r="J62" s="8"/>
      <c r="K62" s="8"/>
      <c r="L62" s="5"/>
      <c r="M62" s="2"/>
      <c r="N62" s="2"/>
      <c r="O62" s="2"/>
      <c r="P62" s="3"/>
      <c r="Q62" s="2"/>
      <c r="R62" s="5"/>
      <c r="S62" s="2"/>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10" t="s">
        <v>2696</v>
      </c>
      <c r="BB62" s="6" t="s">
        <v>98</v>
      </c>
      <c r="BC62" s="7" t="s">
        <v>99</v>
      </c>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row>
    <row r="63" spans="1:85" ht="30">
      <c r="A63" s="2" t="s">
        <v>104</v>
      </c>
      <c r="B63" s="11" t="s">
        <v>139</v>
      </c>
      <c r="C63" s="2" t="s">
        <v>35</v>
      </c>
      <c r="D63" s="2"/>
      <c r="E63" s="2"/>
      <c r="F63" s="2"/>
      <c r="G63" s="2"/>
      <c r="H63" s="2"/>
      <c r="I63" s="2"/>
      <c r="J63" s="8"/>
      <c r="K63" s="8"/>
      <c r="L63" s="5"/>
      <c r="M63" s="2"/>
      <c r="N63" s="2"/>
      <c r="O63" s="2"/>
      <c r="P63" s="3"/>
      <c r="Q63" s="2"/>
      <c r="R63" s="5"/>
      <c r="S63" s="2"/>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10" t="s">
        <v>2962</v>
      </c>
      <c r="BB63" s="6" t="s">
        <v>98</v>
      </c>
      <c r="BC63" s="7" t="s">
        <v>99</v>
      </c>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row>
    <row r="64" spans="1:85" ht="34.5" customHeight="1">
      <c r="A64" s="2" t="s">
        <v>104</v>
      </c>
      <c r="B64" s="11" t="s">
        <v>140</v>
      </c>
      <c r="C64" s="2" t="s">
        <v>35</v>
      </c>
      <c r="D64" s="2"/>
      <c r="E64" s="2"/>
      <c r="F64" s="2"/>
      <c r="G64" s="2"/>
      <c r="H64" s="2"/>
      <c r="I64" s="2"/>
      <c r="J64" s="8"/>
      <c r="K64" s="8"/>
      <c r="L64" s="5"/>
      <c r="M64" s="2"/>
      <c r="N64" s="2"/>
      <c r="O64" s="2"/>
      <c r="P64" s="3"/>
      <c r="Q64" s="2"/>
      <c r="R64" s="5"/>
      <c r="S64" s="2"/>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10" t="s">
        <v>2960</v>
      </c>
      <c r="BB64" s="6" t="s">
        <v>98</v>
      </c>
      <c r="BC64" s="7" t="s">
        <v>99</v>
      </c>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row>
    <row r="65" spans="1:85" ht="39.75" customHeight="1">
      <c r="A65" s="2" t="s">
        <v>104</v>
      </c>
      <c r="B65" s="11" t="s">
        <v>141</v>
      </c>
      <c r="C65" s="2" t="s">
        <v>35</v>
      </c>
      <c r="D65" s="2"/>
      <c r="E65" s="2"/>
      <c r="F65" s="2"/>
      <c r="G65" s="2"/>
      <c r="H65" s="2"/>
      <c r="I65" s="2"/>
      <c r="J65" s="8"/>
      <c r="K65" s="8"/>
      <c r="L65" s="5"/>
      <c r="M65" s="2"/>
      <c r="N65" s="2"/>
      <c r="O65" s="2"/>
      <c r="P65" s="3"/>
      <c r="Q65" s="2"/>
      <c r="R65" s="5"/>
      <c r="S65" s="2"/>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10" t="s">
        <v>2961</v>
      </c>
      <c r="BB65" s="6" t="s">
        <v>98</v>
      </c>
      <c r="BC65" s="6" t="s">
        <v>99</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row>
    <row r="66" spans="1:85">
      <c r="A66" s="2" t="s">
        <v>142</v>
      </c>
      <c r="B66" s="2" t="s">
        <v>143</v>
      </c>
      <c r="C66" s="43" t="s">
        <v>35</v>
      </c>
      <c r="D66" s="2"/>
      <c r="E66" s="2"/>
      <c r="F66" s="2"/>
      <c r="G66" s="2"/>
      <c r="H66" s="2"/>
      <c r="I66" s="2"/>
      <c r="J66" s="8" t="s">
        <v>935</v>
      </c>
      <c r="K66" s="8"/>
      <c r="L66" s="2"/>
      <c r="M66" s="2"/>
      <c r="N66" s="2"/>
      <c r="O66" s="2" t="s">
        <v>144</v>
      </c>
      <c r="P66" s="2"/>
      <c r="Q66" s="2" t="s">
        <v>145</v>
      </c>
      <c r="R66" s="2" t="s">
        <v>152</v>
      </c>
      <c r="S66" s="2"/>
      <c r="T66" s="4" t="s">
        <v>44</v>
      </c>
      <c r="U66" s="2" t="s">
        <v>146</v>
      </c>
      <c r="V66" s="2" t="s">
        <v>147</v>
      </c>
      <c r="W66" s="29" t="s">
        <v>1629</v>
      </c>
      <c r="X66" s="30" t="str">
        <f>TRIM(5)</f>
        <v>5</v>
      </c>
      <c r="Y66" s="5"/>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6" t="s">
        <v>46</v>
      </c>
      <c r="BC66" s="7" t="s">
        <v>47</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c r="A67" s="2" t="s">
        <v>142</v>
      </c>
      <c r="B67" s="2" t="s">
        <v>148</v>
      </c>
      <c r="C67" s="43" t="s">
        <v>35</v>
      </c>
      <c r="D67" s="2"/>
      <c r="E67" s="2"/>
      <c r="F67" s="2"/>
      <c r="G67" s="2"/>
      <c r="H67" s="2"/>
      <c r="I67" s="2"/>
      <c r="J67" s="8" t="s">
        <v>935</v>
      </c>
      <c r="K67" s="8"/>
      <c r="L67" s="2"/>
      <c r="M67" s="2"/>
      <c r="N67" s="2"/>
      <c r="O67" s="2" t="s">
        <v>144</v>
      </c>
      <c r="P67" s="2"/>
      <c r="Q67" s="2" t="s">
        <v>145</v>
      </c>
      <c r="R67" s="2"/>
      <c r="S67" s="2"/>
      <c r="T67" s="4" t="s">
        <v>44</v>
      </c>
      <c r="U67" s="2" t="s">
        <v>146</v>
      </c>
      <c r="V67" s="2"/>
      <c r="W67" s="29" t="s">
        <v>1629</v>
      </c>
      <c r="X67" s="6"/>
      <c r="Y67" s="7"/>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6" t="s">
        <v>46</v>
      </c>
      <c r="BC67" s="7" t="s">
        <v>47</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c r="A68" s="2" t="s">
        <v>142</v>
      </c>
      <c r="B68" s="9" t="s">
        <v>150</v>
      </c>
      <c r="C68" s="43" t="s">
        <v>35</v>
      </c>
      <c r="D68" s="2"/>
      <c r="E68" s="2"/>
      <c r="F68" s="2"/>
      <c r="G68" s="2"/>
      <c r="H68" s="2"/>
      <c r="I68" s="9"/>
      <c r="J68" s="8" t="s">
        <v>935</v>
      </c>
      <c r="K68" s="8"/>
      <c r="L68" s="2"/>
      <c r="M68" s="2"/>
      <c r="N68" s="2"/>
      <c r="O68" s="2" t="s">
        <v>149</v>
      </c>
      <c r="P68" s="2"/>
      <c r="Q68" s="2" t="s">
        <v>151</v>
      </c>
      <c r="R68" s="2" t="s">
        <v>152</v>
      </c>
      <c r="S68" s="5"/>
      <c r="T68" s="4" t="s">
        <v>44</v>
      </c>
      <c r="U68" s="2" t="s">
        <v>153</v>
      </c>
      <c r="V68" s="7"/>
      <c r="W68" s="29" t="s">
        <v>1629</v>
      </c>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6" t="s">
        <v>46</v>
      </c>
      <c r="BC68" s="7" t="s">
        <v>47</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c r="A69" s="2" t="s">
        <v>142</v>
      </c>
      <c r="B69" s="9" t="s">
        <v>154</v>
      </c>
      <c r="C69" s="43" t="s">
        <v>35</v>
      </c>
      <c r="D69" s="2"/>
      <c r="E69" s="2"/>
      <c r="F69" s="2"/>
      <c r="G69" s="2"/>
      <c r="H69" s="2"/>
      <c r="I69" s="9"/>
      <c r="J69" s="8" t="s">
        <v>935</v>
      </c>
      <c r="K69" s="8"/>
      <c r="L69" s="2"/>
      <c r="M69" s="2"/>
      <c r="N69" s="2"/>
      <c r="O69" s="2" t="s">
        <v>149</v>
      </c>
      <c r="P69" s="2"/>
      <c r="Q69" s="2" t="s">
        <v>151</v>
      </c>
      <c r="R69" s="2"/>
      <c r="S69" s="5"/>
      <c r="T69" s="4" t="s">
        <v>3593</v>
      </c>
      <c r="U69" s="2" t="s">
        <v>146</v>
      </c>
      <c r="V69" s="7"/>
      <c r="W69" s="29" t="s">
        <v>1629</v>
      </c>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6" t="s">
        <v>46</v>
      </c>
      <c r="BC69" s="7" t="s">
        <v>47</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row>
    <row r="70" spans="1:85">
      <c r="A70" s="2" t="s">
        <v>142</v>
      </c>
      <c r="B70" s="9" t="s">
        <v>155</v>
      </c>
      <c r="C70" s="43" t="s">
        <v>35</v>
      </c>
      <c r="D70" s="2"/>
      <c r="E70" s="2"/>
      <c r="F70" s="2"/>
      <c r="G70" s="2"/>
      <c r="H70" s="2"/>
      <c r="I70" s="9"/>
      <c r="J70" s="8" t="s">
        <v>935</v>
      </c>
      <c r="K70" s="8"/>
      <c r="L70" s="2"/>
      <c r="M70" s="2"/>
      <c r="N70" s="2"/>
      <c r="O70" s="2" t="s">
        <v>149</v>
      </c>
      <c r="P70" s="2"/>
      <c r="Q70" s="2" t="s">
        <v>151</v>
      </c>
      <c r="R70" s="2"/>
      <c r="S70" s="5"/>
      <c r="T70" s="4" t="s">
        <v>3593</v>
      </c>
      <c r="U70" s="2" t="s">
        <v>153</v>
      </c>
      <c r="V70" s="7" t="s">
        <v>147</v>
      </c>
      <c r="W70" s="29" t="s">
        <v>1629</v>
      </c>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6" t="s">
        <v>46</v>
      </c>
      <c r="BC70" s="7" t="s">
        <v>47</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row>
    <row r="71" spans="1:85">
      <c r="A71" s="2" t="s">
        <v>142</v>
      </c>
      <c r="B71" s="9" t="s">
        <v>156</v>
      </c>
      <c r="C71" s="43" t="s">
        <v>35</v>
      </c>
      <c r="D71" s="2"/>
      <c r="E71" s="2"/>
      <c r="F71" s="2"/>
      <c r="G71" s="2"/>
      <c r="H71" s="2"/>
      <c r="I71" s="9"/>
      <c r="J71" s="8" t="s">
        <v>935</v>
      </c>
      <c r="K71" s="8"/>
      <c r="L71" s="2"/>
      <c r="M71" s="2"/>
      <c r="N71" s="2"/>
      <c r="O71" s="2" t="s">
        <v>149</v>
      </c>
      <c r="P71" s="2"/>
      <c r="Q71" s="2" t="s">
        <v>151</v>
      </c>
      <c r="R71" s="2"/>
      <c r="S71" s="5"/>
      <c r="T71" s="4" t="s">
        <v>44</v>
      </c>
      <c r="U71" s="2" t="s">
        <v>153</v>
      </c>
      <c r="V71" s="7"/>
      <c r="W71" s="29" t="s">
        <v>1629</v>
      </c>
      <c r="X71" s="30" t="str">
        <f>TRIM(6)</f>
        <v>6</v>
      </c>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6" t="s">
        <v>46</v>
      </c>
      <c r="BC71" s="7" t="s">
        <v>47</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row>
    <row r="72" spans="1:85">
      <c r="A72" s="2" t="s">
        <v>142</v>
      </c>
      <c r="B72" s="9" t="s">
        <v>157</v>
      </c>
      <c r="C72" s="43" t="s">
        <v>35</v>
      </c>
      <c r="D72" s="2"/>
      <c r="E72" s="2"/>
      <c r="F72" s="2"/>
      <c r="G72" s="2"/>
      <c r="H72" s="2"/>
      <c r="I72" s="9"/>
      <c r="J72" s="8" t="s">
        <v>935</v>
      </c>
      <c r="K72" s="8"/>
      <c r="L72" s="2"/>
      <c r="M72" s="2"/>
      <c r="N72" s="2"/>
      <c r="O72" s="2" t="s">
        <v>149</v>
      </c>
      <c r="P72" s="2"/>
      <c r="Q72" s="2" t="s">
        <v>151</v>
      </c>
      <c r="R72" s="2"/>
      <c r="S72" s="5"/>
      <c r="T72" s="2" t="s">
        <v>158</v>
      </c>
      <c r="U72" s="2" t="s">
        <v>153</v>
      </c>
      <c r="V72" s="7" t="s">
        <v>147</v>
      </c>
      <c r="W72" s="29" t="s">
        <v>1629</v>
      </c>
      <c r="X72" s="6"/>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6" t="s">
        <v>80</v>
      </c>
      <c r="BC72" s="7" t="s">
        <v>81</v>
      </c>
      <c r="BD72" s="2" t="s">
        <v>82</v>
      </c>
      <c r="BE72" s="2" t="s">
        <v>1694</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row>
    <row r="73" spans="1:85">
      <c r="A73" s="2" t="s">
        <v>142</v>
      </c>
      <c r="B73" s="9" t="s">
        <v>5196</v>
      </c>
      <c r="C73" s="43" t="s">
        <v>35</v>
      </c>
      <c r="D73" s="2"/>
      <c r="E73" s="2"/>
      <c r="F73" s="2"/>
      <c r="G73" s="2"/>
      <c r="H73" s="2"/>
      <c r="I73" s="9"/>
      <c r="J73" s="8" t="s">
        <v>935</v>
      </c>
      <c r="K73" s="8"/>
      <c r="L73" s="2"/>
      <c r="M73" s="2"/>
      <c r="N73" s="2"/>
      <c r="O73" s="2" t="s">
        <v>149</v>
      </c>
      <c r="P73" s="2"/>
      <c r="Q73" s="2" t="s">
        <v>151</v>
      </c>
      <c r="R73" s="2"/>
      <c r="S73" s="5"/>
      <c r="T73" s="4" t="s">
        <v>44</v>
      </c>
      <c r="U73" s="2" t="s">
        <v>153</v>
      </c>
      <c r="V73" s="7" t="s">
        <v>147</v>
      </c>
      <c r="W73" s="29" t="s">
        <v>1629</v>
      </c>
      <c r="X73" s="6"/>
      <c r="Y73" s="5" t="s">
        <v>3344</v>
      </c>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6" t="s">
        <v>46</v>
      </c>
      <c r="BC73" s="7" t="s">
        <v>47</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c r="A74" s="2" t="s">
        <v>142</v>
      </c>
      <c r="B74" s="9" t="s">
        <v>159</v>
      </c>
      <c r="C74" s="43" t="s">
        <v>35</v>
      </c>
      <c r="D74" s="2"/>
      <c r="E74" s="2"/>
      <c r="F74" s="2"/>
      <c r="G74" s="2"/>
      <c r="H74" s="2"/>
      <c r="I74" s="9"/>
      <c r="J74" s="8" t="s">
        <v>935</v>
      </c>
      <c r="K74" s="8"/>
      <c r="L74" s="2"/>
      <c r="M74" s="2"/>
      <c r="N74" s="2"/>
      <c r="O74" s="2" t="s">
        <v>149</v>
      </c>
      <c r="P74" s="2"/>
      <c r="Q74" s="2" t="s">
        <v>151</v>
      </c>
      <c r="R74" s="2"/>
      <c r="S74" s="5"/>
      <c r="T74" s="4" t="s">
        <v>44</v>
      </c>
      <c r="U74" s="2" t="s">
        <v>153</v>
      </c>
      <c r="V74" s="7" t="s">
        <v>147</v>
      </c>
      <c r="W74" s="29" t="s">
        <v>1629</v>
      </c>
      <c r="X74" s="6"/>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6" t="s">
        <v>46</v>
      </c>
      <c r="BC74" s="7" t="s">
        <v>47</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row>
    <row r="75" spans="1:85">
      <c r="A75" s="2" t="s">
        <v>160</v>
      </c>
      <c r="B75" s="9" t="s">
        <v>161</v>
      </c>
      <c r="C75" s="2" t="s">
        <v>35</v>
      </c>
      <c r="D75" s="2"/>
      <c r="E75" s="2"/>
      <c r="F75" s="2"/>
      <c r="G75" s="2"/>
      <c r="H75" s="2"/>
      <c r="I75" s="9"/>
      <c r="J75" s="8" t="s">
        <v>935</v>
      </c>
      <c r="K75" s="8"/>
      <c r="L75" s="2"/>
      <c r="M75" s="2"/>
      <c r="N75" s="2"/>
      <c r="O75" s="2" t="s">
        <v>149</v>
      </c>
      <c r="P75" s="2"/>
      <c r="Q75" s="2" t="s">
        <v>151</v>
      </c>
      <c r="R75" s="2" t="s">
        <v>152</v>
      </c>
      <c r="S75" s="5"/>
      <c r="T75" s="4" t="s">
        <v>44</v>
      </c>
      <c r="U75" s="2" t="s">
        <v>153</v>
      </c>
      <c r="V75" s="7" t="s">
        <v>147</v>
      </c>
      <c r="W75" s="29" t="s">
        <v>1629</v>
      </c>
      <c r="X75" s="6"/>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6" t="s">
        <v>46</v>
      </c>
      <c r="BC75" s="7" t="s">
        <v>47</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row>
    <row r="76" spans="1:85">
      <c r="A76" s="2" t="s">
        <v>1753</v>
      </c>
      <c r="B76" s="2" t="s">
        <v>1754</v>
      </c>
      <c r="C76" s="2" t="s">
        <v>35</v>
      </c>
      <c r="D76" s="2"/>
      <c r="E76" s="2"/>
      <c r="F76" s="2"/>
      <c r="G76" s="8"/>
      <c r="H76" s="8"/>
      <c r="I76" s="5"/>
      <c r="J76" s="2"/>
      <c r="K76" s="2"/>
      <c r="L76" s="2"/>
      <c r="M76" s="2"/>
      <c r="N76" s="2"/>
      <c r="O76" s="2"/>
      <c r="P76" s="2"/>
      <c r="Q76" s="3"/>
      <c r="R76" s="2"/>
      <c r="S76" s="5"/>
      <c r="T76" s="2"/>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t="s">
        <v>1020</v>
      </c>
      <c r="BB76" s="6" t="s">
        <v>98</v>
      </c>
      <c r="BC76" s="7" t="s">
        <v>99</v>
      </c>
      <c r="BD76" s="31"/>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row>
    <row r="77" spans="1:85">
      <c r="A77" s="2" t="s">
        <v>1753</v>
      </c>
      <c r="B77" s="2" t="s">
        <v>1755</v>
      </c>
      <c r="C77" s="2" t="s">
        <v>35</v>
      </c>
      <c r="D77" s="2"/>
      <c r="E77" s="2"/>
      <c r="F77" s="2"/>
      <c r="G77" s="8"/>
      <c r="H77" s="8"/>
      <c r="I77" s="5"/>
      <c r="J77" s="2"/>
      <c r="K77" s="2"/>
      <c r="L77" s="2"/>
      <c r="M77" s="2"/>
      <c r="N77" s="2"/>
      <c r="O77" s="2"/>
      <c r="P77" s="2"/>
      <c r="Q77" s="3"/>
      <c r="R77" s="2"/>
      <c r="S77" s="5"/>
      <c r="T77" s="2"/>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t="s">
        <v>3207</v>
      </c>
      <c r="BB77" s="6" t="s">
        <v>98</v>
      </c>
      <c r="BC77" s="7" t="s">
        <v>99</v>
      </c>
      <c r="BD77" s="31"/>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spans="1:85">
      <c r="A78" s="2" t="s">
        <v>1753</v>
      </c>
      <c r="B78" s="2" t="s">
        <v>1756</v>
      </c>
      <c r="C78" s="2" t="s">
        <v>35</v>
      </c>
      <c r="D78" s="2"/>
      <c r="E78" s="2"/>
      <c r="F78" s="2"/>
      <c r="G78" s="8"/>
      <c r="H78" s="8"/>
      <c r="I78" s="5"/>
      <c r="J78" s="2"/>
      <c r="K78" s="2"/>
      <c r="L78" s="2"/>
      <c r="M78" s="2"/>
      <c r="N78" s="2"/>
      <c r="O78" s="2"/>
      <c r="P78" s="2"/>
      <c r="Q78" s="3"/>
      <c r="R78" s="2"/>
      <c r="S78" s="5"/>
      <c r="T78" s="2"/>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t="s">
        <v>1416</v>
      </c>
      <c r="BB78" s="6" t="s">
        <v>98</v>
      </c>
      <c r="BC78" s="7" t="s">
        <v>99</v>
      </c>
      <c r="BD78" s="31"/>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c r="A79" s="2" t="s">
        <v>1753</v>
      </c>
      <c r="B79" s="2" t="s">
        <v>1757</v>
      </c>
      <c r="C79" s="2" t="s">
        <v>35</v>
      </c>
      <c r="D79" s="2"/>
      <c r="E79" s="2"/>
      <c r="F79" s="2"/>
      <c r="G79" s="8"/>
      <c r="H79" s="8"/>
      <c r="I79" s="5"/>
      <c r="J79" s="2"/>
      <c r="K79" s="2"/>
      <c r="L79" s="2"/>
      <c r="M79" s="2"/>
      <c r="N79" s="2"/>
      <c r="O79" s="2"/>
      <c r="P79" s="2"/>
      <c r="Q79" s="3"/>
      <c r="R79" s="2"/>
      <c r="S79" s="5"/>
      <c r="T79" s="2"/>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t="s">
        <v>1417</v>
      </c>
      <c r="BB79" s="6" t="s">
        <v>98</v>
      </c>
      <c r="BC79" s="7" t="s">
        <v>99</v>
      </c>
      <c r="BD79" s="31"/>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spans="1:85">
      <c r="A80" s="2" t="s">
        <v>1753</v>
      </c>
      <c r="B80" s="2" t="s">
        <v>1758</v>
      </c>
      <c r="C80" s="2" t="s">
        <v>35</v>
      </c>
      <c r="D80" s="2"/>
      <c r="E80" s="2"/>
      <c r="F80" s="2"/>
      <c r="G80" s="8"/>
      <c r="H80" s="8"/>
      <c r="I80" s="5"/>
      <c r="J80" s="2"/>
      <c r="K80" s="2"/>
      <c r="L80" s="2"/>
      <c r="M80" s="2"/>
      <c r="N80" s="2"/>
      <c r="O80" s="2"/>
      <c r="P80" s="2"/>
      <c r="Q80" s="3"/>
      <c r="R80" s="2"/>
      <c r="S80" s="5"/>
      <c r="T80" s="2"/>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t="s">
        <v>1418</v>
      </c>
      <c r="BB80" s="6" t="s">
        <v>98</v>
      </c>
      <c r="BC80" s="7" t="s">
        <v>99</v>
      </c>
      <c r="BD80" s="31"/>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c r="A81" s="2" t="s">
        <v>1753</v>
      </c>
      <c r="B81" s="2" t="s">
        <v>1759</v>
      </c>
      <c r="C81" s="2" t="s">
        <v>35</v>
      </c>
      <c r="D81" s="2"/>
      <c r="E81" s="2"/>
      <c r="F81" s="2"/>
      <c r="G81" s="8"/>
      <c r="H81" s="8"/>
      <c r="I81" s="5"/>
      <c r="J81" s="2"/>
      <c r="K81" s="2"/>
      <c r="L81" s="2"/>
      <c r="M81" s="2"/>
      <c r="N81" s="2"/>
      <c r="O81" s="2"/>
      <c r="P81" s="2"/>
      <c r="Q81" s="3"/>
      <c r="R81" s="2"/>
      <c r="S81" s="5"/>
      <c r="T81" s="2"/>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t="s">
        <v>1419</v>
      </c>
      <c r="BB81" s="6" t="s">
        <v>98</v>
      </c>
      <c r="BC81" s="7" t="s">
        <v>99</v>
      </c>
      <c r="BD81" s="31"/>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row>
    <row r="82" spans="1:85">
      <c r="A82" s="2" t="s">
        <v>1753</v>
      </c>
      <c r="B82" s="2" t="s">
        <v>1760</v>
      </c>
      <c r="C82" s="2" t="s">
        <v>35</v>
      </c>
      <c r="D82" s="2"/>
      <c r="E82" s="2"/>
      <c r="F82" s="2"/>
      <c r="G82" s="8"/>
      <c r="H82" s="8"/>
      <c r="I82" s="5"/>
      <c r="J82" s="2"/>
      <c r="K82" s="2"/>
      <c r="L82" s="2"/>
      <c r="M82" s="2"/>
      <c r="N82" s="2"/>
      <c r="O82" s="2"/>
      <c r="P82" s="2"/>
      <c r="Q82" s="3"/>
      <c r="R82" s="2"/>
      <c r="S82" s="5"/>
      <c r="T82" s="2"/>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t="s">
        <v>3208</v>
      </c>
      <c r="BB82" s="6" t="s">
        <v>98</v>
      </c>
      <c r="BC82" s="7" t="s">
        <v>99</v>
      </c>
      <c r="BD82" s="31"/>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row>
    <row r="83" spans="1:85">
      <c r="A83" s="2" t="s">
        <v>1753</v>
      </c>
      <c r="B83" s="2" t="s">
        <v>1761</v>
      </c>
      <c r="C83" s="2" t="s">
        <v>35</v>
      </c>
      <c r="D83" s="2"/>
      <c r="E83" s="2"/>
      <c r="F83" s="2"/>
      <c r="G83" s="8"/>
      <c r="H83" s="8"/>
      <c r="I83" s="5"/>
      <c r="J83" s="2"/>
      <c r="K83" s="2"/>
      <c r="L83" s="2"/>
      <c r="M83" s="2"/>
      <c r="N83" s="2"/>
      <c r="O83" s="2"/>
      <c r="P83" s="2"/>
      <c r="Q83" s="3"/>
      <c r="R83" s="2"/>
      <c r="S83" s="5"/>
      <c r="T83" s="2"/>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t="s">
        <v>3206</v>
      </c>
      <c r="BB83" s="6" t="s">
        <v>98</v>
      </c>
      <c r="BC83" s="7" t="s">
        <v>99</v>
      </c>
      <c r="BD83" s="31"/>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row>
    <row r="84" spans="1:85">
      <c r="A84" s="2" t="s">
        <v>1753</v>
      </c>
      <c r="B84" s="2" t="s">
        <v>1762</v>
      </c>
      <c r="C84" s="2" t="s">
        <v>35</v>
      </c>
      <c r="D84" s="2"/>
      <c r="E84" s="2"/>
      <c r="F84" s="2"/>
      <c r="G84" s="8"/>
      <c r="H84" s="8"/>
      <c r="I84" s="5"/>
      <c r="J84" s="2"/>
      <c r="K84" s="2"/>
      <c r="L84" s="2"/>
      <c r="M84" s="2"/>
      <c r="N84" s="2"/>
      <c r="O84" s="2"/>
      <c r="P84" s="2"/>
      <c r="Q84" s="3"/>
      <c r="R84" s="2"/>
      <c r="S84" s="5"/>
      <c r="T84" s="2"/>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t="s">
        <v>3198</v>
      </c>
      <c r="BB84" s="6" t="s">
        <v>98</v>
      </c>
      <c r="BC84" s="7" t="s">
        <v>99</v>
      </c>
      <c r="BD84" s="31"/>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row>
    <row r="85" spans="1:85">
      <c r="A85" s="2" t="s">
        <v>1753</v>
      </c>
      <c r="B85" s="2" t="s">
        <v>1763</v>
      </c>
      <c r="C85" s="2" t="s">
        <v>35</v>
      </c>
      <c r="D85" s="2"/>
      <c r="E85" s="2"/>
      <c r="F85" s="2"/>
      <c r="G85" s="8"/>
      <c r="H85" s="8"/>
      <c r="I85" s="5"/>
      <c r="J85" s="2"/>
      <c r="K85" s="2"/>
      <c r="L85" s="2"/>
      <c r="M85" s="2"/>
      <c r="N85" s="2"/>
      <c r="O85" s="2"/>
      <c r="P85" s="2"/>
      <c r="Q85" s="3"/>
      <c r="R85" s="2"/>
      <c r="S85" s="5"/>
      <c r="T85" s="2"/>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t="s">
        <v>3199</v>
      </c>
      <c r="BB85" s="6" t="s">
        <v>98</v>
      </c>
      <c r="BC85" s="7" t="s">
        <v>99</v>
      </c>
      <c r="BD85" s="31"/>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row>
    <row r="86" spans="1:85">
      <c r="A86" s="2" t="s">
        <v>1753</v>
      </c>
      <c r="B86" s="2" t="s">
        <v>1764</v>
      </c>
      <c r="C86" s="2" t="s">
        <v>35</v>
      </c>
      <c r="D86" s="2"/>
      <c r="E86" s="2"/>
      <c r="F86" s="2"/>
      <c r="G86" s="8"/>
      <c r="H86" s="8"/>
      <c r="I86" s="5"/>
      <c r="J86" s="2"/>
      <c r="K86" s="2"/>
      <c r="L86" s="2"/>
      <c r="M86" s="2"/>
      <c r="N86" s="2"/>
      <c r="O86" s="2"/>
      <c r="P86" s="2"/>
      <c r="Q86" s="3"/>
      <c r="R86" s="2"/>
      <c r="S86" s="5"/>
      <c r="T86" s="2"/>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t="s">
        <v>1751</v>
      </c>
      <c r="BB86" s="6" t="s">
        <v>98</v>
      </c>
      <c r="BC86" s="7" t="s">
        <v>99</v>
      </c>
      <c r="BD86" s="31"/>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row>
    <row r="87" spans="1:85">
      <c r="A87" s="2" t="s">
        <v>1753</v>
      </c>
      <c r="B87" s="2" t="s">
        <v>1765</v>
      </c>
      <c r="C87" s="2" t="s">
        <v>35</v>
      </c>
      <c r="D87" s="2"/>
      <c r="E87" s="2"/>
      <c r="F87" s="2"/>
      <c r="G87" s="8"/>
      <c r="H87" s="8"/>
      <c r="I87" s="5"/>
      <c r="J87" s="2"/>
      <c r="K87" s="2"/>
      <c r="L87" s="2"/>
      <c r="M87" s="2"/>
      <c r="N87" s="2"/>
      <c r="O87" s="2"/>
      <c r="P87" s="2"/>
      <c r="Q87" s="3"/>
      <c r="R87" s="2"/>
      <c r="S87" s="5"/>
      <c r="T87" s="2"/>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t="s">
        <v>3200</v>
      </c>
      <c r="BB87" s="6" t="s">
        <v>98</v>
      </c>
      <c r="BC87" s="7" t="s">
        <v>99</v>
      </c>
      <c r="BD87" s="31"/>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row>
    <row r="88" spans="1:85">
      <c r="A88" s="2" t="s">
        <v>1753</v>
      </c>
      <c r="B88" s="9" t="s">
        <v>1766</v>
      </c>
      <c r="C88" s="2" t="s">
        <v>35</v>
      </c>
      <c r="D88" s="2"/>
      <c r="E88" s="2"/>
      <c r="F88" s="2"/>
      <c r="G88" s="8"/>
      <c r="H88" s="8"/>
      <c r="I88" s="5"/>
      <c r="J88" s="2"/>
      <c r="K88" s="2"/>
      <c r="L88" s="2"/>
      <c r="M88" s="2"/>
      <c r="N88" s="2"/>
      <c r="O88" s="2"/>
      <c r="P88" s="2"/>
      <c r="Q88" s="3"/>
      <c r="R88" s="2"/>
      <c r="S88" s="5"/>
      <c r="T88" s="2"/>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t="s">
        <v>3205</v>
      </c>
      <c r="BB88" s="6" t="s">
        <v>98</v>
      </c>
      <c r="BC88" s="7" t="s">
        <v>99</v>
      </c>
      <c r="BD88" s="31"/>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row>
    <row r="89" spans="1:85">
      <c r="A89" s="2" t="s">
        <v>1753</v>
      </c>
      <c r="B89" s="2" t="s">
        <v>1767</v>
      </c>
      <c r="C89" s="2" t="s">
        <v>35</v>
      </c>
      <c r="D89" s="2"/>
      <c r="E89" s="2"/>
      <c r="F89" s="2"/>
      <c r="G89" s="8"/>
      <c r="H89" s="8"/>
      <c r="I89" s="5"/>
      <c r="J89" s="2"/>
      <c r="K89" s="2"/>
      <c r="L89" s="2"/>
      <c r="M89" s="2"/>
      <c r="N89" s="2"/>
      <c r="O89" s="2"/>
      <c r="P89" s="2"/>
      <c r="Q89" s="3"/>
      <c r="R89" s="2"/>
      <c r="S89" s="5"/>
      <c r="T89" s="2"/>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10" t="s">
        <v>3209</v>
      </c>
      <c r="BB89" s="6" t="s">
        <v>98</v>
      </c>
      <c r="BC89" s="7" t="s">
        <v>99</v>
      </c>
      <c r="BD89" s="31"/>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row>
    <row r="90" spans="1:85">
      <c r="A90" s="2" t="s">
        <v>1753</v>
      </c>
      <c r="B90" s="2" t="s">
        <v>1768</v>
      </c>
      <c r="C90" s="2" t="s">
        <v>35</v>
      </c>
      <c r="D90" s="2"/>
      <c r="E90" s="2"/>
      <c r="F90" s="2"/>
      <c r="G90" s="8"/>
      <c r="H90" s="8"/>
      <c r="I90" s="5"/>
      <c r="J90" s="2"/>
      <c r="K90" s="2"/>
      <c r="L90" s="2"/>
      <c r="M90" s="2"/>
      <c r="N90" s="2"/>
      <c r="O90" s="2"/>
      <c r="P90" s="2"/>
      <c r="Q90" s="3"/>
      <c r="R90" s="2"/>
      <c r="S90" s="5"/>
      <c r="T90" s="2"/>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t="s">
        <v>3202</v>
      </c>
      <c r="BB90" s="6" t="s">
        <v>98</v>
      </c>
      <c r="BC90" s="7" t="s">
        <v>99</v>
      </c>
      <c r="BD90" s="31"/>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row>
    <row r="91" spans="1:85">
      <c r="A91" s="2" t="s">
        <v>1753</v>
      </c>
      <c r="B91" s="2" t="s">
        <v>1769</v>
      </c>
      <c r="C91" s="2" t="s">
        <v>35</v>
      </c>
      <c r="D91" s="2"/>
      <c r="E91" s="2"/>
      <c r="F91" s="2"/>
      <c r="G91" s="8"/>
      <c r="H91" s="8"/>
      <c r="I91" s="5"/>
      <c r="J91" s="2"/>
      <c r="K91" s="2"/>
      <c r="L91" s="2"/>
      <c r="M91" s="2"/>
      <c r="N91" s="2"/>
      <c r="O91" s="2"/>
      <c r="P91" s="2"/>
      <c r="Q91" s="3"/>
      <c r="R91" s="2"/>
      <c r="S91" s="5"/>
      <c r="T91" s="2"/>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t="s">
        <v>2957</v>
      </c>
      <c r="BB91" s="6" t="s">
        <v>98</v>
      </c>
      <c r="BC91" s="7" t="s">
        <v>99</v>
      </c>
      <c r="BD91" s="31"/>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row>
    <row r="92" spans="1:85">
      <c r="A92" s="2" t="s">
        <v>1753</v>
      </c>
      <c r="B92" s="2" t="s">
        <v>1770</v>
      </c>
      <c r="C92" s="2" t="s">
        <v>35</v>
      </c>
      <c r="D92" s="2"/>
      <c r="E92" s="2"/>
      <c r="F92" s="2"/>
      <c r="G92" s="8"/>
      <c r="H92" s="8"/>
      <c r="I92" s="5"/>
      <c r="J92" s="2"/>
      <c r="K92" s="2"/>
      <c r="L92" s="2"/>
      <c r="M92" s="2"/>
      <c r="N92" s="2"/>
      <c r="O92" s="2"/>
      <c r="P92" s="2"/>
      <c r="Q92" s="3"/>
      <c r="R92" s="2"/>
      <c r="S92" s="5"/>
      <c r="T92" s="2"/>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10" t="s">
        <v>3201</v>
      </c>
      <c r="BB92" s="6" t="s">
        <v>98</v>
      </c>
      <c r="BC92" s="7" t="s">
        <v>99</v>
      </c>
      <c r="BD92" s="31"/>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row>
    <row r="93" spans="1:85">
      <c r="A93" s="2" t="s">
        <v>1753</v>
      </c>
      <c r="B93" s="2" t="s">
        <v>1771</v>
      </c>
      <c r="C93" s="2" t="s">
        <v>35</v>
      </c>
      <c r="D93" s="2"/>
      <c r="E93" s="2"/>
      <c r="F93" s="2"/>
      <c r="G93" s="8"/>
      <c r="H93" s="8"/>
      <c r="I93" s="5"/>
      <c r="J93" s="2"/>
      <c r="K93" s="2"/>
      <c r="L93" s="2"/>
      <c r="M93" s="2"/>
      <c r="N93" s="2"/>
      <c r="O93" s="2"/>
      <c r="P93" s="2"/>
      <c r="Q93" s="3"/>
      <c r="R93" s="2"/>
      <c r="S93" s="5"/>
      <c r="T93" s="2"/>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10" t="s">
        <v>2062</v>
      </c>
      <c r="BB93" s="6" t="s">
        <v>98</v>
      </c>
      <c r="BC93" s="7" t="s">
        <v>99</v>
      </c>
      <c r="BD93" s="31"/>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row>
    <row r="94" spans="1:85">
      <c r="A94" s="2" t="s">
        <v>1753</v>
      </c>
      <c r="B94" s="2" t="s">
        <v>1772</v>
      </c>
      <c r="C94" s="2" t="s">
        <v>35</v>
      </c>
      <c r="D94" s="2"/>
      <c r="E94" s="2"/>
      <c r="F94" s="2"/>
      <c r="G94" s="8"/>
      <c r="H94" s="8"/>
      <c r="I94" s="5"/>
      <c r="J94" s="2"/>
      <c r="K94" s="2"/>
      <c r="L94" s="2"/>
      <c r="M94" s="2"/>
      <c r="N94" s="2"/>
      <c r="O94" s="2"/>
      <c r="P94" s="2"/>
      <c r="Q94" s="3"/>
      <c r="R94" s="2"/>
      <c r="S94" s="5"/>
      <c r="T94" s="2"/>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10" t="s">
        <v>2959</v>
      </c>
      <c r="BB94" s="6" t="s">
        <v>98</v>
      </c>
      <c r="BC94" s="7" t="s">
        <v>99</v>
      </c>
      <c r="BD94" s="31"/>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row>
    <row r="95" spans="1:85" ht="14.25" customHeight="1">
      <c r="A95" s="2" t="s">
        <v>1753</v>
      </c>
      <c r="B95" s="2" t="s">
        <v>1773</v>
      </c>
      <c r="C95" s="2" t="s">
        <v>35</v>
      </c>
      <c r="D95" s="2"/>
      <c r="E95" s="2"/>
      <c r="F95" s="2"/>
      <c r="G95" s="8"/>
      <c r="H95" s="8"/>
      <c r="I95" s="5"/>
      <c r="J95" s="2"/>
      <c r="K95" s="2"/>
      <c r="L95" s="2"/>
      <c r="M95" s="2"/>
      <c r="N95" s="2"/>
      <c r="O95" s="2"/>
      <c r="P95" s="2"/>
      <c r="Q95" s="3"/>
      <c r="R95" s="2"/>
      <c r="S95" s="5"/>
      <c r="T95" s="2"/>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10" t="s">
        <v>3210</v>
      </c>
      <c r="BB95" s="6" t="s">
        <v>98</v>
      </c>
      <c r="BC95" s="7" t="s">
        <v>99</v>
      </c>
      <c r="BD95" s="31"/>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row>
    <row r="96" spans="1:85">
      <c r="A96" s="2" t="s">
        <v>1753</v>
      </c>
      <c r="B96" s="2" t="s">
        <v>1774</v>
      </c>
      <c r="C96" s="2" t="s">
        <v>35</v>
      </c>
      <c r="D96" s="2"/>
      <c r="E96" s="2"/>
      <c r="F96" s="2"/>
      <c r="G96" s="8"/>
      <c r="H96" s="8"/>
      <c r="I96" s="5"/>
      <c r="J96" s="2"/>
      <c r="K96" s="2"/>
      <c r="L96" s="2"/>
      <c r="M96" s="2"/>
      <c r="N96" s="2"/>
      <c r="O96" s="2"/>
      <c r="P96" s="2"/>
      <c r="Q96" s="3"/>
      <c r="R96" s="2"/>
      <c r="S96" s="5"/>
      <c r="T96" s="2"/>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10" t="s">
        <v>3211</v>
      </c>
      <c r="BB96" s="6" t="s">
        <v>98</v>
      </c>
      <c r="BC96" s="7" t="s">
        <v>99</v>
      </c>
      <c r="BD96" s="31"/>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row>
    <row r="97" spans="1:85">
      <c r="A97" s="2" t="s">
        <v>1753</v>
      </c>
      <c r="B97" s="9" t="s">
        <v>1775</v>
      </c>
      <c r="C97" s="2" t="s">
        <v>35</v>
      </c>
      <c r="D97" s="2"/>
      <c r="E97" s="2"/>
      <c r="F97" s="2"/>
      <c r="G97" s="8"/>
      <c r="H97" s="8"/>
      <c r="I97" s="5"/>
      <c r="J97" s="2"/>
      <c r="K97" s="2"/>
      <c r="L97" s="2"/>
      <c r="M97" s="2"/>
      <c r="N97" s="2"/>
      <c r="O97" s="2"/>
      <c r="P97" s="2"/>
      <c r="Q97" s="3"/>
      <c r="R97" s="2"/>
      <c r="S97" s="5"/>
      <c r="T97" s="2"/>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10" t="s">
        <v>3212</v>
      </c>
      <c r="BB97" s="6" t="s">
        <v>98</v>
      </c>
      <c r="BC97" s="7" t="s">
        <v>99</v>
      </c>
      <c r="BD97" s="31"/>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row>
    <row r="98" spans="1:85">
      <c r="A98" s="2" t="s">
        <v>1753</v>
      </c>
      <c r="B98" s="11" t="s">
        <v>1776</v>
      </c>
      <c r="C98" s="2" t="s">
        <v>35</v>
      </c>
      <c r="D98" s="2"/>
      <c r="E98" s="2"/>
      <c r="F98" s="2"/>
      <c r="G98" s="8"/>
      <c r="H98" s="8"/>
      <c r="I98" s="5"/>
      <c r="J98" s="2"/>
      <c r="K98" s="2"/>
      <c r="L98" s="2"/>
      <c r="M98" s="2"/>
      <c r="N98" s="2"/>
      <c r="O98" s="2"/>
      <c r="P98" s="2"/>
      <c r="Q98" s="3"/>
      <c r="R98" s="2"/>
      <c r="S98" s="5"/>
      <c r="T98" s="2"/>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10" t="s">
        <v>3213</v>
      </c>
      <c r="BB98" s="6" t="s">
        <v>98</v>
      </c>
      <c r="BC98" s="7" t="s">
        <v>99</v>
      </c>
      <c r="BD98" s="31"/>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row>
    <row r="99" spans="1:85">
      <c r="A99" s="2" t="s">
        <v>1753</v>
      </c>
      <c r="B99" s="11" t="s">
        <v>1777</v>
      </c>
      <c r="C99" s="2" t="s">
        <v>35</v>
      </c>
      <c r="D99" s="2"/>
      <c r="E99" s="2"/>
      <c r="F99" s="2"/>
      <c r="G99" s="8"/>
      <c r="H99" s="8"/>
      <c r="I99" s="5"/>
      <c r="J99" s="2"/>
      <c r="K99" s="2"/>
      <c r="L99" s="2"/>
      <c r="M99" s="2"/>
      <c r="N99" s="2"/>
      <c r="O99" s="2"/>
      <c r="P99" s="2"/>
      <c r="Q99" s="3"/>
      <c r="R99" s="2"/>
      <c r="S99" s="5"/>
      <c r="T99" s="2"/>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10" t="s">
        <v>3214</v>
      </c>
      <c r="BB99" s="6" t="s">
        <v>98</v>
      </c>
      <c r="BC99" s="7" t="s">
        <v>99</v>
      </c>
      <c r="BD99" s="31"/>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row>
    <row r="100" spans="1:85">
      <c r="A100" s="2" t="s">
        <v>1753</v>
      </c>
      <c r="B100" s="11" t="s">
        <v>1778</v>
      </c>
      <c r="C100" s="2" t="s">
        <v>35</v>
      </c>
      <c r="D100" s="2"/>
      <c r="E100" s="2"/>
      <c r="F100" s="2"/>
      <c r="G100" s="8"/>
      <c r="H100" s="8"/>
      <c r="I100" s="5"/>
      <c r="J100" s="2"/>
      <c r="K100" s="2"/>
      <c r="L100" s="2"/>
      <c r="M100" s="2"/>
      <c r="N100" s="2"/>
      <c r="O100" s="2"/>
      <c r="P100" s="2"/>
      <c r="Q100" s="3"/>
      <c r="R100" s="2"/>
      <c r="S100" s="5"/>
      <c r="T100" s="2"/>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10" t="s">
        <v>3203</v>
      </c>
      <c r="BB100" s="6" t="s">
        <v>98</v>
      </c>
      <c r="BC100" s="7" t="s">
        <v>99</v>
      </c>
      <c r="BD100" s="31"/>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row>
    <row r="101" spans="1:85" ht="21.75" customHeight="1">
      <c r="A101" s="2" t="s">
        <v>1753</v>
      </c>
      <c r="B101" s="11" t="s">
        <v>1779</v>
      </c>
      <c r="C101" s="2" t="s">
        <v>35</v>
      </c>
      <c r="D101" s="2"/>
      <c r="E101" s="2"/>
      <c r="F101" s="2"/>
      <c r="G101" s="8"/>
      <c r="H101" s="8"/>
      <c r="I101" s="5"/>
      <c r="J101" s="2"/>
      <c r="K101" s="2"/>
      <c r="L101" s="2"/>
      <c r="M101" s="2"/>
      <c r="N101" s="2"/>
      <c r="O101" s="2"/>
      <c r="P101" s="2"/>
      <c r="Q101" s="3"/>
      <c r="R101" s="2"/>
      <c r="S101" s="5"/>
      <c r="T101" s="2"/>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10" t="s">
        <v>3204</v>
      </c>
      <c r="BB101" s="6" t="s">
        <v>98</v>
      </c>
      <c r="BC101" s="7" t="s">
        <v>99</v>
      </c>
      <c r="BD101" s="31"/>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row>
    <row r="102" spans="1:85" ht="30">
      <c r="A102" s="2" t="s">
        <v>1753</v>
      </c>
      <c r="B102" s="11" t="s">
        <v>1780</v>
      </c>
      <c r="C102" s="2" t="s">
        <v>35</v>
      </c>
      <c r="D102" s="2"/>
      <c r="E102" s="2"/>
      <c r="F102" s="2"/>
      <c r="G102" s="8"/>
      <c r="H102" s="8"/>
      <c r="I102" s="5"/>
      <c r="J102" s="2"/>
      <c r="K102" s="2"/>
      <c r="L102" s="2"/>
      <c r="M102" s="2"/>
      <c r="N102" s="2"/>
      <c r="O102" s="2"/>
      <c r="P102" s="2"/>
      <c r="Q102" s="3"/>
      <c r="R102" s="2"/>
      <c r="S102" s="5"/>
      <c r="T102" s="2"/>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10" t="s">
        <v>3215</v>
      </c>
      <c r="BB102" s="6" t="s">
        <v>98</v>
      </c>
      <c r="BC102" s="7" t="s">
        <v>99</v>
      </c>
      <c r="BD102" s="31"/>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row>
    <row r="103" spans="1:85">
      <c r="A103" s="2" t="s">
        <v>162</v>
      </c>
      <c r="B103" s="3" t="s">
        <v>163</v>
      </c>
      <c r="C103" s="2" t="s">
        <v>35</v>
      </c>
      <c r="D103" s="2"/>
      <c r="E103" s="2"/>
      <c r="F103" s="2"/>
      <c r="G103" s="2"/>
      <c r="H103" s="2"/>
      <c r="I103" s="2"/>
      <c r="J103" s="8" t="s">
        <v>2600</v>
      </c>
      <c r="K103" s="8"/>
      <c r="L103" s="5" t="s">
        <v>45</v>
      </c>
      <c r="M103" s="2" t="s">
        <v>164</v>
      </c>
      <c r="N103" s="2" t="s">
        <v>165</v>
      </c>
      <c r="O103" s="2" t="s">
        <v>166</v>
      </c>
      <c r="P103" s="2"/>
      <c r="Q103" s="2" t="s">
        <v>167</v>
      </c>
      <c r="R103" s="5"/>
      <c r="S103" s="5"/>
      <c r="T103" s="5" t="s">
        <v>45</v>
      </c>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6" t="s">
        <v>46</v>
      </c>
      <c r="BC103" s="7" t="s">
        <v>47</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row>
    <row r="104" spans="1:85">
      <c r="A104" s="2" t="s">
        <v>162</v>
      </c>
      <c r="B104" s="3" t="s">
        <v>168</v>
      </c>
      <c r="C104" s="2" t="s">
        <v>35</v>
      </c>
      <c r="D104" s="2"/>
      <c r="E104" s="2"/>
      <c r="F104" s="2"/>
      <c r="G104" s="2"/>
      <c r="H104" s="2"/>
      <c r="I104" s="2"/>
      <c r="J104" s="8" t="s">
        <v>2600</v>
      </c>
      <c r="K104" s="2"/>
      <c r="L104" s="2" t="s">
        <v>37</v>
      </c>
      <c r="M104" s="2" t="s">
        <v>164</v>
      </c>
      <c r="N104" s="2" t="s">
        <v>169</v>
      </c>
      <c r="O104" s="2" t="s">
        <v>170</v>
      </c>
      <c r="P104" s="2"/>
      <c r="Q104" s="2" t="s">
        <v>167</v>
      </c>
      <c r="R104" s="2" t="s">
        <v>152</v>
      </c>
      <c r="S104" s="5"/>
      <c r="T104" s="4" t="s">
        <v>44</v>
      </c>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6" t="s">
        <v>46</v>
      </c>
      <c r="BC104" s="7" t="s">
        <v>47</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row>
    <row r="105" spans="1:85">
      <c r="A105" s="2" t="s">
        <v>162</v>
      </c>
      <c r="B105" s="3" t="s">
        <v>171</v>
      </c>
      <c r="C105" s="2" t="s">
        <v>35</v>
      </c>
      <c r="D105" s="2"/>
      <c r="E105" s="2"/>
      <c r="F105" s="2"/>
      <c r="G105" s="2"/>
      <c r="H105" s="2"/>
      <c r="I105" s="2"/>
      <c r="J105" s="8" t="s">
        <v>2600</v>
      </c>
      <c r="K105" s="2"/>
      <c r="L105" s="2" t="s">
        <v>37</v>
      </c>
      <c r="M105" s="2" t="s">
        <v>172</v>
      </c>
      <c r="N105" s="2" t="s">
        <v>173</v>
      </c>
      <c r="O105" s="2" t="s">
        <v>170</v>
      </c>
      <c r="P105" s="2"/>
      <c r="Q105" s="2" t="s">
        <v>167</v>
      </c>
      <c r="R105" s="2" t="s">
        <v>152</v>
      </c>
      <c r="S105" s="5"/>
      <c r="T105" s="4" t="s">
        <v>44</v>
      </c>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6" t="s">
        <v>46</v>
      </c>
      <c r="BC105" s="7" t="s">
        <v>47</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row>
    <row r="106" spans="1:85">
      <c r="A106" s="2" t="s">
        <v>162</v>
      </c>
      <c r="B106" s="3" t="s">
        <v>174</v>
      </c>
      <c r="C106" s="2" t="s">
        <v>35</v>
      </c>
      <c r="D106" s="2"/>
      <c r="E106" s="2"/>
      <c r="F106" s="2"/>
      <c r="G106" s="2"/>
      <c r="H106" s="2"/>
      <c r="I106" s="2"/>
      <c r="J106" s="8" t="s">
        <v>2600</v>
      </c>
      <c r="K106" s="2"/>
      <c r="L106" s="2" t="s">
        <v>37</v>
      </c>
      <c r="M106" s="2" t="s">
        <v>175</v>
      </c>
      <c r="N106" s="2" t="s">
        <v>176</v>
      </c>
      <c r="O106" s="2" t="s">
        <v>177</v>
      </c>
      <c r="P106" s="2"/>
      <c r="Q106" s="2" t="s">
        <v>167</v>
      </c>
      <c r="R106" s="2" t="s">
        <v>152</v>
      </c>
      <c r="S106" s="5"/>
      <c r="T106" s="4" t="s">
        <v>44</v>
      </c>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6" t="s">
        <v>46</v>
      </c>
      <c r="BC106" s="7" t="s">
        <v>47</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row>
    <row r="107" spans="1:85">
      <c r="A107" s="2" t="s">
        <v>162</v>
      </c>
      <c r="B107" s="3" t="s">
        <v>178</v>
      </c>
      <c r="C107" s="2" t="s">
        <v>35</v>
      </c>
      <c r="D107" s="2"/>
      <c r="E107" s="2"/>
      <c r="F107" s="2"/>
      <c r="G107" s="2"/>
      <c r="H107" s="2"/>
      <c r="I107" s="2"/>
      <c r="J107" s="8" t="s">
        <v>2600</v>
      </c>
      <c r="K107" s="2"/>
      <c r="L107" s="2" t="s">
        <v>37</v>
      </c>
      <c r="M107" s="2" t="s">
        <v>179</v>
      </c>
      <c r="N107" s="2" t="s">
        <v>180</v>
      </c>
      <c r="O107" s="2" t="s">
        <v>177</v>
      </c>
      <c r="P107" s="2"/>
      <c r="Q107" s="2" t="s">
        <v>167</v>
      </c>
      <c r="R107" s="2" t="s">
        <v>152</v>
      </c>
      <c r="S107" s="5"/>
      <c r="T107" s="4" t="s">
        <v>44</v>
      </c>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6" t="s">
        <v>46</v>
      </c>
      <c r="BC107" s="7" t="s">
        <v>47</v>
      </c>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row>
    <row r="108" spans="1:85">
      <c r="A108" s="2" t="s">
        <v>162</v>
      </c>
      <c r="B108" s="3" t="s">
        <v>181</v>
      </c>
      <c r="C108" s="2" t="s">
        <v>35</v>
      </c>
      <c r="D108" s="2"/>
      <c r="E108" s="2"/>
      <c r="F108" s="2"/>
      <c r="G108" s="2"/>
      <c r="H108" s="2"/>
      <c r="I108" s="2"/>
      <c r="J108" s="8" t="s">
        <v>2600</v>
      </c>
      <c r="K108" s="2"/>
      <c r="L108" s="2" t="s">
        <v>37</v>
      </c>
      <c r="M108" s="2" t="s">
        <v>172</v>
      </c>
      <c r="N108" s="2" t="s">
        <v>182</v>
      </c>
      <c r="O108" s="2" t="s">
        <v>177</v>
      </c>
      <c r="P108" s="2"/>
      <c r="Q108" s="2" t="s">
        <v>167</v>
      </c>
      <c r="R108" s="2" t="s">
        <v>152</v>
      </c>
      <c r="S108" s="5"/>
      <c r="T108" s="4" t="s">
        <v>44</v>
      </c>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6" t="s">
        <v>46</v>
      </c>
      <c r="BC108" s="7" t="s">
        <v>47</v>
      </c>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row>
    <row r="109" spans="1:85">
      <c r="A109" s="2" t="s">
        <v>162</v>
      </c>
      <c r="B109" s="3" t="s">
        <v>183</v>
      </c>
      <c r="C109" s="2" t="s">
        <v>35</v>
      </c>
      <c r="D109" s="2"/>
      <c r="E109" s="2"/>
      <c r="F109" s="2"/>
      <c r="G109" s="2"/>
      <c r="H109" s="2"/>
      <c r="I109" s="2"/>
      <c r="J109" s="8" t="s">
        <v>2600</v>
      </c>
      <c r="K109" s="2"/>
      <c r="L109" s="2" t="s">
        <v>37</v>
      </c>
      <c r="M109" s="2" t="s">
        <v>172</v>
      </c>
      <c r="N109" s="2" t="s">
        <v>184</v>
      </c>
      <c r="O109" s="2" t="s">
        <v>177</v>
      </c>
      <c r="P109" s="2"/>
      <c r="Q109" s="2" t="s">
        <v>167</v>
      </c>
      <c r="R109" s="2" t="s">
        <v>152</v>
      </c>
      <c r="S109" s="5"/>
      <c r="T109" s="4" t="s">
        <v>44</v>
      </c>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6" t="s">
        <v>46</v>
      </c>
      <c r="BC109" s="7" t="s">
        <v>47</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row>
    <row r="110" spans="1:85">
      <c r="A110" s="2" t="s">
        <v>162</v>
      </c>
      <c r="B110" s="3" t="s">
        <v>185</v>
      </c>
      <c r="C110" s="2" t="s">
        <v>35</v>
      </c>
      <c r="D110" s="2"/>
      <c r="E110" s="2"/>
      <c r="F110" s="2"/>
      <c r="G110" s="2"/>
      <c r="H110" s="2"/>
      <c r="I110" s="2"/>
      <c r="J110" s="8" t="s">
        <v>2600</v>
      </c>
      <c r="K110" s="2"/>
      <c r="L110" s="2" t="s">
        <v>37</v>
      </c>
      <c r="M110" s="2" t="s">
        <v>172</v>
      </c>
      <c r="N110" s="2" t="s">
        <v>186</v>
      </c>
      <c r="O110" s="2" t="s">
        <v>177</v>
      </c>
      <c r="P110" s="2"/>
      <c r="Q110" s="2" t="s">
        <v>167</v>
      </c>
      <c r="R110" s="2" t="s">
        <v>152</v>
      </c>
      <c r="S110" s="5"/>
      <c r="T110" s="4" t="s">
        <v>44</v>
      </c>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6" t="s">
        <v>46</v>
      </c>
      <c r="BC110" s="7" t="s">
        <v>47</v>
      </c>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row>
    <row r="111" spans="1:85">
      <c r="A111" s="2" t="s">
        <v>162</v>
      </c>
      <c r="B111" s="3" t="s">
        <v>187</v>
      </c>
      <c r="C111" s="2" t="s">
        <v>35</v>
      </c>
      <c r="D111" s="2"/>
      <c r="E111" s="2"/>
      <c r="F111" s="2"/>
      <c r="G111" s="2"/>
      <c r="H111" s="2"/>
      <c r="I111" s="2"/>
      <c r="J111" s="8" t="s">
        <v>2600</v>
      </c>
      <c r="K111" s="2"/>
      <c r="L111" s="2" t="s">
        <v>37</v>
      </c>
      <c r="M111" s="2" t="s">
        <v>164</v>
      </c>
      <c r="N111" s="2" t="s">
        <v>2632</v>
      </c>
      <c r="O111" s="2" t="s">
        <v>177</v>
      </c>
      <c r="P111" s="2"/>
      <c r="Q111" s="2" t="s">
        <v>167</v>
      </c>
      <c r="R111" s="2" t="s">
        <v>152</v>
      </c>
      <c r="S111" s="5"/>
      <c r="T111" s="4" t="s">
        <v>44</v>
      </c>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6" t="s">
        <v>46</v>
      </c>
      <c r="BC111" s="7" t="s">
        <v>47</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row>
    <row r="112" spans="1:85">
      <c r="A112" s="2" t="s">
        <v>162</v>
      </c>
      <c r="B112" s="3" t="s">
        <v>188</v>
      </c>
      <c r="C112" s="2" t="s">
        <v>35</v>
      </c>
      <c r="D112" s="2"/>
      <c r="E112" s="2"/>
      <c r="F112" s="2"/>
      <c r="G112" s="2"/>
      <c r="H112" s="2"/>
      <c r="I112" s="2"/>
      <c r="J112" s="8" t="s">
        <v>2600</v>
      </c>
      <c r="K112" s="2"/>
      <c r="L112" s="2" t="s">
        <v>37</v>
      </c>
      <c r="M112" s="2" t="s">
        <v>164</v>
      </c>
      <c r="N112" s="2" t="s">
        <v>2633</v>
      </c>
      <c r="O112" s="2" t="s">
        <v>177</v>
      </c>
      <c r="P112" s="2"/>
      <c r="Q112" s="2" t="s">
        <v>167</v>
      </c>
      <c r="R112" s="2" t="s">
        <v>152</v>
      </c>
      <c r="S112" s="5"/>
      <c r="T112" s="4" t="s">
        <v>44</v>
      </c>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6" t="s">
        <v>46</v>
      </c>
      <c r="BC112" s="7" t="s">
        <v>47</v>
      </c>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row>
    <row r="113" spans="1:85">
      <c r="A113" s="2" t="s">
        <v>162</v>
      </c>
      <c r="B113" s="3" t="s">
        <v>189</v>
      </c>
      <c r="C113" s="2" t="s">
        <v>35</v>
      </c>
      <c r="D113" s="2"/>
      <c r="E113" s="2"/>
      <c r="F113" s="2"/>
      <c r="G113" s="2"/>
      <c r="H113" s="2"/>
      <c r="I113" s="2"/>
      <c r="J113" s="8" t="s">
        <v>2600</v>
      </c>
      <c r="K113" s="2"/>
      <c r="L113" s="2" t="s">
        <v>37</v>
      </c>
      <c r="M113" s="2" t="s">
        <v>164</v>
      </c>
      <c r="N113" s="2" t="s">
        <v>190</v>
      </c>
      <c r="O113" s="2" t="s">
        <v>177</v>
      </c>
      <c r="P113" s="2"/>
      <c r="Q113" s="2" t="s">
        <v>167</v>
      </c>
      <c r="R113" s="2" t="s">
        <v>152</v>
      </c>
      <c r="S113" s="5"/>
      <c r="T113" s="4" t="s">
        <v>44</v>
      </c>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6" t="s">
        <v>46</v>
      </c>
      <c r="BC113" s="7" t="s">
        <v>47</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row>
    <row r="114" spans="1:85">
      <c r="A114" s="2" t="s">
        <v>162</v>
      </c>
      <c r="B114" s="3" t="s">
        <v>191</v>
      </c>
      <c r="C114" s="2" t="s">
        <v>35</v>
      </c>
      <c r="D114" s="2"/>
      <c r="E114" s="2"/>
      <c r="F114" s="2"/>
      <c r="G114" s="2"/>
      <c r="H114" s="2"/>
      <c r="I114" s="2"/>
      <c r="J114" s="8" t="s">
        <v>2600</v>
      </c>
      <c r="K114" s="2"/>
      <c r="L114" s="2" t="s">
        <v>37</v>
      </c>
      <c r="M114" s="2" t="s">
        <v>164</v>
      </c>
      <c r="N114" s="2" t="s">
        <v>165</v>
      </c>
      <c r="O114" s="2" t="s">
        <v>192</v>
      </c>
      <c r="P114" s="2"/>
      <c r="Q114" s="2" t="s">
        <v>167</v>
      </c>
      <c r="R114" s="2" t="s">
        <v>152</v>
      </c>
      <c r="S114" s="5"/>
      <c r="T114" s="4" t="s">
        <v>44</v>
      </c>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6" t="s">
        <v>46</v>
      </c>
      <c r="BC114" s="7" t="s">
        <v>47</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row>
    <row r="115" spans="1:85">
      <c r="A115" s="2" t="s">
        <v>162</v>
      </c>
      <c r="B115" s="3" t="s">
        <v>168</v>
      </c>
      <c r="C115" s="2" t="s">
        <v>35</v>
      </c>
      <c r="D115" s="2"/>
      <c r="E115" s="2"/>
      <c r="F115" s="2"/>
      <c r="G115" s="2"/>
      <c r="H115" s="2"/>
      <c r="I115" s="2"/>
      <c r="J115" s="8" t="s">
        <v>2600</v>
      </c>
      <c r="K115" s="2"/>
      <c r="L115" s="2" t="s">
        <v>37</v>
      </c>
      <c r="M115" s="2" t="s">
        <v>164</v>
      </c>
      <c r="N115" s="2" t="s">
        <v>169</v>
      </c>
      <c r="O115" s="2" t="s">
        <v>177</v>
      </c>
      <c r="P115" s="2"/>
      <c r="Q115" s="2" t="s">
        <v>167</v>
      </c>
      <c r="R115" s="2" t="s">
        <v>152</v>
      </c>
      <c r="S115" s="5"/>
      <c r="T115" s="4" t="s">
        <v>44</v>
      </c>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6" t="s">
        <v>46</v>
      </c>
      <c r="BC115" s="7" t="s">
        <v>47</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row>
    <row r="116" spans="1:85">
      <c r="A116" s="2" t="s">
        <v>162</v>
      </c>
      <c r="B116" s="3" t="s">
        <v>193</v>
      </c>
      <c r="C116" s="2" t="s">
        <v>35</v>
      </c>
      <c r="D116" s="2"/>
      <c r="E116" s="2"/>
      <c r="F116" s="2"/>
      <c r="G116" s="2"/>
      <c r="H116" s="2"/>
      <c r="I116" s="2"/>
      <c r="J116" s="8" t="s">
        <v>2600</v>
      </c>
      <c r="K116" s="2"/>
      <c r="L116" s="2"/>
      <c r="M116" s="2" t="s">
        <v>172</v>
      </c>
      <c r="N116" s="2" t="s">
        <v>184</v>
      </c>
      <c r="O116" s="2" t="s">
        <v>177</v>
      </c>
      <c r="P116" s="2"/>
      <c r="Q116" s="2" t="s">
        <v>167</v>
      </c>
      <c r="R116" s="2"/>
      <c r="S116" s="5"/>
      <c r="T116" s="4"/>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6" t="s">
        <v>46</v>
      </c>
      <c r="BC116" s="7" t="s">
        <v>47</v>
      </c>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row>
    <row r="117" spans="1:85" ht="21.75" customHeight="1">
      <c r="A117" s="2" t="s">
        <v>162</v>
      </c>
      <c r="B117" s="3" t="s">
        <v>194</v>
      </c>
      <c r="C117" s="2" t="s">
        <v>35</v>
      </c>
      <c r="D117" s="2"/>
      <c r="E117" s="2"/>
      <c r="F117" s="2"/>
      <c r="G117" s="2"/>
      <c r="H117" s="2"/>
      <c r="I117" s="2"/>
      <c r="J117" s="8" t="s">
        <v>2547</v>
      </c>
      <c r="K117" s="2" t="s">
        <v>2548</v>
      </c>
      <c r="L117" s="2"/>
      <c r="M117" s="2" t="s">
        <v>164</v>
      </c>
      <c r="N117" s="2" t="s">
        <v>190</v>
      </c>
      <c r="O117" s="2" t="s">
        <v>177</v>
      </c>
      <c r="P117" s="2"/>
      <c r="Q117" s="2" t="s">
        <v>167</v>
      </c>
      <c r="R117" s="2" t="s">
        <v>152</v>
      </c>
      <c r="S117" s="5"/>
      <c r="T117" s="4" t="s">
        <v>44</v>
      </c>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6" t="s">
        <v>46</v>
      </c>
      <c r="BC117" s="7" t="s">
        <v>47</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row>
    <row r="118" spans="1:85">
      <c r="A118" s="2" t="s">
        <v>162</v>
      </c>
      <c r="B118" s="3" t="s">
        <v>195</v>
      </c>
      <c r="C118" s="2" t="s">
        <v>35</v>
      </c>
      <c r="D118" s="2"/>
      <c r="E118" s="2"/>
      <c r="F118" s="2"/>
      <c r="G118" s="2"/>
      <c r="H118" s="2"/>
      <c r="I118" s="2"/>
      <c r="J118" s="8" t="s">
        <v>2547</v>
      </c>
      <c r="K118" s="2" t="s">
        <v>2548</v>
      </c>
      <c r="L118" s="2"/>
      <c r="M118" s="2" t="s">
        <v>164</v>
      </c>
      <c r="N118" s="2" t="s">
        <v>190</v>
      </c>
      <c r="O118" s="2" t="s">
        <v>177</v>
      </c>
      <c r="P118" s="2"/>
      <c r="Q118" s="2" t="s">
        <v>167</v>
      </c>
      <c r="R118" s="2"/>
      <c r="S118" s="5"/>
      <c r="T118" s="4"/>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6" t="s">
        <v>46</v>
      </c>
      <c r="BC118" s="7" t="s">
        <v>47</v>
      </c>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row>
    <row r="119" spans="1:85">
      <c r="A119" s="2" t="s">
        <v>162</v>
      </c>
      <c r="B119" s="3" t="s">
        <v>196</v>
      </c>
      <c r="C119" s="2" t="s">
        <v>35</v>
      </c>
      <c r="D119" s="2"/>
      <c r="E119" s="2"/>
      <c r="F119" s="2"/>
      <c r="G119" s="2"/>
      <c r="H119" s="2"/>
      <c r="I119" s="2"/>
      <c r="J119" s="8" t="s">
        <v>2600</v>
      </c>
      <c r="K119" s="2"/>
      <c r="L119" s="2"/>
      <c r="M119" s="2" t="s">
        <v>164</v>
      </c>
      <c r="N119" s="2" t="s">
        <v>190</v>
      </c>
      <c r="O119" s="2" t="s">
        <v>177</v>
      </c>
      <c r="P119" s="2"/>
      <c r="Q119" s="2" t="s">
        <v>167</v>
      </c>
      <c r="R119" s="2" t="s">
        <v>152</v>
      </c>
      <c r="S119" s="5"/>
      <c r="T119" s="4"/>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6" t="s">
        <v>46</v>
      </c>
      <c r="BC119" s="7" t="s">
        <v>47</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row>
    <row r="120" spans="1:85">
      <c r="A120" s="2" t="s">
        <v>162</v>
      </c>
      <c r="B120" s="3" t="s">
        <v>197</v>
      </c>
      <c r="C120" s="2" t="s">
        <v>35</v>
      </c>
      <c r="D120" s="2"/>
      <c r="E120" s="2"/>
      <c r="F120" s="2"/>
      <c r="G120" s="2"/>
      <c r="H120" s="2"/>
      <c r="I120" s="2"/>
      <c r="J120" s="8" t="s">
        <v>2600</v>
      </c>
      <c r="K120" s="2"/>
      <c r="L120" s="2"/>
      <c r="M120" s="2" t="s">
        <v>164</v>
      </c>
      <c r="N120" s="2" t="s">
        <v>190</v>
      </c>
      <c r="O120" s="2" t="s">
        <v>177</v>
      </c>
      <c r="P120" s="2"/>
      <c r="Q120" s="2" t="s">
        <v>167</v>
      </c>
      <c r="R120" s="2"/>
      <c r="S120" s="5"/>
      <c r="T120" s="4" t="s">
        <v>44</v>
      </c>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6" t="s">
        <v>46</v>
      </c>
      <c r="BC120" s="7" t="s">
        <v>47</v>
      </c>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row>
    <row r="121" spans="1:85">
      <c r="A121" s="2" t="s">
        <v>162</v>
      </c>
      <c r="B121" s="3" t="s">
        <v>198</v>
      </c>
      <c r="C121" s="2" t="s">
        <v>35</v>
      </c>
      <c r="D121" s="2"/>
      <c r="E121" s="2"/>
      <c r="F121" s="2"/>
      <c r="G121" s="2"/>
      <c r="H121" s="2"/>
      <c r="I121" s="2"/>
      <c r="J121" s="8" t="s">
        <v>2600</v>
      </c>
      <c r="K121" s="2"/>
      <c r="L121" s="2"/>
      <c r="M121" s="2" t="s">
        <v>172</v>
      </c>
      <c r="N121" s="2" t="s">
        <v>184</v>
      </c>
      <c r="O121" s="2" t="s">
        <v>177</v>
      </c>
      <c r="P121" s="2"/>
      <c r="Q121" s="2" t="s">
        <v>167</v>
      </c>
      <c r="R121" s="2"/>
      <c r="S121" s="5"/>
      <c r="T121" s="4" t="s">
        <v>2678</v>
      </c>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6" t="s">
        <v>46</v>
      </c>
      <c r="BC121" s="7" t="s">
        <v>47</v>
      </c>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row>
    <row r="122" spans="1:85">
      <c r="A122" s="2" t="s">
        <v>162</v>
      </c>
      <c r="B122" s="3" t="s">
        <v>199</v>
      </c>
      <c r="C122" s="2" t="s">
        <v>35</v>
      </c>
      <c r="D122" s="2"/>
      <c r="E122" s="2"/>
      <c r="F122" s="2"/>
      <c r="G122" s="2"/>
      <c r="H122" s="2"/>
      <c r="I122" s="2"/>
      <c r="J122" s="8" t="s">
        <v>2600</v>
      </c>
      <c r="K122" s="2"/>
      <c r="L122" s="2"/>
      <c r="M122" s="2" t="s">
        <v>172</v>
      </c>
      <c r="N122" s="2" t="s">
        <v>184</v>
      </c>
      <c r="O122" s="2" t="s">
        <v>177</v>
      </c>
      <c r="P122" s="2"/>
      <c r="Q122" s="2" t="s">
        <v>167</v>
      </c>
      <c r="R122" s="2"/>
      <c r="S122" s="5"/>
      <c r="T122" s="4" t="s">
        <v>1117</v>
      </c>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6" t="s">
        <v>80</v>
      </c>
      <c r="BC122" s="7" t="s">
        <v>81</v>
      </c>
      <c r="BD122" s="2" t="s">
        <v>82</v>
      </c>
      <c r="BE122" s="2" t="s">
        <v>1329</v>
      </c>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row>
    <row r="123" spans="1:85">
      <c r="A123" s="2" t="s">
        <v>2666</v>
      </c>
      <c r="B123" s="2" t="s">
        <v>2667</v>
      </c>
      <c r="C123" s="2" t="s">
        <v>35</v>
      </c>
      <c r="D123" s="2"/>
      <c r="E123" s="2"/>
      <c r="F123" s="2"/>
      <c r="G123" s="2"/>
      <c r="H123" s="2"/>
      <c r="I123" s="2"/>
      <c r="J123" s="8"/>
      <c r="K123" s="8"/>
      <c r="L123" s="5"/>
      <c r="M123" s="2" t="s">
        <v>1720</v>
      </c>
      <c r="N123" s="2"/>
      <c r="O123" s="2"/>
      <c r="P123" s="3"/>
      <c r="Q123" s="2"/>
      <c r="R123" s="5"/>
      <c r="S123" s="2"/>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6" t="s">
        <v>98</v>
      </c>
      <c r="BC123" s="7" t="s">
        <v>99</v>
      </c>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row>
    <row r="124" spans="1:85">
      <c r="A124" s="2" t="s">
        <v>2666</v>
      </c>
      <c r="B124" s="2" t="s">
        <v>2668</v>
      </c>
      <c r="C124" s="2" t="s">
        <v>35</v>
      </c>
      <c r="D124" s="2"/>
      <c r="E124" s="2"/>
      <c r="F124" s="2"/>
      <c r="G124" s="2"/>
      <c r="H124" s="2"/>
      <c r="I124" s="2"/>
      <c r="J124" s="8"/>
      <c r="K124" s="8"/>
      <c r="L124" s="5"/>
      <c r="M124" s="2" t="s">
        <v>1722</v>
      </c>
      <c r="N124" s="2"/>
      <c r="O124" s="2"/>
      <c r="P124" s="3"/>
      <c r="Q124" s="2"/>
      <c r="R124" s="5"/>
      <c r="S124" s="2"/>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6" t="s">
        <v>98</v>
      </c>
      <c r="BC124" s="7" t="s">
        <v>99</v>
      </c>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row>
    <row r="125" spans="1:85">
      <c r="A125" s="2" t="s">
        <v>2666</v>
      </c>
      <c r="B125" s="2" t="s">
        <v>2670</v>
      </c>
      <c r="C125" s="2" t="s">
        <v>35</v>
      </c>
      <c r="D125" s="2"/>
      <c r="E125" s="2"/>
      <c r="F125" s="2"/>
      <c r="G125" s="2"/>
      <c r="H125" s="2"/>
      <c r="I125" s="2"/>
      <c r="J125" s="8"/>
      <c r="K125" s="8"/>
      <c r="L125" s="5"/>
      <c r="M125" s="2" t="s">
        <v>1718</v>
      </c>
      <c r="N125" s="2"/>
      <c r="O125" s="2"/>
      <c r="P125" s="3"/>
      <c r="Q125" s="2"/>
      <c r="R125" s="5"/>
      <c r="S125" s="2"/>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6" t="s">
        <v>98</v>
      </c>
      <c r="BC125" s="7" t="s">
        <v>99</v>
      </c>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row>
    <row r="126" spans="1:85">
      <c r="A126" s="2" t="s">
        <v>2666</v>
      </c>
      <c r="B126" s="2" t="s">
        <v>2671</v>
      </c>
      <c r="C126" s="2" t="s">
        <v>35</v>
      </c>
      <c r="D126" s="2"/>
      <c r="E126" s="2"/>
      <c r="F126" s="2"/>
      <c r="G126" s="2"/>
      <c r="H126" s="2"/>
      <c r="I126" s="2"/>
      <c r="J126" s="8"/>
      <c r="K126" s="8"/>
      <c r="L126" s="5"/>
      <c r="M126" s="2" t="s">
        <v>1716</v>
      </c>
      <c r="N126" s="2"/>
      <c r="O126" s="2"/>
      <c r="P126" s="3"/>
      <c r="Q126" s="2"/>
      <c r="R126" s="5"/>
      <c r="S126" s="2"/>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6" t="s">
        <v>98</v>
      </c>
      <c r="BC126" s="7" t="s">
        <v>99</v>
      </c>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row>
    <row r="127" spans="1:85">
      <c r="A127" s="2" t="s">
        <v>2666</v>
      </c>
      <c r="B127" s="2" t="s">
        <v>102</v>
      </c>
      <c r="C127" s="2" t="s">
        <v>35</v>
      </c>
      <c r="D127" s="2"/>
      <c r="E127" s="2"/>
      <c r="F127" s="2"/>
      <c r="G127" s="2"/>
      <c r="H127" s="2"/>
      <c r="I127" s="2"/>
      <c r="J127" s="8"/>
      <c r="K127" s="8"/>
      <c r="L127" s="5"/>
      <c r="M127" s="2" t="s">
        <v>2669</v>
      </c>
      <c r="N127" s="2"/>
      <c r="O127" s="2"/>
      <c r="P127" s="3"/>
      <c r="Q127" s="2"/>
      <c r="R127" s="5"/>
      <c r="S127" s="2"/>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6" t="s">
        <v>80</v>
      </c>
      <c r="BC127" s="7" t="s">
        <v>81</v>
      </c>
      <c r="BD127" s="5" t="s">
        <v>82</v>
      </c>
      <c r="BE127" s="5" t="s">
        <v>2672</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row>
    <row r="128" spans="1:85">
      <c r="A128" s="2" t="s">
        <v>200</v>
      </c>
      <c r="B128" s="3" t="s">
        <v>201</v>
      </c>
      <c r="C128" s="2" t="s">
        <v>35</v>
      </c>
      <c r="D128" s="2"/>
      <c r="E128" s="2"/>
      <c r="F128" s="2"/>
      <c r="G128" s="2"/>
      <c r="H128" s="2"/>
      <c r="I128" s="2"/>
      <c r="J128" s="8" t="s">
        <v>935</v>
      </c>
      <c r="K128" s="2"/>
      <c r="L128" s="2" t="s">
        <v>37</v>
      </c>
      <c r="M128" s="2" t="s">
        <v>164</v>
      </c>
      <c r="N128" s="2" t="s">
        <v>169</v>
      </c>
      <c r="O128" s="2" t="s">
        <v>170</v>
      </c>
      <c r="P128" s="2"/>
      <c r="Q128" s="2" t="s">
        <v>167</v>
      </c>
      <c r="R128" s="2" t="s">
        <v>152</v>
      </c>
      <c r="S128" s="5"/>
      <c r="T128" s="4" t="s">
        <v>44</v>
      </c>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6" t="s">
        <v>46</v>
      </c>
      <c r="BC128" s="7" t="s">
        <v>47</v>
      </c>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row>
    <row r="129" spans="1:85">
      <c r="A129" s="2" t="s">
        <v>200</v>
      </c>
      <c r="B129" s="3" t="s">
        <v>202</v>
      </c>
      <c r="C129" s="2" t="s">
        <v>35</v>
      </c>
      <c r="D129" s="2"/>
      <c r="E129" s="2"/>
      <c r="F129" s="2"/>
      <c r="G129" s="2"/>
      <c r="H129" s="2"/>
      <c r="I129" s="2"/>
      <c r="J129" s="8" t="s">
        <v>935</v>
      </c>
      <c r="K129" s="2"/>
      <c r="L129" s="2" t="s">
        <v>37</v>
      </c>
      <c r="M129" s="2" t="s">
        <v>164</v>
      </c>
      <c r="N129" s="2" t="s">
        <v>190</v>
      </c>
      <c r="O129" s="2" t="s">
        <v>170</v>
      </c>
      <c r="P129" s="2"/>
      <c r="Q129" s="2" t="s">
        <v>167</v>
      </c>
      <c r="R129" s="2" t="s">
        <v>152</v>
      </c>
      <c r="S129" s="5"/>
      <c r="T129" s="4" t="s">
        <v>44</v>
      </c>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6" t="s">
        <v>46</v>
      </c>
      <c r="BC129" s="7" t="s">
        <v>47</v>
      </c>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row>
    <row r="130" spans="1:85">
      <c r="A130" s="2" t="s">
        <v>200</v>
      </c>
      <c r="B130" s="3" t="s">
        <v>191</v>
      </c>
      <c r="C130" s="2" t="s">
        <v>35</v>
      </c>
      <c r="D130" s="2"/>
      <c r="E130" s="2"/>
      <c r="F130" s="2"/>
      <c r="G130" s="2"/>
      <c r="H130" s="2"/>
      <c r="I130" s="2"/>
      <c r="J130" s="8" t="s">
        <v>935</v>
      </c>
      <c r="K130" s="2"/>
      <c r="L130" s="2" t="s">
        <v>37</v>
      </c>
      <c r="M130" s="2" t="s">
        <v>164</v>
      </c>
      <c r="N130" s="2" t="s">
        <v>165</v>
      </c>
      <c r="O130" s="2" t="s">
        <v>177</v>
      </c>
      <c r="P130" s="2"/>
      <c r="Q130" s="2" t="s">
        <v>167</v>
      </c>
      <c r="R130" s="2" t="s">
        <v>152</v>
      </c>
      <c r="S130" s="5"/>
      <c r="T130" s="4" t="s">
        <v>44</v>
      </c>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6" t="s">
        <v>46</v>
      </c>
      <c r="BC130" s="7" t="s">
        <v>47</v>
      </c>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row>
    <row r="131" spans="1:85" ht="20.100000000000001" customHeight="1">
      <c r="A131" s="2" t="s">
        <v>6544</v>
      </c>
      <c r="B131" s="2" t="s">
        <v>6545</v>
      </c>
      <c r="C131" s="2" t="s">
        <v>35</v>
      </c>
      <c r="D131" s="68"/>
      <c r="E131" s="68"/>
      <c r="F131" s="68"/>
      <c r="G131" s="91"/>
      <c r="H131" s="92"/>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74" t="s">
        <v>98</v>
      </c>
      <c r="BC131" s="75" t="s">
        <v>99</v>
      </c>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row>
    <row r="132" spans="1:85" ht="20.100000000000001" customHeight="1">
      <c r="A132" s="2" t="s">
        <v>6546</v>
      </c>
      <c r="B132" s="2" t="s">
        <v>6547</v>
      </c>
      <c r="C132" s="2" t="s">
        <v>35</v>
      </c>
      <c r="D132" s="68"/>
      <c r="E132" s="68"/>
      <c r="F132" s="68"/>
      <c r="G132" s="91"/>
      <c r="H132" s="92"/>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74" t="s">
        <v>3691</v>
      </c>
      <c r="BC132" s="75" t="s">
        <v>99</v>
      </c>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row>
    <row r="133" spans="1:85">
      <c r="A133" s="2" t="s">
        <v>1709</v>
      </c>
      <c r="B133" s="2" t="s">
        <v>1710</v>
      </c>
      <c r="C133" s="2" t="s">
        <v>35</v>
      </c>
      <c r="D133" s="2"/>
      <c r="E133" s="2"/>
      <c r="F133" s="2"/>
      <c r="G133" s="8"/>
      <c r="H133" s="8"/>
      <c r="I133" s="5"/>
      <c r="J133" s="2"/>
      <c r="K133" s="2"/>
      <c r="L133" s="2"/>
      <c r="M133" s="2"/>
      <c r="N133" s="2"/>
      <c r="O133" s="2"/>
      <c r="P133" s="2"/>
      <c r="Q133" s="3"/>
      <c r="R133" s="2"/>
      <c r="S133" s="5"/>
      <c r="T133" s="2"/>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t="s">
        <v>2685</v>
      </c>
      <c r="BB133" s="6" t="s">
        <v>98</v>
      </c>
      <c r="BC133" s="7" t="s">
        <v>99</v>
      </c>
      <c r="BD133" s="31"/>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row>
    <row r="134" spans="1:85">
      <c r="A134" s="2" t="s">
        <v>1709</v>
      </c>
      <c r="B134" s="2" t="s">
        <v>1711</v>
      </c>
      <c r="C134" s="2" t="s">
        <v>35</v>
      </c>
      <c r="D134" s="2"/>
      <c r="E134" s="2"/>
      <c r="F134" s="2"/>
      <c r="G134" s="8"/>
      <c r="H134" s="8"/>
      <c r="I134" s="5"/>
      <c r="J134" s="2"/>
      <c r="K134" s="2"/>
      <c r="L134" s="2"/>
      <c r="M134" s="2"/>
      <c r="N134" s="2"/>
      <c r="O134" s="2"/>
      <c r="P134" s="2"/>
      <c r="Q134" s="3"/>
      <c r="R134" s="2"/>
      <c r="S134" s="5"/>
      <c r="T134" s="2"/>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t="s">
        <v>1416</v>
      </c>
      <c r="BB134" s="6" t="s">
        <v>98</v>
      </c>
      <c r="BC134" s="7" t="s">
        <v>99</v>
      </c>
      <c r="BD134" s="31"/>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row>
    <row r="135" spans="1:85">
      <c r="A135" s="2" t="s">
        <v>1709</v>
      </c>
      <c r="B135" s="2" t="s">
        <v>1712</v>
      </c>
      <c r="C135" s="2" t="s">
        <v>35</v>
      </c>
      <c r="D135" s="2"/>
      <c r="E135" s="2"/>
      <c r="F135" s="2"/>
      <c r="G135" s="8"/>
      <c r="H135" s="8"/>
      <c r="I135" s="5"/>
      <c r="J135" s="2"/>
      <c r="K135" s="2"/>
      <c r="L135" s="2"/>
      <c r="M135" s="2"/>
      <c r="N135" s="2"/>
      <c r="O135" s="2"/>
      <c r="P135" s="2"/>
      <c r="Q135" s="3"/>
      <c r="R135" s="2"/>
      <c r="S135" s="5"/>
      <c r="T135" s="2"/>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t="s">
        <v>1417</v>
      </c>
      <c r="BB135" s="6" t="s">
        <v>98</v>
      </c>
      <c r="BC135" s="7" t="s">
        <v>99</v>
      </c>
      <c r="BD135" s="31"/>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row>
    <row r="136" spans="1:85">
      <c r="A136" s="2" t="s">
        <v>1709</v>
      </c>
      <c r="B136" s="2" t="s">
        <v>1713</v>
      </c>
      <c r="C136" s="2" t="s">
        <v>35</v>
      </c>
      <c r="D136" s="2"/>
      <c r="E136" s="2"/>
      <c r="F136" s="2"/>
      <c r="G136" s="8"/>
      <c r="H136" s="8"/>
      <c r="I136" s="5"/>
      <c r="J136" s="2"/>
      <c r="K136" s="2"/>
      <c r="L136" s="2"/>
      <c r="M136" s="2"/>
      <c r="N136" s="2"/>
      <c r="O136" s="2"/>
      <c r="P136" s="2"/>
      <c r="Q136" s="3"/>
      <c r="R136" s="2"/>
      <c r="S136" s="5"/>
      <c r="T136" s="2"/>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t="s">
        <v>1418</v>
      </c>
      <c r="BB136" s="6" t="s">
        <v>98</v>
      </c>
      <c r="BC136" s="7" t="s">
        <v>99</v>
      </c>
      <c r="BD136" s="31"/>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row>
    <row r="137" spans="1:85">
      <c r="A137" s="2" t="s">
        <v>1709</v>
      </c>
      <c r="B137" s="2" t="s">
        <v>1714</v>
      </c>
      <c r="C137" s="2" t="s">
        <v>35</v>
      </c>
      <c r="D137" s="2"/>
      <c r="E137" s="2"/>
      <c r="F137" s="2"/>
      <c r="G137" s="8"/>
      <c r="H137" s="8"/>
      <c r="I137" s="5"/>
      <c r="J137" s="2"/>
      <c r="K137" s="2"/>
      <c r="L137" s="2"/>
      <c r="M137" s="2"/>
      <c r="N137" s="2"/>
      <c r="O137" s="2"/>
      <c r="P137" s="2"/>
      <c r="Q137" s="3"/>
      <c r="R137" s="2"/>
      <c r="S137" s="5"/>
      <c r="T137" s="2"/>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t="s">
        <v>1419</v>
      </c>
      <c r="BB137" s="6" t="s">
        <v>98</v>
      </c>
      <c r="BC137" s="7" t="s">
        <v>99</v>
      </c>
      <c r="BD137" s="31"/>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row>
    <row r="138" spans="1:85">
      <c r="A138" s="2" t="s">
        <v>1709</v>
      </c>
      <c r="B138" s="2" t="s">
        <v>1715</v>
      </c>
      <c r="C138" s="2" t="s">
        <v>35</v>
      </c>
      <c r="D138" s="2"/>
      <c r="E138" s="2"/>
      <c r="F138" s="2"/>
      <c r="G138" s="8"/>
      <c r="H138" s="8"/>
      <c r="I138" s="5"/>
      <c r="J138" s="2"/>
      <c r="K138" s="2"/>
      <c r="L138" s="2"/>
      <c r="M138" s="2"/>
      <c r="N138" s="2"/>
      <c r="O138" s="2"/>
      <c r="P138" s="2"/>
      <c r="Q138" s="3"/>
      <c r="R138" s="2"/>
      <c r="S138" s="5"/>
      <c r="T138" s="2"/>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t="s">
        <v>1716</v>
      </c>
      <c r="BB138" s="6" t="s">
        <v>98</v>
      </c>
      <c r="BC138" s="7" t="s">
        <v>99</v>
      </c>
      <c r="BD138" s="31"/>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row>
    <row r="139" spans="1:85">
      <c r="A139" s="2" t="s">
        <v>1709</v>
      </c>
      <c r="B139" s="2" t="s">
        <v>1717</v>
      </c>
      <c r="C139" s="2" t="s">
        <v>35</v>
      </c>
      <c r="D139" s="2"/>
      <c r="E139" s="2"/>
      <c r="F139" s="2"/>
      <c r="G139" s="8"/>
      <c r="H139" s="8"/>
      <c r="I139" s="5"/>
      <c r="J139" s="2"/>
      <c r="K139" s="2"/>
      <c r="L139" s="2"/>
      <c r="M139" s="2"/>
      <c r="N139" s="2"/>
      <c r="O139" s="2"/>
      <c r="P139" s="2"/>
      <c r="Q139" s="3"/>
      <c r="R139" s="2"/>
      <c r="S139" s="5"/>
      <c r="T139" s="2"/>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t="s">
        <v>1718</v>
      </c>
      <c r="BB139" s="6" t="s">
        <v>98</v>
      </c>
      <c r="BC139" s="7" t="s">
        <v>99</v>
      </c>
      <c r="BD139" s="31"/>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row>
    <row r="140" spans="1:85">
      <c r="A140" s="2" t="s">
        <v>1709</v>
      </c>
      <c r="B140" s="2" t="s">
        <v>1719</v>
      </c>
      <c r="C140" s="2" t="s">
        <v>35</v>
      </c>
      <c r="D140" s="2"/>
      <c r="E140" s="2"/>
      <c r="F140" s="2"/>
      <c r="G140" s="8"/>
      <c r="H140" s="8"/>
      <c r="I140" s="5"/>
      <c r="J140" s="2"/>
      <c r="K140" s="2"/>
      <c r="L140" s="2"/>
      <c r="M140" s="2"/>
      <c r="N140" s="2"/>
      <c r="O140" s="2"/>
      <c r="P140" s="2"/>
      <c r="Q140" s="3"/>
      <c r="R140" s="2"/>
      <c r="S140" s="5"/>
      <c r="T140" s="2"/>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t="s">
        <v>1720</v>
      </c>
      <c r="BB140" s="6" t="s">
        <v>98</v>
      </c>
      <c r="BC140" s="7" t="s">
        <v>99</v>
      </c>
      <c r="BD140" s="31"/>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row>
    <row r="141" spans="1:85">
      <c r="A141" s="2" t="s">
        <v>1709</v>
      </c>
      <c r="B141" s="2" t="s">
        <v>1721</v>
      </c>
      <c r="C141" s="2" t="s">
        <v>35</v>
      </c>
      <c r="D141" s="2"/>
      <c r="E141" s="2"/>
      <c r="F141" s="2"/>
      <c r="G141" s="8"/>
      <c r="H141" s="8"/>
      <c r="I141" s="5"/>
      <c r="J141" s="2"/>
      <c r="K141" s="2"/>
      <c r="L141" s="2"/>
      <c r="M141" s="2"/>
      <c r="N141" s="2"/>
      <c r="O141" s="2"/>
      <c r="P141" s="2"/>
      <c r="Q141" s="3"/>
      <c r="R141" s="2"/>
      <c r="S141" s="5"/>
      <c r="T141" s="2"/>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t="s">
        <v>1722</v>
      </c>
      <c r="BB141" s="6" t="s">
        <v>98</v>
      </c>
      <c r="BC141" s="7" t="s">
        <v>99</v>
      </c>
      <c r="BD141" s="31"/>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row>
    <row r="142" spans="1:85">
      <c r="A142" s="2" t="s">
        <v>1709</v>
      </c>
      <c r="B142" s="2" t="s">
        <v>1723</v>
      </c>
      <c r="C142" s="2" t="s">
        <v>35</v>
      </c>
      <c r="D142" s="2"/>
      <c r="E142" s="2"/>
      <c r="F142" s="2"/>
      <c r="G142" s="8"/>
      <c r="H142" s="8"/>
      <c r="I142" s="5"/>
      <c r="J142" s="2"/>
      <c r="K142" s="2"/>
      <c r="L142" s="2"/>
      <c r="M142" s="2"/>
      <c r="N142" s="2"/>
      <c r="O142" s="2"/>
      <c r="P142" s="2"/>
      <c r="Q142" s="3"/>
      <c r="R142" s="2"/>
      <c r="S142" s="5"/>
      <c r="T142" s="2"/>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t="s">
        <v>1724</v>
      </c>
      <c r="BB142" s="6" t="s">
        <v>98</v>
      </c>
      <c r="BC142" s="7" t="s">
        <v>99</v>
      </c>
      <c r="BD142" s="31"/>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row>
    <row r="143" spans="1:85">
      <c r="A143" s="2" t="s">
        <v>1709</v>
      </c>
      <c r="B143" s="2" t="s">
        <v>1725</v>
      </c>
      <c r="C143" s="2" t="s">
        <v>35</v>
      </c>
      <c r="D143" s="2"/>
      <c r="E143" s="2"/>
      <c r="F143" s="2"/>
      <c r="G143" s="8"/>
      <c r="H143" s="8"/>
      <c r="I143" s="5"/>
      <c r="J143" s="2"/>
      <c r="K143" s="2"/>
      <c r="L143" s="2"/>
      <c r="M143" s="2"/>
      <c r="N143" s="2"/>
      <c r="O143" s="2"/>
      <c r="P143" s="2"/>
      <c r="Q143" s="3"/>
      <c r="R143" s="2"/>
      <c r="S143" s="5"/>
      <c r="T143" s="2"/>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t="s">
        <v>1726</v>
      </c>
      <c r="BB143" s="6" t="s">
        <v>98</v>
      </c>
      <c r="BC143" s="7" t="s">
        <v>99</v>
      </c>
      <c r="BD143" s="31"/>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row>
    <row r="144" spans="1:85">
      <c r="A144" s="2" t="s">
        <v>1709</v>
      </c>
      <c r="B144" s="2" t="s">
        <v>1727</v>
      </c>
      <c r="C144" s="2" t="s">
        <v>35</v>
      </c>
      <c r="D144" s="2"/>
      <c r="E144" s="2"/>
      <c r="F144" s="2"/>
      <c r="G144" s="8"/>
      <c r="H144" s="8"/>
      <c r="I144" s="5"/>
      <c r="J144" s="2"/>
      <c r="K144" s="2"/>
      <c r="L144" s="2"/>
      <c r="M144" s="2"/>
      <c r="N144" s="2"/>
      <c r="O144" s="2"/>
      <c r="P144" s="2"/>
      <c r="Q144" s="3"/>
      <c r="R144" s="2"/>
      <c r="S144" s="5"/>
      <c r="T144" s="2"/>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t="s">
        <v>1728</v>
      </c>
      <c r="BB144" s="6" t="s">
        <v>98</v>
      </c>
      <c r="BC144" s="7" t="s">
        <v>99</v>
      </c>
      <c r="BD144" s="31"/>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row>
    <row r="145" spans="1:85">
      <c r="A145" s="2" t="s">
        <v>1709</v>
      </c>
      <c r="B145" s="2" t="s">
        <v>1729</v>
      </c>
      <c r="C145" s="2" t="s">
        <v>35</v>
      </c>
      <c r="D145" s="2"/>
      <c r="E145" s="2"/>
      <c r="F145" s="2"/>
      <c r="G145" s="8"/>
      <c r="H145" s="8"/>
      <c r="I145" s="5"/>
      <c r="J145" s="2"/>
      <c r="K145" s="2"/>
      <c r="L145" s="2"/>
      <c r="M145" s="2"/>
      <c r="N145" s="2"/>
      <c r="O145" s="2"/>
      <c r="P145" s="2"/>
      <c r="Q145" s="3"/>
      <c r="R145" s="2"/>
      <c r="S145" s="5"/>
      <c r="T145" s="2"/>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t="s">
        <v>1730</v>
      </c>
      <c r="BB145" s="6" t="s">
        <v>98</v>
      </c>
      <c r="BC145" s="7" t="s">
        <v>99</v>
      </c>
      <c r="BD145" s="31"/>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row>
    <row r="146" spans="1:85">
      <c r="A146" s="2" t="s">
        <v>1709</v>
      </c>
      <c r="B146" s="2" t="s">
        <v>1731</v>
      </c>
      <c r="C146" s="2" t="s">
        <v>35</v>
      </c>
      <c r="D146" s="2"/>
      <c r="E146" s="2"/>
      <c r="F146" s="2"/>
      <c r="G146" s="8"/>
      <c r="H146" s="8"/>
      <c r="I146" s="5"/>
      <c r="J146" s="2"/>
      <c r="K146" s="2"/>
      <c r="L146" s="2"/>
      <c r="M146" s="2"/>
      <c r="N146" s="2"/>
      <c r="O146" s="2"/>
      <c r="P146" s="2"/>
      <c r="Q146" s="3"/>
      <c r="R146" s="2"/>
      <c r="S146" s="5"/>
      <c r="T146" s="2"/>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t="s">
        <v>2686</v>
      </c>
      <c r="BB146" s="6" t="s">
        <v>98</v>
      </c>
      <c r="BC146" s="7" t="s">
        <v>99</v>
      </c>
      <c r="BD146" s="31"/>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row>
    <row r="147" spans="1:85">
      <c r="A147" s="2" t="s">
        <v>1709</v>
      </c>
      <c r="B147" s="2" t="s">
        <v>1732</v>
      </c>
      <c r="C147" s="2" t="s">
        <v>35</v>
      </c>
      <c r="D147" s="2"/>
      <c r="E147" s="2"/>
      <c r="F147" s="2"/>
      <c r="G147" s="8"/>
      <c r="H147" s="8"/>
      <c r="I147" s="5"/>
      <c r="J147" s="2"/>
      <c r="K147" s="2"/>
      <c r="L147" s="2"/>
      <c r="M147" s="2"/>
      <c r="N147" s="2"/>
      <c r="O147" s="2"/>
      <c r="P147" s="2"/>
      <c r="Q147" s="3"/>
      <c r="R147" s="2"/>
      <c r="S147" s="5"/>
      <c r="T147" s="2"/>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t="s">
        <v>2687</v>
      </c>
      <c r="BB147" s="6" t="s">
        <v>98</v>
      </c>
      <c r="BC147" s="7" t="s">
        <v>99</v>
      </c>
      <c r="BD147" s="31"/>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row>
    <row r="148" spans="1:85">
      <c r="A148" s="2" t="s">
        <v>1709</v>
      </c>
      <c r="B148" s="2" t="s">
        <v>1733</v>
      </c>
      <c r="C148" s="2" t="s">
        <v>35</v>
      </c>
      <c r="D148" s="2"/>
      <c r="E148" s="2"/>
      <c r="F148" s="2"/>
      <c r="G148" s="8"/>
      <c r="H148" s="8"/>
      <c r="I148" s="5"/>
      <c r="J148" s="2"/>
      <c r="K148" s="2"/>
      <c r="L148" s="2"/>
      <c r="M148" s="2"/>
      <c r="N148" s="2"/>
      <c r="O148" s="2"/>
      <c r="P148" s="2"/>
      <c r="Q148" s="3"/>
      <c r="R148" s="2"/>
      <c r="S148" s="5"/>
      <c r="T148" s="2"/>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t="s">
        <v>2688</v>
      </c>
      <c r="BB148" s="6" t="s">
        <v>98</v>
      </c>
      <c r="BC148" s="7" t="s">
        <v>99</v>
      </c>
      <c r="BD148" s="31"/>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row>
    <row r="149" spans="1:85">
      <c r="A149" s="2" t="s">
        <v>1709</v>
      </c>
      <c r="B149" s="9" t="s">
        <v>1734</v>
      </c>
      <c r="C149" s="2" t="s">
        <v>35</v>
      </c>
      <c r="D149" s="2"/>
      <c r="E149" s="2"/>
      <c r="F149" s="2"/>
      <c r="G149" s="8"/>
      <c r="H149" s="8"/>
      <c r="I149" s="5"/>
      <c r="J149" s="2"/>
      <c r="K149" s="2"/>
      <c r="L149" s="2"/>
      <c r="M149" s="2"/>
      <c r="N149" s="2"/>
      <c r="O149" s="2"/>
      <c r="P149" s="2"/>
      <c r="Q149" s="3"/>
      <c r="R149" s="2"/>
      <c r="S149" s="5"/>
      <c r="T149" s="2"/>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t="s">
        <v>2689</v>
      </c>
      <c r="BB149" s="6" t="s">
        <v>98</v>
      </c>
      <c r="BC149" s="7" t="s">
        <v>99</v>
      </c>
      <c r="BD149" s="31"/>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row>
    <row r="150" spans="1:85" ht="18" customHeight="1">
      <c r="A150" s="2" t="s">
        <v>1709</v>
      </c>
      <c r="B150" s="2" t="s">
        <v>1735</v>
      </c>
      <c r="C150" s="2" t="s">
        <v>35</v>
      </c>
      <c r="D150" s="2"/>
      <c r="E150" s="2"/>
      <c r="F150" s="2"/>
      <c r="G150" s="8"/>
      <c r="H150" s="8"/>
      <c r="I150" s="5"/>
      <c r="J150" s="2"/>
      <c r="K150" s="2"/>
      <c r="L150" s="2"/>
      <c r="M150" s="2"/>
      <c r="N150" s="2"/>
      <c r="O150" s="2"/>
      <c r="P150" s="2"/>
      <c r="Q150" s="3"/>
      <c r="R150" s="2"/>
      <c r="S150" s="5"/>
      <c r="T150" s="2"/>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10" t="s">
        <v>2690</v>
      </c>
      <c r="BB150" s="6" t="s">
        <v>98</v>
      </c>
      <c r="BC150" s="7" t="s">
        <v>99</v>
      </c>
      <c r="BD150" s="31"/>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row>
    <row r="151" spans="1:85">
      <c r="A151" s="2" t="s">
        <v>1709</v>
      </c>
      <c r="B151" s="2" t="s">
        <v>1736</v>
      </c>
      <c r="C151" s="2" t="s">
        <v>35</v>
      </c>
      <c r="D151" s="2"/>
      <c r="E151" s="2"/>
      <c r="F151" s="2"/>
      <c r="G151" s="8"/>
      <c r="H151" s="8"/>
      <c r="I151" s="5"/>
      <c r="J151" s="2"/>
      <c r="K151" s="2"/>
      <c r="L151" s="2"/>
      <c r="M151" s="2"/>
      <c r="N151" s="2"/>
      <c r="O151" s="2"/>
      <c r="P151" s="2"/>
      <c r="Q151" s="3"/>
      <c r="R151" s="2"/>
      <c r="S151" s="5"/>
      <c r="T151" s="2"/>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t="s">
        <v>2697</v>
      </c>
      <c r="BB151" s="6" t="s">
        <v>98</v>
      </c>
      <c r="BC151" s="7" t="s">
        <v>99</v>
      </c>
      <c r="BD151" s="31"/>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row>
    <row r="152" spans="1:85">
      <c r="A152" s="2" t="s">
        <v>1709</v>
      </c>
      <c r="B152" s="2" t="s">
        <v>1737</v>
      </c>
      <c r="C152" s="2" t="s">
        <v>35</v>
      </c>
      <c r="D152" s="2"/>
      <c r="E152" s="2"/>
      <c r="F152" s="2"/>
      <c r="G152" s="8"/>
      <c r="H152" s="8"/>
      <c r="I152" s="5"/>
      <c r="J152" s="2"/>
      <c r="K152" s="2"/>
      <c r="L152" s="2"/>
      <c r="M152" s="2"/>
      <c r="N152" s="2"/>
      <c r="O152" s="2"/>
      <c r="P152" s="2"/>
      <c r="Q152" s="3"/>
      <c r="R152" s="2"/>
      <c r="S152" s="5"/>
      <c r="T152" s="2"/>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t="s">
        <v>2698</v>
      </c>
      <c r="BB152" s="6" t="s">
        <v>98</v>
      </c>
      <c r="BC152" s="7" t="s">
        <v>99</v>
      </c>
      <c r="BD152" s="31"/>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row>
    <row r="153" spans="1:85">
      <c r="A153" s="2" t="s">
        <v>1709</v>
      </c>
      <c r="B153" s="2" t="s">
        <v>1738</v>
      </c>
      <c r="C153" s="2" t="s">
        <v>35</v>
      </c>
      <c r="D153" s="2"/>
      <c r="E153" s="2"/>
      <c r="F153" s="2"/>
      <c r="G153" s="8"/>
      <c r="H153" s="8"/>
      <c r="I153" s="5"/>
      <c r="J153" s="2"/>
      <c r="K153" s="2"/>
      <c r="L153" s="2"/>
      <c r="M153" s="2"/>
      <c r="N153" s="2"/>
      <c r="O153" s="2"/>
      <c r="P153" s="2"/>
      <c r="Q153" s="3"/>
      <c r="R153" s="2"/>
      <c r="S153" s="5"/>
      <c r="T153" s="2"/>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t="s">
        <v>1739</v>
      </c>
      <c r="BB153" s="6" t="s">
        <v>98</v>
      </c>
      <c r="BC153" s="7" t="s">
        <v>99</v>
      </c>
      <c r="BD153" s="31"/>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row>
    <row r="154" spans="1:85" ht="18" customHeight="1">
      <c r="A154" s="2" t="s">
        <v>1709</v>
      </c>
      <c r="B154" s="2" t="s">
        <v>1740</v>
      </c>
      <c r="C154" s="2" t="s">
        <v>35</v>
      </c>
      <c r="D154" s="2"/>
      <c r="E154" s="2"/>
      <c r="F154" s="2"/>
      <c r="G154" s="8"/>
      <c r="H154" s="8"/>
      <c r="I154" s="5"/>
      <c r="J154" s="2"/>
      <c r="K154" s="2"/>
      <c r="L154" s="2"/>
      <c r="M154" s="2"/>
      <c r="N154" s="2"/>
      <c r="O154" s="2"/>
      <c r="P154" s="2"/>
      <c r="Q154" s="3"/>
      <c r="R154" s="2"/>
      <c r="S154" s="5"/>
      <c r="T154" s="2"/>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10" t="s">
        <v>1741</v>
      </c>
      <c r="BB154" s="6" t="s">
        <v>98</v>
      </c>
      <c r="BC154" s="7" t="s">
        <v>99</v>
      </c>
      <c r="BD154" s="31"/>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row>
    <row r="155" spans="1:85">
      <c r="A155" s="2" t="s">
        <v>1709</v>
      </c>
      <c r="B155" s="2" t="s">
        <v>2060</v>
      </c>
      <c r="C155" s="2" t="s">
        <v>35</v>
      </c>
      <c r="D155" s="2"/>
      <c r="E155" s="2"/>
      <c r="F155" s="2"/>
      <c r="G155" s="8"/>
      <c r="H155" s="8"/>
      <c r="I155" s="5"/>
      <c r="J155" s="2"/>
      <c r="K155" s="2"/>
      <c r="L155" s="2"/>
      <c r="M155" s="2"/>
      <c r="N155" s="2"/>
      <c r="O155" s="2"/>
      <c r="P155" s="2"/>
      <c r="Q155" s="3"/>
      <c r="R155" s="2"/>
      <c r="S155" s="5"/>
      <c r="T155" s="2"/>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10" t="s">
        <v>2062</v>
      </c>
      <c r="BB155" s="6" t="s">
        <v>98</v>
      </c>
      <c r="BC155" s="7" t="s">
        <v>99</v>
      </c>
      <c r="BD155" s="31"/>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row>
    <row r="156" spans="1:85">
      <c r="A156" s="2" t="s">
        <v>1709</v>
      </c>
      <c r="B156" s="2" t="s">
        <v>2061</v>
      </c>
      <c r="C156" s="2" t="s">
        <v>35</v>
      </c>
      <c r="D156" s="2"/>
      <c r="E156" s="2"/>
      <c r="F156" s="2"/>
      <c r="G156" s="8"/>
      <c r="H156" s="8"/>
      <c r="I156" s="5"/>
      <c r="J156" s="2"/>
      <c r="K156" s="2"/>
      <c r="L156" s="2"/>
      <c r="M156" s="2"/>
      <c r="N156" s="2"/>
      <c r="O156" s="2"/>
      <c r="P156" s="2"/>
      <c r="Q156" s="3"/>
      <c r="R156" s="2"/>
      <c r="S156" s="5"/>
      <c r="T156" s="2"/>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10" t="s">
        <v>2063</v>
      </c>
      <c r="BB156" s="6" t="s">
        <v>98</v>
      </c>
      <c r="BC156" s="7" t="s">
        <v>99</v>
      </c>
      <c r="BD156" s="31"/>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row>
    <row r="157" spans="1:85">
      <c r="A157" s="2" t="s">
        <v>1709</v>
      </c>
      <c r="B157" s="2" t="s">
        <v>3334</v>
      </c>
      <c r="C157" s="2" t="s">
        <v>35</v>
      </c>
      <c r="D157" s="2"/>
      <c r="E157" s="2"/>
      <c r="F157" s="2"/>
      <c r="G157" s="8"/>
      <c r="H157" s="8"/>
      <c r="I157" s="5"/>
      <c r="J157" s="2"/>
      <c r="K157" s="2"/>
      <c r="L157" s="2"/>
      <c r="M157" s="2"/>
      <c r="N157" s="2"/>
      <c r="O157" s="2"/>
      <c r="P157" s="2"/>
      <c r="Q157" s="3"/>
      <c r="R157" s="2"/>
      <c r="S157" s="5"/>
      <c r="T157" s="2"/>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10" t="s">
        <v>3335</v>
      </c>
      <c r="BB157" s="6" t="s">
        <v>98</v>
      </c>
      <c r="BC157" s="7" t="s">
        <v>99</v>
      </c>
      <c r="BD157" s="31"/>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row>
    <row r="158" spans="1:85" ht="21.75" customHeight="1">
      <c r="A158" s="2" t="s">
        <v>1709</v>
      </c>
      <c r="B158" s="2" t="s">
        <v>1742</v>
      </c>
      <c r="C158" s="2" t="s">
        <v>35</v>
      </c>
      <c r="D158" s="2"/>
      <c r="E158" s="2"/>
      <c r="F158" s="2"/>
      <c r="G158" s="8"/>
      <c r="H158" s="8"/>
      <c r="I158" s="5"/>
      <c r="J158" s="2"/>
      <c r="K158" s="2"/>
      <c r="L158" s="2"/>
      <c r="M158" s="2"/>
      <c r="N158" s="2"/>
      <c r="O158" s="2"/>
      <c r="P158" s="2"/>
      <c r="Q158" s="3"/>
      <c r="R158" s="2"/>
      <c r="S158" s="5"/>
      <c r="T158" s="2"/>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10" t="s">
        <v>2065</v>
      </c>
      <c r="BB158" s="6" t="s">
        <v>98</v>
      </c>
      <c r="BC158" s="7" t="s">
        <v>99</v>
      </c>
      <c r="BD158" s="31"/>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row>
    <row r="159" spans="1:85" ht="23.25" customHeight="1">
      <c r="A159" s="2" t="s">
        <v>1709</v>
      </c>
      <c r="B159" s="9" t="s">
        <v>1743</v>
      </c>
      <c r="C159" s="2" t="s">
        <v>35</v>
      </c>
      <c r="D159" s="2"/>
      <c r="E159" s="2"/>
      <c r="F159" s="2"/>
      <c r="G159" s="8"/>
      <c r="H159" s="8"/>
      <c r="I159" s="5"/>
      <c r="J159" s="2"/>
      <c r="K159" s="2"/>
      <c r="L159" s="2"/>
      <c r="M159" s="2"/>
      <c r="N159" s="2"/>
      <c r="O159" s="2"/>
      <c r="P159" s="2"/>
      <c r="Q159" s="3"/>
      <c r="R159" s="2"/>
      <c r="S159" s="5"/>
      <c r="T159" s="2"/>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10" t="s">
        <v>2064</v>
      </c>
      <c r="BB159" s="6" t="s">
        <v>98</v>
      </c>
      <c r="BC159" s="7" t="s">
        <v>99</v>
      </c>
      <c r="BD159" s="31"/>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row>
    <row r="160" spans="1:85" ht="18" customHeight="1">
      <c r="A160" s="2" t="s">
        <v>1709</v>
      </c>
      <c r="B160" s="2" t="s">
        <v>1744</v>
      </c>
      <c r="C160" s="2" t="s">
        <v>35</v>
      </c>
      <c r="D160" s="2"/>
      <c r="E160" s="2"/>
      <c r="F160" s="2"/>
      <c r="G160" s="8"/>
      <c r="H160" s="8"/>
      <c r="I160" s="5"/>
      <c r="J160" s="2"/>
      <c r="K160" s="2"/>
      <c r="L160" s="2"/>
      <c r="M160" s="2"/>
      <c r="N160" s="2"/>
      <c r="O160" s="2"/>
      <c r="P160" s="2"/>
      <c r="Q160" s="3"/>
      <c r="R160" s="2"/>
      <c r="S160" s="5"/>
      <c r="T160" s="2"/>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10" t="s">
        <v>2704</v>
      </c>
      <c r="BB160" s="6" t="s">
        <v>98</v>
      </c>
      <c r="BC160" s="7" t="s">
        <v>99</v>
      </c>
      <c r="BD160" s="31"/>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row>
    <row r="161" spans="1:85" ht="16.5" customHeight="1">
      <c r="A161" s="2" t="s">
        <v>1709</v>
      </c>
      <c r="B161" s="2" t="s">
        <v>1745</v>
      </c>
      <c r="C161" s="2" t="s">
        <v>35</v>
      </c>
      <c r="D161" s="2"/>
      <c r="E161" s="2"/>
      <c r="F161" s="2"/>
      <c r="G161" s="8"/>
      <c r="H161" s="8"/>
      <c r="I161" s="5"/>
      <c r="J161" s="2"/>
      <c r="K161" s="2"/>
      <c r="L161" s="2"/>
      <c r="M161" s="2"/>
      <c r="N161" s="2"/>
      <c r="O161" s="2"/>
      <c r="P161" s="2"/>
      <c r="Q161" s="3"/>
      <c r="R161" s="2"/>
      <c r="S161" s="5"/>
      <c r="T161" s="2"/>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10" t="s">
        <v>2699</v>
      </c>
      <c r="BB161" s="6" t="s">
        <v>98</v>
      </c>
      <c r="BC161" s="7" t="s">
        <v>99</v>
      </c>
      <c r="BD161" s="31"/>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row>
    <row r="162" spans="1:85" ht="21.75" customHeight="1">
      <c r="A162" s="2" t="s">
        <v>1709</v>
      </c>
      <c r="B162" s="2" t="s">
        <v>1746</v>
      </c>
      <c r="C162" s="2" t="s">
        <v>35</v>
      </c>
      <c r="D162" s="2"/>
      <c r="E162" s="2"/>
      <c r="F162" s="2"/>
      <c r="G162" s="8"/>
      <c r="H162" s="8"/>
      <c r="I162" s="5"/>
      <c r="J162" s="2"/>
      <c r="K162" s="2"/>
      <c r="L162" s="2"/>
      <c r="M162" s="2"/>
      <c r="N162" s="2"/>
      <c r="O162" s="2"/>
      <c r="P162" s="2"/>
      <c r="Q162" s="3"/>
      <c r="R162" s="2"/>
      <c r="S162" s="5"/>
      <c r="T162" s="2"/>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10" t="s">
        <v>2700</v>
      </c>
      <c r="BB162" s="6" t="s">
        <v>98</v>
      </c>
      <c r="BC162" s="7" t="s">
        <v>99</v>
      </c>
      <c r="BD162" s="31"/>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row>
    <row r="163" spans="1:85" ht="16.5" customHeight="1">
      <c r="A163" s="2" t="s">
        <v>1709</v>
      </c>
      <c r="B163" s="2" t="s">
        <v>1747</v>
      </c>
      <c r="C163" s="2" t="s">
        <v>35</v>
      </c>
      <c r="D163" s="2"/>
      <c r="E163" s="2"/>
      <c r="F163" s="2"/>
      <c r="G163" s="8"/>
      <c r="H163" s="8"/>
      <c r="I163" s="5"/>
      <c r="J163" s="2"/>
      <c r="K163" s="2"/>
      <c r="L163" s="2"/>
      <c r="M163" s="2"/>
      <c r="N163" s="2"/>
      <c r="O163" s="2"/>
      <c r="P163" s="2"/>
      <c r="Q163" s="3"/>
      <c r="R163" s="2"/>
      <c r="S163" s="5"/>
      <c r="T163" s="2"/>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10" t="s">
        <v>2701</v>
      </c>
      <c r="BB163" s="6" t="s">
        <v>98</v>
      </c>
      <c r="BC163" s="7" t="s">
        <v>99</v>
      </c>
      <c r="BD163" s="31"/>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row>
    <row r="164" spans="1:85" ht="33" customHeight="1">
      <c r="A164" s="2" t="s">
        <v>1709</v>
      </c>
      <c r="B164" s="11" t="s">
        <v>1748</v>
      </c>
      <c r="C164" s="2" t="s">
        <v>35</v>
      </c>
      <c r="D164" s="2"/>
      <c r="E164" s="2"/>
      <c r="F164" s="2"/>
      <c r="G164" s="8"/>
      <c r="H164" s="8"/>
      <c r="I164" s="5"/>
      <c r="J164" s="2"/>
      <c r="K164" s="2"/>
      <c r="L164" s="2"/>
      <c r="M164" s="2"/>
      <c r="N164" s="2"/>
      <c r="O164" s="2"/>
      <c r="P164" s="2"/>
      <c r="Q164" s="3"/>
      <c r="R164" s="2"/>
      <c r="S164" s="5"/>
      <c r="T164" s="2"/>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10" t="s">
        <v>2702</v>
      </c>
      <c r="BB164" s="6" t="s">
        <v>98</v>
      </c>
      <c r="BC164" s="7" t="s">
        <v>99</v>
      </c>
      <c r="BD164" s="31"/>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row>
    <row r="165" spans="1:85" ht="29.25" customHeight="1">
      <c r="A165" s="2" t="s">
        <v>1709</v>
      </c>
      <c r="B165" s="11" t="s">
        <v>1749</v>
      </c>
      <c r="C165" s="2" t="s">
        <v>35</v>
      </c>
      <c r="D165" s="2"/>
      <c r="E165" s="2"/>
      <c r="F165" s="2"/>
      <c r="G165" s="8"/>
      <c r="H165" s="8"/>
      <c r="I165" s="5"/>
      <c r="J165" s="2"/>
      <c r="K165" s="2"/>
      <c r="L165" s="2"/>
      <c r="M165" s="2"/>
      <c r="N165" s="2"/>
      <c r="O165" s="2"/>
      <c r="P165" s="2"/>
      <c r="Q165" s="3"/>
      <c r="R165" s="2"/>
      <c r="S165" s="5"/>
      <c r="T165" s="2"/>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10" t="s">
        <v>1752</v>
      </c>
      <c r="BB165" s="6" t="s">
        <v>98</v>
      </c>
      <c r="BC165" s="7" t="s">
        <v>99</v>
      </c>
      <c r="BD165" s="31"/>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row>
    <row r="166" spans="1:85" ht="45.75" customHeight="1">
      <c r="A166" s="2" t="s">
        <v>1709</v>
      </c>
      <c r="B166" s="11" t="s">
        <v>1750</v>
      </c>
      <c r="C166" s="2" t="s">
        <v>35</v>
      </c>
      <c r="D166" s="2"/>
      <c r="E166" s="2"/>
      <c r="F166" s="2"/>
      <c r="G166" s="8"/>
      <c r="H166" s="8"/>
      <c r="I166" s="5"/>
      <c r="J166" s="2"/>
      <c r="K166" s="2"/>
      <c r="L166" s="2"/>
      <c r="M166" s="2"/>
      <c r="N166" s="2"/>
      <c r="O166" s="2"/>
      <c r="P166" s="2"/>
      <c r="Q166" s="3"/>
      <c r="R166" s="2"/>
      <c r="S166" s="5"/>
      <c r="T166" s="2"/>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10" t="s">
        <v>2703</v>
      </c>
      <c r="BB166" s="6" t="s">
        <v>98</v>
      </c>
      <c r="BC166" s="7" t="s">
        <v>99</v>
      </c>
      <c r="BD166" s="31"/>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row>
    <row r="167" spans="1:85">
      <c r="A167" s="2" t="s">
        <v>203</v>
      </c>
      <c r="B167" s="3" t="s">
        <v>204</v>
      </c>
      <c r="C167" s="2" t="s">
        <v>35</v>
      </c>
      <c r="D167" s="2"/>
      <c r="E167" s="2" t="s">
        <v>229</v>
      </c>
      <c r="F167" s="2" t="s">
        <v>230</v>
      </c>
      <c r="G167" s="4" t="s">
        <v>231</v>
      </c>
      <c r="H167" s="19" t="s">
        <v>232</v>
      </c>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0" t="s">
        <v>46</v>
      </c>
      <c r="BC167" s="21" t="s">
        <v>47</v>
      </c>
      <c r="BD167" s="2" t="s">
        <v>82</v>
      </c>
      <c r="BE167" s="2" t="s">
        <v>793</v>
      </c>
      <c r="BF167" s="21"/>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row>
    <row r="168" spans="1:85">
      <c r="A168" s="2" t="s">
        <v>203</v>
      </c>
      <c r="B168" s="3" t="s">
        <v>2921</v>
      </c>
      <c r="C168" s="2" t="s">
        <v>35</v>
      </c>
      <c r="D168" s="2"/>
      <c r="E168" s="2" t="s">
        <v>229</v>
      </c>
      <c r="F168" s="2" t="s">
        <v>230</v>
      </c>
      <c r="G168" s="4" t="s">
        <v>231</v>
      </c>
      <c r="H168" s="19" t="s">
        <v>232</v>
      </c>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6" t="s">
        <v>46</v>
      </c>
      <c r="BC168" s="21" t="s">
        <v>47</v>
      </c>
      <c r="BD168" s="2"/>
      <c r="BE168" s="2"/>
      <c r="BF168" s="21" t="s">
        <v>233</v>
      </c>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row>
    <row r="169" spans="1:85">
      <c r="A169" s="2" t="s">
        <v>203</v>
      </c>
      <c r="B169" s="3" t="s">
        <v>208</v>
      </c>
      <c r="C169" s="2" t="s">
        <v>35</v>
      </c>
      <c r="D169" s="2"/>
      <c r="E169" s="2"/>
      <c r="F169" s="2" t="s">
        <v>205</v>
      </c>
      <c r="G169" s="13" t="s">
        <v>206</v>
      </c>
      <c r="H169" s="15" t="s">
        <v>207</v>
      </c>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6" t="s">
        <v>80</v>
      </c>
      <c r="BC169" s="14" t="s">
        <v>81</v>
      </c>
      <c r="BD169" s="2" t="s">
        <v>82</v>
      </c>
      <c r="BE169" s="2" t="s">
        <v>2918</v>
      </c>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row>
    <row r="170" spans="1:85">
      <c r="A170" s="2" t="s">
        <v>203</v>
      </c>
      <c r="B170" s="2" t="s">
        <v>2907</v>
      </c>
      <c r="C170" s="2" t="s">
        <v>35</v>
      </c>
      <c r="D170" s="2"/>
      <c r="E170" s="2" t="s">
        <v>229</v>
      </c>
      <c r="F170" s="2" t="s">
        <v>230</v>
      </c>
      <c r="G170" s="4" t="s">
        <v>231</v>
      </c>
      <c r="H170" s="19" t="s">
        <v>232</v>
      </c>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0" t="s">
        <v>46</v>
      </c>
      <c r="BC170" s="21" t="s">
        <v>47</v>
      </c>
      <c r="BD170" s="2"/>
      <c r="BE170" s="2"/>
      <c r="BF170" s="21" t="s">
        <v>233</v>
      </c>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row>
    <row r="171" spans="1:85">
      <c r="A171" s="2" t="s">
        <v>6543</v>
      </c>
      <c r="B171" s="3" t="s">
        <v>1782</v>
      </c>
      <c r="C171" s="2" t="s">
        <v>35</v>
      </c>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t="s">
        <v>6542</v>
      </c>
      <c r="BB171" s="6" t="s">
        <v>98</v>
      </c>
      <c r="BC171" s="2" t="s">
        <v>99</v>
      </c>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row>
    <row r="172" spans="1:85">
      <c r="A172" s="2" t="s">
        <v>1781</v>
      </c>
      <c r="B172" s="3" t="s">
        <v>1783</v>
      </c>
      <c r="C172" s="2" t="s">
        <v>5716</v>
      </c>
      <c r="D172" s="2" t="s">
        <v>1784</v>
      </c>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5" t="s">
        <v>98</v>
      </c>
      <c r="BC172" s="2" t="s">
        <v>99</v>
      </c>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row>
    <row r="173" spans="1:85">
      <c r="A173" s="2" t="s">
        <v>1781</v>
      </c>
      <c r="B173" s="3" t="s">
        <v>1785</v>
      </c>
      <c r="C173" s="2" t="s">
        <v>5716</v>
      </c>
      <c r="D173" s="2" t="s">
        <v>1786</v>
      </c>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5" t="s">
        <v>80</v>
      </c>
      <c r="BC173" s="7" t="s">
        <v>81</v>
      </c>
      <c r="BD173" s="2" t="s">
        <v>82</v>
      </c>
      <c r="BE173" s="2" t="s">
        <v>1787</v>
      </c>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row>
    <row r="174" spans="1:85">
      <c r="A174" s="68" t="s">
        <v>6538</v>
      </c>
      <c r="B174" s="89" t="s">
        <v>6539</v>
      </c>
      <c r="C174" s="68" t="s">
        <v>35</v>
      </c>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70" t="s">
        <v>6282</v>
      </c>
      <c r="BC174" s="90" t="s">
        <v>6285</v>
      </c>
      <c r="BD174" s="68" t="s">
        <v>6540</v>
      </c>
      <c r="BE174" s="68" t="s">
        <v>6541</v>
      </c>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row>
    <row r="175" spans="1:85" ht="30">
      <c r="A175" s="2" t="s">
        <v>209</v>
      </c>
      <c r="B175" s="3" t="s">
        <v>210</v>
      </c>
      <c r="C175" s="2" t="s">
        <v>35</v>
      </c>
      <c r="D175" s="2"/>
      <c r="E175" s="2"/>
      <c r="F175" s="2"/>
      <c r="G175" s="13"/>
      <c r="H175" s="15"/>
      <c r="I175" s="2"/>
      <c r="J175" s="2"/>
      <c r="K175" s="2"/>
      <c r="L175" s="2"/>
      <c r="M175" s="2"/>
      <c r="N175" s="2"/>
      <c r="O175" s="2"/>
      <c r="P175" s="2"/>
      <c r="Q175" s="2"/>
      <c r="R175" s="2"/>
      <c r="S175" s="2"/>
      <c r="T175" s="2"/>
      <c r="U175" s="2"/>
      <c r="V175" s="2"/>
      <c r="W175" s="2"/>
      <c r="X175" s="2"/>
      <c r="Y175" s="2"/>
      <c r="Z175" s="2"/>
      <c r="AA175" s="16" t="s">
        <v>3187</v>
      </c>
      <c r="AB175" s="16" t="s">
        <v>3192</v>
      </c>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2"/>
      <c r="BB175" s="6" t="s">
        <v>98</v>
      </c>
      <c r="BC175" s="14" t="s">
        <v>99</v>
      </c>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row>
    <row r="176" spans="1:85" ht="30">
      <c r="A176" s="2" t="s">
        <v>211</v>
      </c>
      <c r="B176" s="3" t="s">
        <v>212</v>
      </c>
      <c r="C176" s="2" t="s">
        <v>35</v>
      </c>
      <c r="D176" s="2"/>
      <c r="E176" s="2"/>
      <c r="F176" s="2"/>
      <c r="G176" s="13"/>
      <c r="H176" s="15"/>
      <c r="I176" s="2"/>
      <c r="J176" s="2"/>
      <c r="K176" s="2"/>
      <c r="L176" s="2"/>
      <c r="M176" s="2"/>
      <c r="N176" s="2"/>
      <c r="O176" s="2"/>
      <c r="P176" s="2"/>
      <c r="Q176" s="2"/>
      <c r="R176" s="2"/>
      <c r="S176" s="2"/>
      <c r="T176" s="2"/>
      <c r="U176" s="2"/>
      <c r="V176" s="2"/>
      <c r="W176" s="2"/>
      <c r="X176" s="2"/>
      <c r="Y176" s="2"/>
      <c r="Z176" s="2"/>
      <c r="AA176" s="16" t="s">
        <v>3187</v>
      </c>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6" t="s">
        <v>98</v>
      </c>
      <c r="BC176" s="14" t="s">
        <v>99</v>
      </c>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row>
    <row r="177" spans="1:85">
      <c r="A177" s="2" t="s">
        <v>213</v>
      </c>
      <c r="B177" s="3" t="s">
        <v>214</v>
      </c>
      <c r="C177" s="2" t="s">
        <v>35</v>
      </c>
      <c r="D177" s="2"/>
      <c r="E177" s="2"/>
      <c r="F177" s="2"/>
      <c r="G177" s="13"/>
      <c r="H177" s="15"/>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t="s">
        <v>3188</v>
      </c>
      <c r="BB177" s="6" t="s">
        <v>98</v>
      </c>
      <c r="BC177" s="14" t="s">
        <v>99</v>
      </c>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row>
    <row r="178" spans="1:85">
      <c r="A178" s="2" t="s">
        <v>215</v>
      </c>
      <c r="B178" s="3" t="s">
        <v>6520</v>
      </c>
      <c r="C178" s="2" t="s">
        <v>35</v>
      </c>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t="s">
        <v>6519</v>
      </c>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row>
    <row r="179" spans="1:85">
      <c r="A179" s="2" t="s">
        <v>217</v>
      </c>
      <c r="B179" s="3" t="s">
        <v>218</v>
      </c>
      <c r="C179" s="2" t="s">
        <v>35</v>
      </c>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t="s">
        <v>216</v>
      </c>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row>
    <row r="180" spans="1:85">
      <c r="A180" s="2" t="s">
        <v>219</v>
      </c>
      <c r="B180" s="8" t="s">
        <v>220</v>
      </c>
      <c r="C180" s="2" t="s">
        <v>35</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t="s">
        <v>3189</v>
      </c>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row>
    <row r="181" spans="1:85">
      <c r="A181" s="2" t="s">
        <v>221</v>
      </c>
      <c r="B181" s="8" t="s">
        <v>222</v>
      </c>
      <c r="C181" s="2" t="s">
        <v>35</v>
      </c>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t="s">
        <v>3190</v>
      </c>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row>
    <row r="182" spans="1:85">
      <c r="A182" s="2" t="s">
        <v>223</v>
      </c>
      <c r="B182" s="8" t="s">
        <v>224</v>
      </c>
      <c r="C182" s="2" t="s">
        <v>35</v>
      </c>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t="s">
        <v>3191</v>
      </c>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row>
    <row r="183" spans="1:85">
      <c r="A183" s="2" t="s">
        <v>225</v>
      </c>
      <c r="B183" s="8" t="s">
        <v>226</v>
      </c>
      <c r="C183" s="2" t="s">
        <v>35</v>
      </c>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t="s">
        <v>3189</v>
      </c>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row>
    <row r="184" spans="1:85">
      <c r="A184" s="2" t="s">
        <v>227</v>
      </c>
      <c r="B184" s="8" t="s">
        <v>228</v>
      </c>
      <c r="C184" s="2" t="s">
        <v>35</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t="s">
        <v>3189</v>
      </c>
      <c r="BB184" s="2"/>
      <c r="BC184" s="2"/>
      <c r="BD184" s="2"/>
      <c r="BE184" s="2"/>
      <c r="BF184" s="18"/>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row>
    <row r="185" spans="1:85" ht="17.25" customHeight="1">
      <c r="A185" s="2" t="s">
        <v>796</v>
      </c>
      <c r="B185" s="8" t="s">
        <v>797</v>
      </c>
      <c r="C185" s="2" t="s">
        <v>35</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5" t="s">
        <v>98</v>
      </c>
      <c r="BC185" s="2" t="s">
        <v>99</v>
      </c>
      <c r="BD185" s="2"/>
      <c r="BE185" s="2"/>
      <c r="BF185" s="2"/>
      <c r="BG185" s="22" t="s">
        <v>804</v>
      </c>
      <c r="BH185" s="3" t="s">
        <v>881</v>
      </c>
      <c r="BI185" s="22" t="s">
        <v>805</v>
      </c>
      <c r="BJ185" s="22" t="s">
        <v>806</v>
      </c>
      <c r="BK185" s="22" t="s">
        <v>807</v>
      </c>
      <c r="BL185" s="23" t="s">
        <v>808</v>
      </c>
      <c r="BM185" s="22"/>
      <c r="BN185" s="2"/>
      <c r="BO185" s="2"/>
      <c r="BP185" s="2"/>
      <c r="BQ185" s="2"/>
      <c r="BR185" s="2"/>
      <c r="BS185" s="2"/>
      <c r="BT185" s="2"/>
      <c r="BU185" s="2"/>
      <c r="BV185" s="2"/>
      <c r="BW185" s="2"/>
      <c r="BX185" s="2"/>
      <c r="BY185" s="2"/>
      <c r="BZ185" s="2"/>
      <c r="CA185" s="2"/>
      <c r="CB185" s="2"/>
      <c r="CC185" s="2"/>
      <c r="CD185" s="2"/>
      <c r="CE185" s="2"/>
      <c r="CF185" s="2"/>
      <c r="CG185" s="2"/>
    </row>
    <row r="186" spans="1:85">
      <c r="A186" s="2" t="s">
        <v>809</v>
      </c>
      <c r="B186" s="8" t="s">
        <v>810</v>
      </c>
      <c r="C186" s="2" t="s">
        <v>35</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5" t="s">
        <v>46</v>
      </c>
      <c r="BC186" s="2" t="s">
        <v>47</v>
      </c>
      <c r="BD186" s="2"/>
      <c r="BE186" s="2"/>
      <c r="BF186" s="2"/>
      <c r="BG186" s="2"/>
      <c r="BH186" s="2"/>
      <c r="BI186" s="2"/>
      <c r="BJ186" s="2"/>
      <c r="BK186" s="2"/>
      <c r="BL186" s="2"/>
      <c r="BM186" s="2"/>
      <c r="BN186" s="2" t="s">
        <v>853</v>
      </c>
      <c r="BO186" s="2"/>
      <c r="BP186" s="2"/>
      <c r="BQ186" s="2"/>
      <c r="BR186" s="2"/>
      <c r="BS186" s="2"/>
      <c r="BT186" s="2"/>
      <c r="BU186" s="2"/>
      <c r="BV186" s="2"/>
      <c r="BW186" s="2"/>
      <c r="BX186" s="2"/>
      <c r="BY186" s="2"/>
      <c r="BZ186" s="2"/>
      <c r="CA186" s="2"/>
      <c r="CB186" s="2"/>
      <c r="CC186" s="2"/>
      <c r="CD186" s="2"/>
      <c r="CE186" s="2"/>
      <c r="CF186" s="2"/>
      <c r="CG186" s="2"/>
    </row>
    <row r="187" spans="1:85">
      <c r="A187" s="2" t="s">
        <v>814</v>
      </c>
      <c r="B187" s="8" t="s">
        <v>815</v>
      </c>
      <c r="C187" s="2" t="s">
        <v>35</v>
      </c>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row>
    <row r="188" spans="1:85">
      <c r="A188" s="2" t="s">
        <v>824</v>
      </c>
      <c r="B188" s="2" t="s">
        <v>825</v>
      </c>
      <c r="C188" s="2" t="s">
        <v>35</v>
      </c>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5" t="s">
        <v>46</v>
      </c>
      <c r="BC188" s="2" t="s">
        <v>47</v>
      </c>
      <c r="BD188" s="2"/>
      <c r="BE188" s="2"/>
      <c r="BF188" s="2"/>
      <c r="BG188" s="2"/>
      <c r="BH188" s="2"/>
      <c r="BI188" s="2"/>
      <c r="BJ188" s="2"/>
      <c r="BK188" s="2"/>
      <c r="BL188" s="2"/>
      <c r="BM188" s="2"/>
      <c r="BN188" s="2" t="s">
        <v>828</v>
      </c>
      <c r="BO188" s="2" t="s">
        <v>829</v>
      </c>
      <c r="BP188" s="2" t="s">
        <v>830</v>
      </c>
      <c r="BQ188" s="2"/>
      <c r="BR188" s="2"/>
      <c r="BS188" s="2"/>
      <c r="BT188" s="2"/>
      <c r="BU188" s="2"/>
      <c r="BV188" s="2"/>
      <c r="BW188" s="2"/>
      <c r="BX188" s="2"/>
      <c r="BY188" s="2"/>
      <c r="BZ188" s="2"/>
      <c r="CA188" s="2"/>
      <c r="CB188" s="2"/>
      <c r="CC188" s="2"/>
      <c r="CD188" s="2"/>
      <c r="CE188" s="2"/>
      <c r="CF188" s="2"/>
      <c r="CG188" s="2"/>
    </row>
    <row r="189" spans="1:85">
      <c r="A189" s="2" t="s">
        <v>865</v>
      </c>
      <c r="B189" s="8" t="s">
        <v>866</v>
      </c>
      <c r="C189" s="2" t="s">
        <v>35</v>
      </c>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5" t="s">
        <v>46</v>
      </c>
      <c r="BC189" s="2" t="s">
        <v>47</v>
      </c>
      <c r="BD189" s="2"/>
      <c r="BE189" s="2"/>
      <c r="BF189" s="2"/>
      <c r="BG189" s="2"/>
      <c r="BH189" s="2"/>
      <c r="BI189" s="2"/>
      <c r="BJ189" s="2"/>
      <c r="BK189" s="2"/>
      <c r="BL189" s="2"/>
      <c r="BM189" s="2"/>
      <c r="BN189" s="2" t="s">
        <v>867</v>
      </c>
      <c r="BO189" s="2"/>
      <c r="BP189" s="2"/>
      <c r="BQ189" s="5" t="s">
        <v>870</v>
      </c>
      <c r="BR189" s="2" t="s">
        <v>871</v>
      </c>
      <c r="BS189" s="2" t="s">
        <v>871</v>
      </c>
      <c r="BT189" s="2" t="s">
        <v>885</v>
      </c>
      <c r="BU189" s="2" t="s">
        <v>886</v>
      </c>
      <c r="BV189" s="2"/>
      <c r="BW189" s="2"/>
      <c r="BX189" s="2"/>
      <c r="BY189" s="2"/>
      <c r="BZ189" s="2"/>
      <c r="CA189" s="2"/>
      <c r="CB189" s="2"/>
      <c r="CC189" s="2"/>
      <c r="CD189" s="2"/>
      <c r="CE189" s="2"/>
      <c r="CF189" s="2"/>
      <c r="CG189" s="2"/>
    </row>
    <row r="190" spans="1:85">
      <c r="A190" s="2" t="s">
        <v>930</v>
      </c>
      <c r="B190" s="3" t="s">
        <v>931</v>
      </c>
      <c r="C190" s="2" t="s">
        <v>35</v>
      </c>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BA190" s="27" t="s">
        <v>929</v>
      </c>
      <c r="BB190" s="2"/>
      <c r="BC190" s="2"/>
      <c r="BD190" s="2"/>
      <c r="BE190" s="2"/>
      <c r="BF190" s="2"/>
      <c r="BG190" s="2"/>
      <c r="BH190" s="2"/>
      <c r="BI190" s="2"/>
      <c r="BJ190" s="2"/>
      <c r="BK190" s="2"/>
      <c r="BL190" s="2"/>
      <c r="BM190" s="2"/>
      <c r="BN190" s="2"/>
      <c r="BO190" s="2"/>
      <c r="BP190" s="2"/>
      <c r="BQ190" s="2"/>
      <c r="BR190" s="2"/>
      <c r="BS190" s="2"/>
      <c r="BT190" s="2"/>
      <c r="BU190" s="2"/>
      <c r="BV190" s="4"/>
      <c r="BW190" s="2"/>
      <c r="BX190" s="2"/>
      <c r="BY190" s="2"/>
      <c r="BZ190" s="2"/>
      <c r="CA190" s="2"/>
      <c r="CB190" s="2"/>
      <c r="CC190" s="2"/>
      <c r="CD190" s="2"/>
      <c r="CE190" s="2"/>
      <c r="CF190" s="2"/>
      <c r="CG190" s="2"/>
    </row>
    <row r="191" spans="1:85">
      <c r="A191" s="28" t="s">
        <v>927</v>
      </c>
      <c r="B191" s="28" t="s">
        <v>928</v>
      </c>
      <c r="C191" s="28" t="s">
        <v>35</v>
      </c>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33"/>
      <c r="BW191" s="2"/>
      <c r="BX191" s="2"/>
      <c r="BY191" s="2"/>
      <c r="BZ191" s="2"/>
      <c r="CA191" s="2"/>
      <c r="CB191" s="2"/>
      <c r="CC191" s="2"/>
      <c r="CD191" s="2"/>
      <c r="CE191" s="2"/>
      <c r="CF191" s="2"/>
      <c r="CG191" s="2"/>
    </row>
    <row r="192" spans="1:85">
      <c r="A192" s="2" t="s">
        <v>933</v>
      </c>
      <c r="B192" s="2" t="s">
        <v>932</v>
      </c>
      <c r="C192" s="2" t="s">
        <v>35</v>
      </c>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5" t="s">
        <v>98</v>
      </c>
      <c r="BC192" s="2" t="s">
        <v>47</v>
      </c>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row>
    <row r="193" spans="1:85">
      <c r="A193" s="2" t="s">
        <v>2922</v>
      </c>
      <c r="B193" s="2" t="s">
        <v>934</v>
      </c>
      <c r="C193" s="2" t="s">
        <v>35</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5" t="s">
        <v>98</v>
      </c>
      <c r="BC193" s="2" t="s">
        <v>99</v>
      </c>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row>
    <row r="194" spans="1:85">
      <c r="A194" s="2" t="s">
        <v>2562</v>
      </c>
      <c r="B194" s="2" t="s">
        <v>2563</v>
      </c>
      <c r="C194" s="2" t="s">
        <v>35</v>
      </c>
      <c r="D194" s="2"/>
      <c r="E194" s="2"/>
      <c r="F194" s="2"/>
      <c r="G194" s="2"/>
      <c r="H194" s="2"/>
      <c r="I194" s="2"/>
      <c r="J194" s="2" t="s">
        <v>2585</v>
      </c>
      <c r="K194" s="5" t="s">
        <v>2586</v>
      </c>
      <c r="L194" s="2"/>
      <c r="M194" s="2"/>
      <c r="N194" s="2"/>
      <c r="O194" s="2"/>
      <c r="P194" s="2"/>
      <c r="Q194" s="2"/>
      <c r="R194" s="2"/>
      <c r="S194" s="2"/>
      <c r="T194" s="2"/>
      <c r="U194" s="2"/>
      <c r="V194" s="2"/>
      <c r="W194" s="2"/>
      <c r="X194" s="2"/>
      <c r="Y194" s="2"/>
      <c r="Z194" s="2"/>
      <c r="AA194" s="2"/>
      <c r="AB194" s="2"/>
      <c r="AC194" s="2" t="s">
        <v>2587</v>
      </c>
      <c r="AD194" s="2" t="s">
        <v>1117</v>
      </c>
      <c r="AE194" s="4" t="s">
        <v>2588</v>
      </c>
      <c r="AF194" s="2" t="s">
        <v>2589</v>
      </c>
      <c r="AG194" s="5" t="s">
        <v>2599</v>
      </c>
      <c r="AH194" s="2" t="s">
        <v>2590</v>
      </c>
      <c r="AI194" s="2" t="s">
        <v>2591</v>
      </c>
      <c r="AJ194" s="2" t="s">
        <v>2592</v>
      </c>
      <c r="AK194" s="2" t="s">
        <v>2593</v>
      </c>
      <c r="AL194" s="2" t="s">
        <v>2594</v>
      </c>
      <c r="AM194" s="32">
        <v>44921</v>
      </c>
      <c r="AN194" s="32">
        <v>44922</v>
      </c>
      <c r="AO194" s="2" t="s">
        <v>2595</v>
      </c>
      <c r="AP194" s="2" t="s">
        <v>2596</v>
      </c>
      <c r="AQ194" s="4" t="s">
        <v>2597</v>
      </c>
      <c r="AR194" s="5" t="s">
        <v>2599</v>
      </c>
      <c r="AS194" s="2" t="s">
        <v>2598</v>
      </c>
      <c r="AT194" s="2" t="s">
        <v>2598</v>
      </c>
      <c r="AU194" s="5" t="s">
        <v>2599</v>
      </c>
      <c r="AV194" s="32">
        <v>44921</v>
      </c>
      <c r="AW194" s="32">
        <v>44922</v>
      </c>
      <c r="AX194" s="32"/>
      <c r="AY194" s="32"/>
      <c r="AZ194" s="32"/>
      <c r="BA194" s="2"/>
      <c r="BB194" s="5" t="s">
        <v>98</v>
      </c>
      <c r="BC194" s="2" t="s">
        <v>99</v>
      </c>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row>
    <row r="195" spans="1:85">
      <c r="A195" s="2" t="s">
        <v>2562</v>
      </c>
      <c r="B195" s="2" t="s">
        <v>3682</v>
      </c>
      <c r="C195" s="2" t="s">
        <v>35</v>
      </c>
      <c r="D195" s="2"/>
      <c r="E195" s="2"/>
      <c r="F195" s="2"/>
      <c r="G195" s="2"/>
      <c r="H195" s="2"/>
      <c r="I195" s="2"/>
      <c r="J195" s="2" t="s">
        <v>2585</v>
      </c>
      <c r="K195" s="5" t="s">
        <v>2586</v>
      </c>
      <c r="L195" s="2"/>
      <c r="M195" s="2"/>
      <c r="N195" s="2"/>
      <c r="O195" s="2"/>
      <c r="P195" s="2"/>
      <c r="Q195" s="2"/>
      <c r="R195" s="2"/>
      <c r="S195" s="2"/>
      <c r="T195" s="2"/>
      <c r="U195" s="2"/>
      <c r="V195" s="2"/>
      <c r="W195" s="2"/>
      <c r="X195" s="2"/>
      <c r="Y195" s="2"/>
      <c r="Z195" s="2"/>
      <c r="AA195" s="2"/>
      <c r="AB195" s="2"/>
      <c r="AC195" s="2"/>
      <c r="AD195" s="2" t="s">
        <v>1117</v>
      </c>
      <c r="AE195" s="4" t="s">
        <v>2588</v>
      </c>
      <c r="AF195" s="2" t="s">
        <v>2589</v>
      </c>
      <c r="AG195" s="5" t="s">
        <v>2599</v>
      </c>
      <c r="AH195" s="2" t="s">
        <v>2590</v>
      </c>
      <c r="AI195" s="2" t="s">
        <v>2591</v>
      </c>
      <c r="AJ195" s="2" t="s">
        <v>2592</v>
      </c>
      <c r="AK195" s="2" t="s">
        <v>2593</v>
      </c>
      <c r="AL195" s="2" t="s">
        <v>2594</v>
      </c>
      <c r="AM195" s="32">
        <v>44921</v>
      </c>
      <c r="AN195" s="32">
        <v>44922</v>
      </c>
      <c r="AO195" s="2" t="s">
        <v>2595</v>
      </c>
      <c r="AP195" s="2" t="s">
        <v>2596</v>
      </c>
      <c r="AQ195" s="4" t="s">
        <v>2597</v>
      </c>
      <c r="AR195" s="5" t="s">
        <v>2599</v>
      </c>
      <c r="AS195" s="2" t="s">
        <v>2598</v>
      </c>
      <c r="AT195" s="2" t="s">
        <v>2598</v>
      </c>
      <c r="AU195" s="5" t="s">
        <v>2599</v>
      </c>
      <c r="AV195" s="32">
        <v>44921</v>
      </c>
      <c r="AW195" s="32">
        <v>44922</v>
      </c>
      <c r="AX195" s="32"/>
      <c r="AY195" s="32"/>
      <c r="AZ195" s="32"/>
      <c r="BA195" s="2"/>
      <c r="BB195" s="5" t="s">
        <v>80</v>
      </c>
      <c r="BC195" s="2" t="s">
        <v>81</v>
      </c>
      <c r="BD195" s="2" t="s">
        <v>82</v>
      </c>
      <c r="BE195" s="2" t="s">
        <v>3683</v>
      </c>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row>
    <row r="196" spans="1:85">
      <c r="A196" s="2" t="s">
        <v>2562</v>
      </c>
      <c r="B196" s="2" t="s">
        <v>3685</v>
      </c>
      <c r="C196" s="2" t="s">
        <v>35</v>
      </c>
      <c r="D196" s="2"/>
      <c r="E196" s="2"/>
      <c r="F196" s="2"/>
      <c r="G196" s="2"/>
      <c r="H196" s="2"/>
      <c r="I196" s="2"/>
      <c r="J196" s="2"/>
      <c r="K196" s="5" t="s">
        <v>2586</v>
      </c>
      <c r="L196" s="2"/>
      <c r="M196" s="2"/>
      <c r="N196" s="2"/>
      <c r="O196" s="2"/>
      <c r="P196" s="2"/>
      <c r="Q196" s="2"/>
      <c r="R196" s="2"/>
      <c r="S196" s="2"/>
      <c r="T196" s="2"/>
      <c r="U196" s="2"/>
      <c r="V196" s="2"/>
      <c r="W196" s="2"/>
      <c r="X196" s="2"/>
      <c r="Y196" s="2"/>
      <c r="Z196" s="2"/>
      <c r="AA196" s="2"/>
      <c r="AB196" s="2"/>
      <c r="AC196" s="2" t="s">
        <v>2587</v>
      </c>
      <c r="AD196" s="2" t="s">
        <v>1117</v>
      </c>
      <c r="AE196" s="4" t="s">
        <v>2588</v>
      </c>
      <c r="AF196" s="2" t="s">
        <v>2589</v>
      </c>
      <c r="AG196" s="5" t="s">
        <v>2599</v>
      </c>
      <c r="AH196" s="2" t="s">
        <v>2590</v>
      </c>
      <c r="AI196" s="2" t="s">
        <v>2591</v>
      </c>
      <c r="AJ196" s="2" t="s">
        <v>2592</v>
      </c>
      <c r="AK196" s="2" t="s">
        <v>2593</v>
      </c>
      <c r="AL196" s="2" t="s">
        <v>2594</v>
      </c>
      <c r="AM196" s="32">
        <v>44921</v>
      </c>
      <c r="AN196" s="32">
        <v>44922</v>
      </c>
      <c r="AO196" s="2" t="s">
        <v>2595</v>
      </c>
      <c r="AP196" s="2" t="s">
        <v>2596</v>
      </c>
      <c r="AQ196" s="4" t="s">
        <v>2597</v>
      </c>
      <c r="AR196" s="5" t="s">
        <v>2599</v>
      </c>
      <c r="AS196" s="2" t="s">
        <v>2598</v>
      </c>
      <c r="AT196" s="2" t="s">
        <v>2598</v>
      </c>
      <c r="AU196" s="5" t="s">
        <v>2599</v>
      </c>
      <c r="AV196" s="32">
        <v>44921</v>
      </c>
      <c r="AW196" s="32">
        <v>44922</v>
      </c>
      <c r="AX196" s="32"/>
      <c r="AY196" s="32"/>
      <c r="AZ196" s="32"/>
      <c r="BA196" s="2"/>
      <c r="BB196" s="5" t="s">
        <v>80</v>
      </c>
      <c r="BC196" s="2" t="s">
        <v>81</v>
      </c>
      <c r="BD196" s="2" t="s">
        <v>82</v>
      </c>
      <c r="BE196" s="2" t="s">
        <v>3686</v>
      </c>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row>
    <row r="197" spans="1:85">
      <c r="A197" s="2" t="s">
        <v>2562</v>
      </c>
      <c r="B197" s="2" t="s">
        <v>3687</v>
      </c>
      <c r="C197" s="2" t="s">
        <v>35</v>
      </c>
      <c r="D197" s="2"/>
      <c r="E197" s="2"/>
      <c r="F197" s="2"/>
      <c r="G197" s="2"/>
      <c r="H197" s="2"/>
      <c r="I197" s="2"/>
      <c r="J197" s="2" t="s">
        <v>2585</v>
      </c>
      <c r="K197" s="5" t="s">
        <v>3688</v>
      </c>
      <c r="L197" s="2"/>
      <c r="M197" s="2"/>
      <c r="N197" s="2"/>
      <c r="O197" s="2"/>
      <c r="P197" s="2"/>
      <c r="Q197" s="2"/>
      <c r="R197" s="2"/>
      <c r="S197" s="2"/>
      <c r="T197" s="2"/>
      <c r="U197" s="2"/>
      <c r="V197" s="2"/>
      <c r="W197" s="2"/>
      <c r="X197" s="2"/>
      <c r="Y197" s="2"/>
      <c r="Z197" s="2"/>
      <c r="AA197" s="2"/>
      <c r="AB197" s="2"/>
      <c r="AC197" s="2" t="s">
        <v>2587</v>
      </c>
      <c r="AD197" s="2" t="s">
        <v>1117</v>
      </c>
      <c r="AE197" s="4" t="s">
        <v>2588</v>
      </c>
      <c r="AF197" s="2" t="s">
        <v>2589</v>
      </c>
      <c r="AG197" s="5" t="s">
        <v>2599</v>
      </c>
      <c r="AH197" s="2" t="s">
        <v>2590</v>
      </c>
      <c r="AI197" s="2" t="s">
        <v>2591</v>
      </c>
      <c r="AJ197" s="2" t="s">
        <v>2592</v>
      </c>
      <c r="AK197" s="2" t="s">
        <v>2593</v>
      </c>
      <c r="AL197" s="2" t="s">
        <v>2594</v>
      </c>
      <c r="AM197" s="32">
        <v>44921</v>
      </c>
      <c r="AN197" s="32">
        <v>44922</v>
      </c>
      <c r="AO197" s="2" t="s">
        <v>2595</v>
      </c>
      <c r="AP197" s="2" t="s">
        <v>2596</v>
      </c>
      <c r="AQ197" s="4" t="s">
        <v>2597</v>
      </c>
      <c r="AR197" s="5" t="s">
        <v>2599</v>
      </c>
      <c r="AS197" s="2" t="s">
        <v>2598</v>
      </c>
      <c r="AT197" s="2" t="s">
        <v>2598</v>
      </c>
      <c r="AU197" s="5" t="s">
        <v>2599</v>
      </c>
      <c r="AV197" s="32">
        <v>44921</v>
      </c>
      <c r="AW197" s="32">
        <v>44922</v>
      </c>
      <c r="AX197" s="32"/>
      <c r="AY197" s="32"/>
      <c r="AZ197" s="32"/>
      <c r="BA197" s="2"/>
      <c r="BB197" s="5" t="s">
        <v>3691</v>
      </c>
      <c r="BC197" s="2" t="s">
        <v>3690</v>
      </c>
      <c r="BD197" s="2" t="s">
        <v>82</v>
      </c>
      <c r="BE197" s="2" t="s">
        <v>3689</v>
      </c>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row>
    <row r="198" spans="1:85">
      <c r="A198" s="2" t="s">
        <v>3320</v>
      </c>
      <c r="B198" s="2" t="s">
        <v>3321</v>
      </c>
      <c r="C198" s="2" t="s">
        <v>35</v>
      </c>
      <c r="D198" s="2"/>
      <c r="E198" s="2"/>
      <c r="F198" s="2"/>
      <c r="G198" s="2"/>
      <c r="H198" s="2"/>
      <c r="I198" s="2"/>
      <c r="J198" s="2" t="s">
        <v>2585</v>
      </c>
      <c r="K198" s="5" t="s">
        <v>2586</v>
      </c>
      <c r="L198" s="2"/>
      <c r="M198" s="2"/>
      <c r="N198" s="2"/>
      <c r="O198" s="2"/>
      <c r="P198" s="2"/>
      <c r="Q198" s="2"/>
      <c r="R198" s="2"/>
      <c r="S198" s="2"/>
      <c r="T198" s="2"/>
      <c r="U198" s="2"/>
      <c r="V198" s="2"/>
      <c r="W198" s="2"/>
      <c r="X198" s="2"/>
      <c r="Y198" s="2"/>
      <c r="Z198" s="2"/>
      <c r="AA198" s="2"/>
      <c r="AB198" s="2"/>
      <c r="AC198" s="2" t="s">
        <v>2587</v>
      </c>
      <c r="AD198" s="2" t="s">
        <v>1117</v>
      </c>
      <c r="AE198" s="4" t="s">
        <v>2588</v>
      </c>
      <c r="AF198" s="2" t="s">
        <v>2589</v>
      </c>
      <c r="AG198" s="5" t="s">
        <v>2599</v>
      </c>
      <c r="AH198" s="2" t="s">
        <v>2590</v>
      </c>
      <c r="AI198" s="2" t="s">
        <v>2591</v>
      </c>
      <c r="AJ198" s="2" t="s">
        <v>2592</v>
      </c>
      <c r="AK198" s="2" t="s">
        <v>2593</v>
      </c>
      <c r="AL198" s="2" t="s">
        <v>2594</v>
      </c>
      <c r="AM198" s="32">
        <v>44921</v>
      </c>
      <c r="AN198" s="32">
        <v>44922</v>
      </c>
      <c r="AO198" s="2" t="s">
        <v>2595</v>
      </c>
      <c r="AP198" s="2" t="s">
        <v>2596</v>
      </c>
      <c r="AQ198" s="4" t="s">
        <v>2597</v>
      </c>
      <c r="AR198" s="5" t="s">
        <v>2599</v>
      </c>
      <c r="AS198" s="2" t="s">
        <v>2598</v>
      </c>
      <c r="AT198" s="2" t="s">
        <v>2598</v>
      </c>
      <c r="AU198" s="5" t="s">
        <v>2599</v>
      </c>
      <c r="AV198" s="32">
        <v>44921</v>
      </c>
      <c r="AW198" s="32">
        <v>44922</v>
      </c>
      <c r="AX198" s="32"/>
      <c r="AY198" s="32"/>
      <c r="AZ198" s="32"/>
      <c r="BA198" s="2"/>
      <c r="BB198" s="5" t="s">
        <v>98</v>
      </c>
      <c r="BC198" s="2" t="s">
        <v>99</v>
      </c>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row>
    <row r="199" spans="1:85" ht="17.25" customHeight="1">
      <c r="A199" s="2" t="s">
        <v>3341</v>
      </c>
      <c r="B199" s="2" t="s">
        <v>3342</v>
      </c>
      <c r="C199" s="2" t="s">
        <v>35</v>
      </c>
      <c r="D199" s="2"/>
      <c r="E199" s="2"/>
      <c r="F199" s="2"/>
      <c r="G199" s="2"/>
      <c r="H199" s="2"/>
      <c r="I199" s="2"/>
      <c r="J199" s="2" t="s">
        <v>3343</v>
      </c>
      <c r="K199" s="5" t="s">
        <v>3524</v>
      </c>
      <c r="L199" s="2"/>
      <c r="M199" s="2"/>
      <c r="N199" s="2"/>
      <c r="O199" s="2"/>
      <c r="P199" s="2"/>
      <c r="Q199" s="2"/>
      <c r="R199" s="2"/>
      <c r="S199" s="2"/>
      <c r="T199" s="2"/>
      <c r="U199" s="2"/>
      <c r="V199" s="2"/>
      <c r="W199" s="2"/>
      <c r="X199" s="2"/>
      <c r="Y199" s="2"/>
      <c r="Z199" s="2"/>
      <c r="AA199" s="2"/>
      <c r="AB199" s="2"/>
      <c r="AC199" s="2" t="s">
        <v>2587</v>
      </c>
      <c r="AD199" s="2" t="s">
        <v>1117</v>
      </c>
      <c r="AE199" s="4" t="s">
        <v>2588</v>
      </c>
      <c r="AF199" s="2" t="s">
        <v>2589</v>
      </c>
      <c r="AG199" s="5" t="s">
        <v>3344</v>
      </c>
      <c r="AH199" s="2" t="s">
        <v>2590</v>
      </c>
      <c r="AI199" s="2" t="s">
        <v>2591</v>
      </c>
      <c r="AJ199" s="2" t="s">
        <v>2592</v>
      </c>
      <c r="AK199" s="2" t="s">
        <v>2593</v>
      </c>
      <c r="AL199" s="2" t="s">
        <v>2594</v>
      </c>
      <c r="AM199" s="32">
        <v>44921</v>
      </c>
      <c r="AN199" s="32">
        <v>44922</v>
      </c>
      <c r="AO199" s="2" t="s">
        <v>3345</v>
      </c>
      <c r="AP199" s="2"/>
      <c r="AQ199" s="4" t="s">
        <v>2597</v>
      </c>
      <c r="AR199" s="5"/>
      <c r="AS199" s="2"/>
      <c r="AT199" s="2"/>
      <c r="AU199" s="5"/>
      <c r="AV199" s="32">
        <v>44921</v>
      </c>
      <c r="AW199" s="32">
        <v>44922</v>
      </c>
      <c r="AX199" s="10" t="s">
        <v>3525</v>
      </c>
      <c r="AY199" s="32" t="s">
        <v>3346</v>
      </c>
      <c r="AZ199" s="32" t="s">
        <v>3347</v>
      </c>
      <c r="BA199" s="2"/>
      <c r="BB199" s="5" t="s">
        <v>98</v>
      </c>
      <c r="BC199" s="2" t="s">
        <v>99</v>
      </c>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row>
    <row r="200" spans="1:85">
      <c r="A200" s="2" t="s">
        <v>3522</v>
      </c>
      <c r="B200" s="2" t="s">
        <v>3523</v>
      </c>
      <c r="C200" s="2" t="s">
        <v>35</v>
      </c>
      <c r="D200" s="2"/>
      <c r="E200" s="2"/>
      <c r="F200" s="2"/>
      <c r="G200" s="2"/>
      <c r="H200" s="2"/>
      <c r="I200" s="2"/>
      <c r="J200" s="2" t="s">
        <v>3343</v>
      </c>
      <c r="K200" s="5" t="s">
        <v>3524</v>
      </c>
      <c r="L200" s="2"/>
      <c r="M200" s="2"/>
      <c r="N200" s="2"/>
      <c r="O200" s="2"/>
      <c r="P200" s="2"/>
      <c r="Q200" s="2"/>
      <c r="R200" s="2"/>
      <c r="S200" s="2"/>
      <c r="T200" s="2"/>
      <c r="U200" s="2"/>
      <c r="V200" s="2"/>
      <c r="W200" s="2"/>
      <c r="X200" s="2"/>
      <c r="Y200" s="2"/>
      <c r="Z200" s="2"/>
      <c r="AA200" s="2"/>
      <c r="AB200" s="2"/>
      <c r="AC200" s="2" t="s">
        <v>2587</v>
      </c>
      <c r="AD200" s="2" t="s">
        <v>1117</v>
      </c>
      <c r="AE200" s="4" t="s">
        <v>2588</v>
      </c>
      <c r="AF200" s="2" t="s">
        <v>2589</v>
      </c>
      <c r="AG200" s="5" t="s">
        <v>2599</v>
      </c>
      <c r="AH200" s="2" t="s">
        <v>2590</v>
      </c>
      <c r="AI200" s="2" t="s">
        <v>2591</v>
      </c>
      <c r="AJ200" s="2" t="s">
        <v>2592</v>
      </c>
      <c r="AK200" s="2" t="s">
        <v>2593</v>
      </c>
      <c r="AL200" s="2" t="s">
        <v>2594</v>
      </c>
      <c r="AM200" s="32">
        <v>44921</v>
      </c>
      <c r="AN200" s="32">
        <v>44922</v>
      </c>
      <c r="AO200" s="2" t="s">
        <v>2595</v>
      </c>
      <c r="AP200" s="2" t="s">
        <v>2596</v>
      </c>
      <c r="AQ200" s="4" t="s">
        <v>2597</v>
      </c>
      <c r="AR200" s="5" t="s">
        <v>2599</v>
      </c>
      <c r="AS200" s="2" t="s">
        <v>2598</v>
      </c>
      <c r="AT200" s="2" t="s">
        <v>2598</v>
      </c>
      <c r="AU200" s="5" t="s">
        <v>2599</v>
      </c>
      <c r="AV200" s="32">
        <v>44921</v>
      </c>
      <c r="AW200" s="32">
        <v>44922</v>
      </c>
      <c r="AX200" s="32" t="s">
        <v>3525</v>
      </c>
      <c r="AY200" s="32" t="s">
        <v>3526</v>
      </c>
      <c r="AZ200" s="32"/>
      <c r="BA200" s="2"/>
      <c r="BB200" s="5" t="s">
        <v>98</v>
      </c>
      <c r="BC200" s="2" t="s">
        <v>99</v>
      </c>
      <c r="BD200" s="2"/>
      <c r="BE200" s="2"/>
      <c r="BF200" s="2"/>
      <c r="BG200" s="2"/>
      <c r="BH200" s="2"/>
      <c r="BI200" s="2"/>
      <c r="BJ200" s="2"/>
      <c r="BK200" s="2"/>
      <c r="BL200" s="2"/>
      <c r="BM200" s="2"/>
      <c r="BN200" s="2"/>
      <c r="BO200" s="2"/>
      <c r="BP200" s="2"/>
      <c r="BQ200" s="2"/>
      <c r="BR200" s="2"/>
      <c r="BS200" s="2"/>
      <c r="BT200" s="2"/>
      <c r="BU200" s="2"/>
      <c r="BV200" s="2" t="s">
        <v>3519</v>
      </c>
      <c r="BW200" s="2" t="s">
        <v>3520</v>
      </c>
      <c r="BX200" s="2" t="s">
        <v>3521</v>
      </c>
      <c r="BY200" s="2" t="s">
        <v>3520</v>
      </c>
      <c r="BZ200" s="2"/>
      <c r="CA200" s="2"/>
      <c r="CB200" s="2"/>
      <c r="CC200" s="2"/>
      <c r="CD200" s="2"/>
      <c r="CE200" s="2"/>
      <c r="CF200" s="2"/>
      <c r="CG200" s="2"/>
    </row>
    <row r="201" spans="1:85">
      <c r="A201" s="2" t="s">
        <v>3529</v>
      </c>
      <c r="B201" s="2" t="s">
        <v>3513</v>
      </c>
      <c r="C201" s="2" t="s">
        <v>35</v>
      </c>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row>
    <row r="202" spans="1:85">
      <c r="A202" s="2" t="s">
        <v>3531</v>
      </c>
      <c r="B202" s="2" t="s">
        <v>3532</v>
      </c>
      <c r="C202" s="2" t="s">
        <v>35</v>
      </c>
      <c r="D202" s="2"/>
      <c r="E202" s="2"/>
      <c r="F202" s="2"/>
      <c r="G202" s="2"/>
      <c r="H202" s="2"/>
      <c r="I202" s="2"/>
      <c r="J202" s="2" t="s">
        <v>2585</v>
      </c>
      <c r="K202" s="5" t="s">
        <v>2586</v>
      </c>
      <c r="L202" s="2"/>
      <c r="M202" s="2"/>
      <c r="N202" s="2"/>
      <c r="O202" s="2"/>
      <c r="P202" s="2"/>
      <c r="Q202" s="2"/>
      <c r="R202" s="2"/>
      <c r="S202" s="2"/>
      <c r="T202" s="2"/>
      <c r="U202" s="2"/>
      <c r="V202" s="2"/>
      <c r="W202" s="2"/>
      <c r="X202" s="2"/>
      <c r="Y202" s="2"/>
      <c r="Z202" s="2"/>
      <c r="AA202" s="2"/>
      <c r="AB202" s="2"/>
      <c r="AC202" s="2" t="s">
        <v>2587</v>
      </c>
      <c r="AD202" s="2" t="s">
        <v>1117</v>
      </c>
      <c r="AE202" s="4" t="s">
        <v>2588</v>
      </c>
      <c r="AF202" s="2" t="s">
        <v>2589</v>
      </c>
      <c r="AG202" s="2"/>
      <c r="AH202" s="2"/>
      <c r="AI202" s="2"/>
      <c r="AJ202" s="2"/>
      <c r="AK202" s="2"/>
      <c r="AL202" s="2"/>
      <c r="AM202" s="2"/>
      <c r="AN202" s="32">
        <v>44922</v>
      </c>
      <c r="AO202" s="2"/>
      <c r="AP202" s="2"/>
      <c r="AQ202" s="2"/>
      <c r="AR202" s="2"/>
      <c r="AS202" s="2"/>
      <c r="AT202" s="2"/>
      <c r="AU202" s="2"/>
      <c r="AV202" s="2"/>
      <c r="AW202" s="2"/>
      <c r="AX202" s="2"/>
      <c r="AY202" s="2"/>
      <c r="AZ202" s="2"/>
      <c r="BA202" s="2"/>
      <c r="BB202" s="5" t="s">
        <v>98</v>
      </c>
      <c r="BC202" s="2" t="s">
        <v>99</v>
      </c>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row>
    <row r="203" spans="1:85">
      <c r="A203" s="2" t="s">
        <v>3661</v>
      </c>
      <c r="B203" s="2" t="s">
        <v>3590</v>
      </c>
      <c r="C203" s="2" t="s">
        <v>35</v>
      </c>
      <c r="D203" s="2"/>
      <c r="E203" s="2"/>
      <c r="F203" s="2"/>
      <c r="G203" s="2"/>
      <c r="H203" s="2"/>
      <c r="I203" s="2"/>
      <c r="J203" s="2"/>
      <c r="K203" s="5"/>
      <c r="L203" s="2"/>
      <c r="M203" s="2"/>
      <c r="N203" s="2"/>
      <c r="O203" s="2"/>
      <c r="P203" s="2"/>
      <c r="Q203" s="2"/>
      <c r="R203" s="2"/>
      <c r="S203" s="2"/>
      <c r="T203" s="2"/>
      <c r="U203" s="2"/>
      <c r="V203" s="2"/>
      <c r="W203" s="2"/>
      <c r="X203" s="2"/>
      <c r="Y203" s="2"/>
      <c r="Z203" s="2"/>
      <c r="AA203" s="2"/>
      <c r="AB203" s="2"/>
      <c r="AC203" s="2" t="s">
        <v>2587</v>
      </c>
      <c r="AD203" s="2" t="s">
        <v>1117</v>
      </c>
      <c r="AE203" s="4" t="s">
        <v>2588</v>
      </c>
      <c r="AF203" s="2"/>
      <c r="AG203" s="2"/>
      <c r="AH203" s="2"/>
      <c r="AI203" s="2"/>
      <c r="AJ203" s="2"/>
      <c r="AK203" s="2"/>
      <c r="AL203" s="2"/>
      <c r="AM203" s="2"/>
      <c r="AN203" s="32">
        <v>44922</v>
      </c>
      <c r="AO203" s="2" t="s">
        <v>2595</v>
      </c>
      <c r="AP203" s="2"/>
      <c r="AQ203" s="2"/>
      <c r="AR203" s="2"/>
      <c r="AS203" s="2"/>
      <c r="AT203" s="2"/>
      <c r="AU203" s="2"/>
      <c r="AV203" s="2"/>
      <c r="AW203" s="2"/>
      <c r="AX203" s="2"/>
      <c r="AY203" s="2"/>
      <c r="AZ203" s="2"/>
      <c r="BA203" s="2"/>
      <c r="BB203" s="5" t="s">
        <v>98</v>
      </c>
      <c r="BC203" s="2" t="s">
        <v>99</v>
      </c>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row>
    <row r="204" spans="1:85" ht="17.25" customHeight="1">
      <c r="A204" s="2" t="s">
        <v>3666</v>
      </c>
      <c r="B204" s="2" t="s">
        <v>3671</v>
      </c>
      <c r="C204" s="2" t="s">
        <v>35</v>
      </c>
      <c r="D204" s="2"/>
      <c r="E204" s="2"/>
      <c r="F204" s="2"/>
      <c r="G204" s="2"/>
      <c r="H204" s="2"/>
      <c r="I204" s="2"/>
      <c r="J204" s="2" t="s">
        <v>3343</v>
      </c>
      <c r="K204" s="5" t="s">
        <v>3524</v>
      </c>
      <c r="L204" s="2"/>
      <c r="M204" s="2"/>
      <c r="N204" s="2"/>
      <c r="O204" s="2"/>
      <c r="P204" s="2"/>
      <c r="Q204" s="2"/>
      <c r="R204" s="2"/>
      <c r="S204" s="2"/>
      <c r="T204" s="2"/>
      <c r="U204" s="2"/>
      <c r="V204" s="2"/>
      <c r="W204" s="2"/>
      <c r="X204" s="2"/>
      <c r="Y204" s="2"/>
      <c r="Z204" s="2"/>
      <c r="AA204" s="2"/>
      <c r="AB204" s="2"/>
      <c r="AC204" s="2" t="s">
        <v>2587</v>
      </c>
      <c r="AD204" s="2" t="s">
        <v>1117</v>
      </c>
      <c r="AE204" s="4" t="s">
        <v>2588</v>
      </c>
      <c r="AF204" s="2" t="s">
        <v>2589</v>
      </c>
      <c r="AG204" s="5" t="s">
        <v>3344</v>
      </c>
      <c r="AH204" s="2" t="s">
        <v>2590</v>
      </c>
      <c r="AI204" s="2" t="s">
        <v>2591</v>
      </c>
      <c r="AJ204" s="2" t="s">
        <v>2592</v>
      </c>
      <c r="AK204" s="2" t="s">
        <v>2593</v>
      </c>
      <c r="AL204" s="2" t="s">
        <v>2594</v>
      </c>
      <c r="AM204" s="32">
        <v>44921</v>
      </c>
      <c r="AN204" s="32">
        <v>44922</v>
      </c>
      <c r="AO204" s="2" t="s">
        <v>3345</v>
      </c>
      <c r="AP204" s="2"/>
      <c r="AQ204" s="4" t="s">
        <v>2597</v>
      </c>
      <c r="AR204" s="5"/>
      <c r="AS204" s="2"/>
      <c r="AT204" s="2"/>
      <c r="AU204" s="5"/>
      <c r="AV204" s="32">
        <v>44921</v>
      </c>
      <c r="AW204" s="32">
        <v>44922</v>
      </c>
      <c r="AX204" s="10" t="s">
        <v>3525</v>
      </c>
      <c r="AY204" s="32" t="s">
        <v>3346</v>
      </c>
      <c r="AZ204" s="32" t="s">
        <v>3347</v>
      </c>
      <c r="BA204" s="2"/>
      <c r="BB204" s="5" t="s">
        <v>98</v>
      </c>
      <c r="BC204" s="2" t="s">
        <v>99</v>
      </c>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row>
    <row r="205" spans="1:85">
      <c r="A205" s="2" t="s">
        <v>3667</v>
      </c>
      <c r="B205" s="2" t="s">
        <v>3668</v>
      </c>
      <c r="C205" s="2" t="s">
        <v>35</v>
      </c>
      <c r="D205" s="2"/>
      <c r="E205" s="2"/>
      <c r="F205" s="2"/>
      <c r="G205" s="2"/>
      <c r="H205" s="2"/>
      <c r="I205" s="2"/>
      <c r="J205" s="2" t="s">
        <v>2585</v>
      </c>
      <c r="K205" s="5" t="s">
        <v>2586</v>
      </c>
      <c r="L205" s="2"/>
      <c r="M205" s="2"/>
      <c r="N205" s="2"/>
      <c r="O205" s="2"/>
      <c r="P205" s="2"/>
      <c r="Q205" s="2"/>
      <c r="R205" s="2"/>
      <c r="S205" s="2"/>
      <c r="T205" s="2"/>
      <c r="U205" s="2"/>
      <c r="V205" s="2"/>
      <c r="W205" s="2"/>
      <c r="X205" s="2"/>
      <c r="Y205" s="2"/>
      <c r="Z205" s="2"/>
      <c r="AA205" s="2"/>
      <c r="AB205" s="2"/>
      <c r="AC205" s="2" t="s">
        <v>2587</v>
      </c>
      <c r="AD205" s="2" t="s">
        <v>1117</v>
      </c>
      <c r="AE205" s="4" t="s">
        <v>2588</v>
      </c>
      <c r="AF205" s="2" t="s">
        <v>2589</v>
      </c>
      <c r="AG205" s="5" t="s">
        <v>2599</v>
      </c>
      <c r="AH205" s="2" t="s">
        <v>2590</v>
      </c>
      <c r="AI205" s="2" t="s">
        <v>2591</v>
      </c>
      <c r="AJ205" s="2" t="s">
        <v>2592</v>
      </c>
      <c r="AK205" s="2" t="s">
        <v>2593</v>
      </c>
      <c r="AL205" s="2" t="s">
        <v>2594</v>
      </c>
      <c r="AM205" s="32">
        <v>44921</v>
      </c>
      <c r="AN205" s="32">
        <v>44922</v>
      </c>
      <c r="AO205" s="2" t="s">
        <v>2595</v>
      </c>
      <c r="AP205" s="2" t="s">
        <v>2596</v>
      </c>
      <c r="AQ205" s="4" t="s">
        <v>2597</v>
      </c>
      <c r="AR205" s="5" t="s">
        <v>2599</v>
      </c>
      <c r="AS205" s="2" t="s">
        <v>2598</v>
      </c>
      <c r="AT205" s="2" t="s">
        <v>2598</v>
      </c>
      <c r="AU205" s="5" t="s">
        <v>2599</v>
      </c>
      <c r="AV205" s="32">
        <v>44921</v>
      </c>
      <c r="AW205" s="32">
        <v>44922</v>
      </c>
      <c r="AX205" s="32"/>
      <c r="AY205" s="32"/>
      <c r="AZ205" s="32"/>
      <c r="BA205" s="2"/>
      <c r="BB205" s="5" t="s">
        <v>98</v>
      </c>
      <c r="BC205" s="2" t="s">
        <v>99</v>
      </c>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row>
    <row r="206" spans="1:85">
      <c r="A206" s="43" t="s">
        <v>4035</v>
      </c>
      <c r="B206" s="43" t="s">
        <v>4036</v>
      </c>
      <c r="C206" s="43" t="s">
        <v>35</v>
      </c>
      <c r="D206" s="43"/>
      <c r="E206" s="43"/>
      <c r="F206" s="43"/>
      <c r="G206" s="43"/>
      <c r="H206" s="43"/>
      <c r="I206" s="43"/>
      <c r="J206" s="43" t="s">
        <v>3343</v>
      </c>
      <c r="K206" s="44" t="s">
        <v>3524</v>
      </c>
      <c r="L206" s="43"/>
      <c r="M206" s="43"/>
      <c r="N206" s="43"/>
      <c r="O206" s="43"/>
      <c r="P206" s="43"/>
      <c r="Q206" s="43"/>
      <c r="R206" s="43"/>
      <c r="S206" s="43"/>
      <c r="T206" s="43"/>
      <c r="U206" s="43"/>
      <c r="V206" s="43"/>
      <c r="W206" s="43"/>
      <c r="X206" s="43"/>
      <c r="Y206" s="43"/>
      <c r="Z206" s="43"/>
      <c r="AA206" s="43"/>
      <c r="AB206" s="43"/>
      <c r="AC206" s="43" t="s">
        <v>2587</v>
      </c>
      <c r="AD206" s="43" t="s">
        <v>1117</v>
      </c>
      <c r="AE206" s="45" t="s">
        <v>2588</v>
      </c>
      <c r="AF206" s="43" t="s">
        <v>2589</v>
      </c>
      <c r="AG206" s="44" t="s">
        <v>2599</v>
      </c>
      <c r="AH206" s="43" t="s">
        <v>2590</v>
      </c>
      <c r="AI206" s="43" t="s">
        <v>2591</v>
      </c>
      <c r="AJ206" s="43" t="s">
        <v>2592</v>
      </c>
      <c r="AK206" s="43" t="s">
        <v>2593</v>
      </c>
      <c r="AL206" s="43" t="s">
        <v>2594</v>
      </c>
      <c r="AM206" s="46">
        <v>44921</v>
      </c>
      <c r="AN206" s="46">
        <v>44922</v>
      </c>
      <c r="AO206" s="43" t="s">
        <v>2595</v>
      </c>
      <c r="AP206" s="43" t="s">
        <v>2596</v>
      </c>
      <c r="AQ206" s="45" t="s">
        <v>2597</v>
      </c>
      <c r="AR206" s="44" t="s">
        <v>2599</v>
      </c>
      <c r="AS206" s="43" t="s">
        <v>2598</v>
      </c>
      <c r="AT206" s="43" t="s">
        <v>2598</v>
      </c>
      <c r="AU206" s="44" t="s">
        <v>2599</v>
      </c>
      <c r="AV206" s="46">
        <v>44921</v>
      </c>
      <c r="AW206" s="46">
        <v>44922</v>
      </c>
      <c r="AX206" s="46" t="s">
        <v>3525</v>
      </c>
      <c r="AY206" s="46" t="s">
        <v>3526</v>
      </c>
      <c r="AZ206" s="46"/>
      <c r="BA206" s="43"/>
      <c r="BB206" s="44" t="s">
        <v>98</v>
      </c>
      <c r="BC206" s="43" t="s">
        <v>99</v>
      </c>
      <c r="BD206" s="43"/>
      <c r="BE206" s="43"/>
      <c r="BF206" s="43"/>
      <c r="BG206" s="43"/>
      <c r="BH206" s="43"/>
      <c r="BI206" s="43"/>
      <c r="BJ206" s="43"/>
      <c r="BK206" s="43"/>
      <c r="BL206" s="43"/>
      <c r="BM206" s="43"/>
      <c r="BN206" s="43"/>
      <c r="BO206" s="43"/>
      <c r="BP206" s="43"/>
      <c r="BQ206" s="43"/>
      <c r="BR206" s="43"/>
      <c r="BS206" s="43"/>
      <c r="BT206" s="43"/>
      <c r="BU206" s="43"/>
      <c r="BV206" s="43" t="s">
        <v>3519</v>
      </c>
      <c r="BW206" s="43" t="s">
        <v>3520</v>
      </c>
      <c r="BX206" s="43" t="s">
        <v>3521</v>
      </c>
      <c r="BY206" s="43" t="s">
        <v>3520</v>
      </c>
      <c r="BZ206" s="2"/>
      <c r="CA206" s="2"/>
      <c r="CB206" s="2"/>
      <c r="CC206" s="2"/>
      <c r="CD206" s="2"/>
      <c r="CE206" s="2"/>
      <c r="CF206" s="2"/>
      <c r="CG206" s="2"/>
    </row>
    <row r="207" spans="1:85">
      <c r="A207" s="43" t="s">
        <v>4034</v>
      </c>
      <c r="B207" s="43" t="s">
        <v>4037</v>
      </c>
      <c r="C207" s="43" t="s">
        <v>35</v>
      </c>
      <c r="D207" s="43"/>
      <c r="E207" s="43"/>
      <c r="F207" s="43"/>
      <c r="G207" s="43"/>
      <c r="H207" s="43"/>
      <c r="I207" s="43"/>
      <c r="J207" s="43" t="s">
        <v>2585</v>
      </c>
      <c r="K207" s="44" t="s">
        <v>2586</v>
      </c>
      <c r="L207" s="43"/>
      <c r="M207" s="43"/>
      <c r="N207" s="43"/>
      <c r="O207" s="43"/>
      <c r="P207" s="43"/>
      <c r="Q207" s="43"/>
      <c r="R207" s="43"/>
      <c r="S207" s="43"/>
      <c r="T207" s="43"/>
      <c r="U207" s="43"/>
      <c r="V207" s="43"/>
      <c r="W207" s="43"/>
      <c r="X207" s="43"/>
      <c r="Y207" s="43"/>
      <c r="Z207" s="43"/>
      <c r="AA207" s="43"/>
      <c r="AB207" s="43"/>
      <c r="AC207" s="43" t="s">
        <v>2587</v>
      </c>
      <c r="AD207" s="43" t="s">
        <v>1117</v>
      </c>
      <c r="AE207" s="45" t="s">
        <v>2588</v>
      </c>
      <c r="AF207" s="43" t="s">
        <v>2589</v>
      </c>
      <c r="AG207" s="44" t="s">
        <v>2599</v>
      </c>
      <c r="AH207" s="43" t="s">
        <v>2590</v>
      </c>
      <c r="AI207" s="43" t="s">
        <v>2591</v>
      </c>
      <c r="AJ207" s="43" t="s">
        <v>2592</v>
      </c>
      <c r="AK207" s="43" t="s">
        <v>2593</v>
      </c>
      <c r="AL207" s="43" t="s">
        <v>2594</v>
      </c>
      <c r="AM207" s="46">
        <v>44921</v>
      </c>
      <c r="AN207" s="46">
        <v>44922</v>
      </c>
      <c r="AO207" s="43" t="s">
        <v>2595</v>
      </c>
      <c r="AP207" s="43" t="s">
        <v>2596</v>
      </c>
      <c r="AQ207" s="45" t="s">
        <v>2597</v>
      </c>
      <c r="AR207" s="44" t="s">
        <v>2599</v>
      </c>
      <c r="AS207" s="43" t="s">
        <v>2598</v>
      </c>
      <c r="AT207" s="43" t="s">
        <v>2598</v>
      </c>
      <c r="AU207" s="44" t="s">
        <v>2599</v>
      </c>
      <c r="AV207" s="46">
        <v>44921</v>
      </c>
      <c r="AW207" s="46">
        <v>44922</v>
      </c>
      <c r="AX207" s="46"/>
      <c r="AY207" s="46"/>
      <c r="AZ207" s="46"/>
      <c r="BA207" s="43"/>
      <c r="BB207" s="44" t="s">
        <v>98</v>
      </c>
      <c r="BC207" s="43" t="s">
        <v>99</v>
      </c>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2"/>
      <c r="CA207" s="2"/>
      <c r="CB207" s="2"/>
      <c r="CC207" s="2"/>
      <c r="CD207" s="2"/>
      <c r="CE207" s="2"/>
      <c r="CF207" s="2"/>
      <c r="CG207" s="2"/>
    </row>
    <row r="208" spans="1:85">
      <c r="A208" s="2" t="s">
        <v>3669</v>
      </c>
      <c r="B208" s="2" t="s">
        <v>3670</v>
      </c>
      <c r="C208" s="2" t="s">
        <v>35</v>
      </c>
      <c r="D208" s="2"/>
      <c r="E208" s="2"/>
      <c r="F208" s="2"/>
      <c r="G208" s="2"/>
      <c r="H208" s="2"/>
      <c r="I208" s="2"/>
      <c r="J208" s="2" t="s">
        <v>3343</v>
      </c>
      <c r="K208" s="5" t="s">
        <v>3524</v>
      </c>
      <c r="L208" s="2"/>
      <c r="M208" s="2"/>
      <c r="N208" s="2"/>
      <c r="O208" s="2"/>
      <c r="P208" s="2"/>
      <c r="Q208" s="2"/>
      <c r="R208" s="2"/>
      <c r="S208" s="2"/>
      <c r="T208" s="2"/>
      <c r="U208" s="2"/>
      <c r="V208" s="2"/>
      <c r="W208" s="2"/>
      <c r="X208" s="2"/>
      <c r="Y208" s="2"/>
      <c r="Z208" s="2"/>
      <c r="AA208" s="2"/>
      <c r="AB208" s="2"/>
      <c r="AC208" s="2" t="s">
        <v>2587</v>
      </c>
      <c r="AD208" s="2" t="s">
        <v>1117</v>
      </c>
      <c r="AE208" s="4" t="s">
        <v>2588</v>
      </c>
      <c r="AF208" s="2" t="s">
        <v>2589</v>
      </c>
      <c r="AG208" s="5" t="s">
        <v>2599</v>
      </c>
      <c r="AH208" s="2" t="s">
        <v>2590</v>
      </c>
      <c r="AI208" s="2" t="s">
        <v>2591</v>
      </c>
      <c r="AJ208" s="2" t="s">
        <v>2592</v>
      </c>
      <c r="AK208" s="2" t="s">
        <v>2593</v>
      </c>
      <c r="AL208" s="2" t="s">
        <v>2594</v>
      </c>
      <c r="AM208" s="32">
        <v>44921</v>
      </c>
      <c r="AN208" s="32">
        <v>44922</v>
      </c>
      <c r="AO208" s="2" t="s">
        <v>2595</v>
      </c>
      <c r="AP208" s="2" t="s">
        <v>2596</v>
      </c>
      <c r="AQ208" s="4" t="s">
        <v>2597</v>
      </c>
      <c r="AR208" s="5" t="s">
        <v>2599</v>
      </c>
      <c r="AS208" s="2" t="s">
        <v>2598</v>
      </c>
      <c r="AT208" s="2" t="s">
        <v>2598</v>
      </c>
      <c r="AU208" s="5" t="s">
        <v>2599</v>
      </c>
      <c r="AV208" s="32">
        <v>44921</v>
      </c>
      <c r="AW208" s="32">
        <v>44922</v>
      </c>
      <c r="AX208" s="32" t="s">
        <v>3525</v>
      </c>
      <c r="AY208" s="32" t="s">
        <v>3526</v>
      </c>
      <c r="AZ208" s="32"/>
      <c r="BA208" s="2"/>
      <c r="BB208" s="5" t="s">
        <v>98</v>
      </c>
      <c r="BC208" s="2" t="s">
        <v>99</v>
      </c>
      <c r="BD208" s="2"/>
      <c r="BE208" s="2"/>
      <c r="BF208" s="2"/>
      <c r="BG208" s="2"/>
      <c r="BH208" s="2"/>
      <c r="BI208" s="2"/>
      <c r="BJ208" s="2"/>
      <c r="BK208" s="2"/>
      <c r="BL208" s="2"/>
      <c r="BM208" s="2"/>
      <c r="BN208" s="2"/>
      <c r="BO208" s="2"/>
      <c r="BP208" s="2"/>
      <c r="BQ208" s="2"/>
      <c r="BR208" s="2"/>
      <c r="BS208" s="2"/>
      <c r="BT208" s="2"/>
      <c r="BU208" s="2"/>
      <c r="BV208" s="2" t="s">
        <v>3519</v>
      </c>
      <c r="BW208" s="2" t="s">
        <v>3520</v>
      </c>
      <c r="BX208" s="2" t="s">
        <v>3521</v>
      </c>
      <c r="BY208" s="2" t="s">
        <v>3520</v>
      </c>
      <c r="BZ208" s="2"/>
      <c r="CA208" s="2"/>
      <c r="CB208" s="2"/>
      <c r="CC208" s="2"/>
      <c r="CD208" s="2"/>
      <c r="CE208" s="2"/>
      <c r="CF208" s="2"/>
      <c r="CG208" s="2"/>
    </row>
    <row r="209" spans="1:85">
      <c r="A209" s="2" t="s">
        <v>3741</v>
      </c>
      <c r="B209" s="2" t="s">
        <v>3742</v>
      </c>
      <c r="C209" s="2" t="s">
        <v>35</v>
      </c>
      <c r="D209" s="2"/>
      <c r="E209" s="2"/>
      <c r="F209" s="2"/>
      <c r="G209" s="2"/>
      <c r="H209" s="2"/>
      <c r="I209" s="2"/>
      <c r="J209" s="2" t="s">
        <v>2585</v>
      </c>
      <c r="K209" s="5" t="s">
        <v>2586</v>
      </c>
      <c r="L209" s="2"/>
      <c r="M209" s="2"/>
      <c r="N209" s="2"/>
      <c r="O209" s="2"/>
      <c r="P209" s="2"/>
      <c r="Q209" s="2"/>
      <c r="R209" s="2"/>
      <c r="S209" s="2"/>
      <c r="T209" s="2"/>
      <c r="U209" s="2"/>
      <c r="V209" s="2"/>
      <c r="W209" s="2"/>
      <c r="X209" s="2"/>
      <c r="Y209" s="2"/>
      <c r="Z209" s="2"/>
      <c r="AA209" s="2"/>
      <c r="AB209" s="2"/>
      <c r="AC209" s="2" t="s">
        <v>2587</v>
      </c>
      <c r="AD209" s="2" t="s">
        <v>1117</v>
      </c>
      <c r="AE209" s="4" t="s">
        <v>2588</v>
      </c>
      <c r="AF209" s="2" t="s">
        <v>2589</v>
      </c>
      <c r="AG209" s="5" t="s">
        <v>2599</v>
      </c>
      <c r="AH209" s="2" t="s">
        <v>2590</v>
      </c>
      <c r="AI209" s="2" t="s">
        <v>2591</v>
      </c>
      <c r="AJ209" s="2" t="s">
        <v>2592</v>
      </c>
      <c r="AK209" s="2" t="s">
        <v>2593</v>
      </c>
      <c r="AL209" s="2" t="s">
        <v>2594</v>
      </c>
      <c r="AM209" s="32">
        <v>44921</v>
      </c>
      <c r="AN209" s="32">
        <v>44922</v>
      </c>
      <c r="AO209" s="2" t="s">
        <v>2595</v>
      </c>
      <c r="AP209" s="2" t="s">
        <v>2596</v>
      </c>
      <c r="AQ209" s="4" t="s">
        <v>2597</v>
      </c>
      <c r="AR209" s="5" t="s">
        <v>2599</v>
      </c>
      <c r="AS209" s="2" t="s">
        <v>2598</v>
      </c>
      <c r="AT209" s="2" t="s">
        <v>2598</v>
      </c>
      <c r="AU209" s="5" t="s">
        <v>2599</v>
      </c>
      <c r="AV209" s="32">
        <v>44921</v>
      </c>
      <c r="AW209" s="32">
        <v>44922</v>
      </c>
      <c r="AX209" s="32"/>
      <c r="AY209" s="32"/>
      <c r="AZ209" s="32"/>
      <c r="BA209" s="2"/>
      <c r="BB209" s="5" t="s">
        <v>80</v>
      </c>
      <c r="BC209" s="2" t="s">
        <v>81</v>
      </c>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row>
    <row r="210" spans="1:85">
      <c r="A210" s="2" t="s">
        <v>3743</v>
      </c>
      <c r="B210" s="2" t="s">
        <v>3744</v>
      </c>
      <c r="C210" s="2" t="s">
        <v>35</v>
      </c>
      <c r="D210" s="2"/>
      <c r="E210" s="2"/>
      <c r="F210" s="2"/>
      <c r="G210" s="2"/>
      <c r="H210" s="2"/>
      <c r="I210" s="2"/>
      <c r="J210" s="2" t="s">
        <v>3343</v>
      </c>
      <c r="K210" s="5" t="s">
        <v>3524</v>
      </c>
      <c r="L210" s="2"/>
      <c r="M210" s="2"/>
      <c r="N210" s="2"/>
      <c r="O210" s="2"/>
      <c r="P210" s="2"/>
      <c r="Q210" s="2"/>
      <c r="R210" s="2"/>
      <c r="S210" s="2"/>
      <c r="T210" s="2"/>
      <c r="U210" s="2"/>
      <c r="V210" s="2"/>
      <c r="W210" s="2"/>
      <c r="X210" s="2"/>
      <c r="Y210" s="2"/>
      <c r="Z210" s="2"/>
      <c r="AA210" s="2"/>
      <c r="AB210" s="2"/>
      <c r="AC210" s="2" t="s">
        <v>2587</v>
      </c>
      <c r="AD210" s="2" t="s">
        <v>1117</v>
      </c>
      <c r="AE210" s="4" t="s">
        <v>2588</v>
      </c>
      <c r="AF210" s="2" t="s">
        <v>2589</v>
      </c>
      <c r="AG210" s="5" t="s">
        <v>2599</v>
      </c>
      <c r="AH210" s="2" t="s">
        <v>2590</v>
      </c>
      <c r="AI210" s="2" t="s">
        <v>2591</v>
      </c>
      <c r="AJ210" s="2" t="s">
        <v>2592</v>
      </c>
      <c r="AK210" s="2" t="s">
        <v>2593</v>
      </c>
      <c r="AL210" s="2" t="s">
        <v>2594</v>
      </c>
      <c r="AM210" s="32">
        <v>44921</v>
      </c>
      <c r="AN210" s="32">
        <v>44922</v>
      </c>
      <c r="AO210" s="2" t="s">
        <v>2595</v>
      </c>
      <c r="AP210" s="2" t="s">
        <v>2596</v>
      </c>
      <c r="AQ210" s="4" t="s">
        <v>2597</v>
      </c>
      <c r="AR210" s="5" t="s">
        <v>2599</v>
      </c>
      <c r="AS210" s="2" t="s">
        <v>2598</v>
      </c>
      <c r="AT210" s="2" t="s">
        <v>2598</v>
      </c>
      <c r="AU210" s="5" t="s">
        <v>2599</v>
      </c>
      <c r="AV210" s="32">
        <v>44921</v>
      </c>
      <c r="AW210" s="32">
        <v>44922</v>
      </c>
      <c r="AX210" s="32" t="s">
        <v>3525</v>
      </c>
      <c r="AY210" s="32" t="s">
        <v>3526</v>
      </c>
      <c r="AZ210" s="32"/>
      <c r="BA210" s="2"/>
      <c r="BB210" s="5" t="s">
        <v>80</v>
      </c>
      <c r="BC210" s="2" t="s">
        <v>81</v>
      </c>
      <c r="BD210" s="2"/>
      <c r="BE210" s="2"/>
      <c r="BF210" s="2"/>
      <c r="BG210" s="2"/>
      <c r="BH210" s="2"/>
      <c r="BI210" s="2"/>
      <c r="BJ210" s="2"/>
      <c r="BK210" s="2"/>
      <c r="BL210" s="2"/>
      <c r="BM210" s="2"/>
      <c r="BN210" s="2"/>
      <c r="BO210" s="2"/>
      <c r="BP210" s="2"/>
      <c r="BQ210" s="2"/>
      <c r="BR210" s="2"/>
      <c r="BS210" s="2"/>
      <c r="BT210" s="2"/>
      <c r="BU210" s="2"/>
      <c r="BV210" s="2" t="s">
        <v>3519</v>
      </c>
      <c r="BW210" s="2" t="s">
        <v>3520</v>
      </c>
      <c r="BX210" s="2" t="s">
        <v>3521</v>
      </c>
      <c r="BY210" s="2" t="s">
        <v>3520</v>
      </c>
      <c r="BZ210" s="2"/>
      <c r="CA210" s="2"/>
      <c r="CB210" s="2"/>
      <c r="CC210" s="2"/>
      <c r="CD210" s="2"/>
      <c r="CE210" s="2"/>
      <c r="CF210" s="2"/>
      <c r="CG210" s="2"/>
    </row>
    <row r="211" spans="1:85">
      <c r="A211" s="2" t="s">
        <v>3805</v>
      </c>
      <c r="B211" s="2" t="s">
        <v>3806</v>
      </c>
      <c r="C211" s="2" t="s">
        <v>35</v>
      </c>
      <c r="D211" s="2"/>
      <c r="E211" s="2"/>
      <c r="F211" s="2"/>
      <c r="G211" s="2"/>
      <c r="H211" s="2"/>
      <c r="I211" s="2"/>
      <c r="J211" s="2" t="s">
        <v>3343</v>
      </c>
      <c r="K211" s="5" t="s">
        <v>3524</v>
      </c>
      <c r="L211" s="2"/>
      <c r="M211" s="2"/>
      <c r="N211" s="2"/>
      <c r="O211" s="2"/>
      <c r="P211" s="2"/>
      <c r="Q211" s="2"/>
      <c r="R211" s="2"/>
      <c r="S211" s="2"/>
      <c r="T211" s="2"/>
      <c r="U211" s="2"/>
      <c r="V211" s="2"/>
      <c r="W211" s="2"/>
      <c r="X211" s="2"/>
      <c r="Y211" s="2"/>
      <c r="Z211" s="2"/>
      <c r="AA211" s="2"/>
      <c r="AB211" s="2"/>
      <c r="AC211" s="2" t="s">
        <v>2587</v>
      </c>
      <c r="AD211" s="2" t="s">
        <v>1117</v>
      </c>
      <c r="AE211" s="4" t="s">
        <v>2588</v>
      </c>
      <c r="AF211" s="2" t="s">
        <v>2589</v>
      </c>
      <c r="AG211" s="5" t="s">
        <v>2599</v>
      </c>
      <c r="AH211" s="2" t="s">
        <v>2590</v>
      </c>
      <c r="AI211" s="2" t="s">
        <v>2591</v>
      </c>
      <c r="AJ211" s="2" t="s">
        <v>2592</v>
      </c>
      <c r="AK211" s="2" t="s">
        <v>2593</v>
      </c>
      <c r="AL211" s="2" t="s">
        <v>2594</v>
      </c>
      <c r="AM211" s="32">
        <v>44921</v>
      </c>
      <c r="AN211" s="32">
        <v>44922</v>
      </c>
      <c r="AO211" s="2" t="s">
        <v>2595</v>
      </c>
      <c r="AP211" s="2" t="s">
        <v>2596</v>
      </c>
      <c r="AQ211" s="4" t="s">
        <v>2597</v>
      </c>
      <c r="AR211" s="5" t="s">
        <v>2599</v>
      </c>
      <c r="AS211" s="2" t="s">
        <v>2598</v>
      </c>
      <c r="AT211" s="2" t="s">
        <v>2598</v>
      </c>
      <c r="AU211" s="5" t="s">
        <v>2599</v>
      </c>
      <c r="AV211" s="32">
        <v>44921</v>
      </c>
      <c r="AW211" s="32">
        <v>44922</v>
      </c>
      <c r="AX211" s="32" t="s">
        <v>3525</v>
      </c>
      <c r="AY211" s="32" t="s">
        <v>3526</v>
      </c>
      <c r="AZ211" s="32"/>
      <c r="BA211" s="2"/>
      <c r="BB211" s="5" t="s">
        <v>98</v>
      </c>
      <c r="BC211" s="2" t="s">
        <v>99</v>
      </c>
      <c r="BD211" s="2"/>
      <c r="BE211" s="2"/>
      <c r="BF211" s="2"/>
      <c r="BG211" s="2"/>
      <c r="BH211" s="2"/>
      <c r="BI211" s="2"/>
      <c r="BJ211" s="2"/>
      <c r="BK211" s="2"/>
      <c r="BL211" s="2"/>
      <c r="BM211" s="2"/>
      <c r="BN211" s="2"/>
      <c r="BO211" s="2"/>
      <c r="BP211" s="2"/>
      <c r="BQ211" s="2"/>
      <c r="BR211" s="2"/>
      <c r="BS211" s="2"/>
      <c r="BT211" s="2"/>
      <c r="BU211" s="2"/>
      <c r="BV211" s="2" t="s">
        <v>3519</v>
      </c>
      <c r="BW211" s="2" t="s">
        <v>3520</v>
      </c>
      <c r="BX211" s="2" t="s">
        <v>3521</v>
      </c>
      <c r="BY211" s="2" t="s">
        <v>3520</v>
      </c>
      <c r="BZ211" s="2"/>
      <c r="CA211" s="2"/>
      <c r="CB211" s="2"/>
      <c r="CC211" s="2"/>
      <c r="CD211" s="2"/>
      <c r="CE211" s="2"/>
      <c r="CF211" s="2"/>
      <c r="CG211" s="2"/>
    </row>
    <row r="212" spans="1:85">
      <c r="A212" s="2" t="s">
        <v>3807</v>
      </c>
      <c r="B212" s="2" t="s">
        <v>3811</v>
      </c>
      <c r="C212" s="2" t="s">
        <v>35</v>
      </c>
      <c r="D212" s="2"/>
      <c r="E212" s="2"/>
      <c r="F212" s="2"/>
      <c r="G212" s="2"/>
      <c r="H212" s="2"/>
      <c r="I212" s="2"/>
      <c r="J212" s="2" t="s">
        <v>3343</v>
      </c>
      <c r="K212" s="5" t="s">
        <v>3810</v>
      </c>
      <c r="L212" s="2"/>
      <c r="M212" s="2"/>
      <c r="N212" s="2"/>
      <c r="O212" s="2"/>
      <c r="P212" s="2"/>
      <c r="Q212" s="2"/>
      <c r="R212" s="2"/>
      <c r="S212" s="2"/>
      <c r="T212" s="2"/>
      <c r="U212" s="2"/>
      <c r="V212" s="2"/>
      <c r="W212" s="2"/>
      <c r="X212" s="2"/>
      <c r="Y212" s="2"/>
      <c r="Z212" s="2"/>
      <c r="AA212" s="2"/>
      <c r="AB212" s="2"/>
      <c r="AC212" s="2" t="s">
        <v>2587</v>
      </c>
      <c r="AD212" s="2" t="s">
        <v>1117</v>
      </c>
      <c r="AE212" s="4" t="s">
        <v>2588</v>
      </c>
      <c r="AF212" s="2" t="s">
        <v>2589</v>
      </c>
      <c r="AG212" s="5" t="s">
        <v>2599</v>
      </c>
      <c r="AH212" s="2" t="s">
        <v>2590</v>
      </c>
      <c r="AI212" s="2" t="s">
        <v>2591</v>
      </c>
      <c r="AJ212" s="2" t="s">
        <v>2592</v>
      </c>
      <c r="AK212" s="2" t="s">
        <v>2593</v>
      </c>
      <c r="AL212" s="2" t="s">
        <v>2594</v>
      </c>
      <c r="AM212" s="32">
        <v>44921</v>
      </c>
      <c r="AN212" s="32">
        <v>44922</v>
      </c>
      <c r="AO212" s="5" t="s">
        <v>3808</v>
      </c>
      <c r="AP212" s="2" t="s">
        <v>2596</v>
      </c>
      <c r="AQ212" s="4" t="s">
        <v>2597</v>
      </c>
      <c r="AR212" s="5" t="s">
        <v>2599</v>
      </c>
      <c r="AS212" s="2" t="s">
        <v>3809</v>
      </c>
      <c r="AT212" s="2" t="s">
        <v>2598</v>
      </c>
      <c r="AU212" s="5" t="s">
        <v>2599</v>
      </c>
      <c r="AV212" s="32">
        <v>44921</v>
      </c>
      <c r="AW212" s="32">
        <v>44922</v>
      </c>
      <c r="AX212" s="32"/>
      <c r="AY212" s="32"/>
      <c r="AZ212" s="32"/>
      <c r="BA212" s="2"/>
      <c r="BB212" s="5" t="s">
        <v>98</v>
      </c>
      <c r="BC212" s="2" t="s">
        <v>99</v>
      </c>
      <c r="BD212" s="2"/>
      <c r="BE212" s="2"/>
      <c r="BF212" s="2"/>
      <c r="BG212" s="2"/>
      <c r="BH212" s="2"/>
      <c r="BI212" s="5" t="s">
        <v>3810</v>
      </c>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row>
    <row r="213" spans="1:85">
      <c r="A213" s="2" t="s">
        <v>3807</v>
      </c>
      <c r="B213" s="2" t="s">
        <v>3812</v>
      </c>
      <c r="C213" s="2" t="s">
        <v>35</v>
      </c>
      <c r="D213" s="2"/>
      <c r="E213" s="2"/>
      <c r="F213" s="2"/>
      <c r="G213" s="2"/>
      <c r="H213" s="2"/>
      <c r="I213" s="2"/>
      <c r="J213" s="2" t="s">
        <v>3813</v>
      </c>
      <c r="K213" s="5" t="s">
        <v>3810</v>
      </c>
      <c r="L213" s="2"/>
      <c r="M213" s="2"/>
      <c r="N213" s="2"/>
      <c r="O213" s="2"/>
      <c r="P213" s="2"/>
      <c r="Q213" s="2"/>
      <c r="R213" s="2"/>
      <c r="S213" s="2"/>
      <c r="T213" s="2"/>
      <c r="U213" s="2"/>
      <c r="V213" s="2"/>
      <c r="W213" s="2"/>
      <c r="X213" s="2"/>
      <c r="Y213" s="2"/>
      <c r="Z213" s="2"/>
      <c r="AA213" s="2"/>
      <c r="AB213" s="2"/>
      <c r="AC213" s="2" t="s">
        <v>2587</v>
      </c>
      <c r="AD213" s="2" t="s">
        <v>1117</v>
      </c>
      <c r="AE213" s="4" t="s">
        <v>2588</v>
      </c>
      <c r="AF213" s="2" t="s">
        <v>2589</v>
      </c>
      <c r="AG213" s="5" t="s">
        <v>2599</v>
      </c>
      <c r="AH213" s="2" t="s">
        <v>2590</v>
      </c>
      <c r="AI213" s="2" t="s">
        <v>2591</v>
      </c>
      <c r="AJ213" s="2" t="s">
        <v>2592</v>
      </c>
      <c r="AK213" s="2" t="s">
        <v>2593</v>
      </c>
      <c r="AL213" s="2" t="s">
        <v>2594</v>
      </c>
      <c r="AM213" s="32">
        <v>44921</v>
      </c>
      <c r="AN213" s="32">
        <v>44922</v>
      </c>
      <c r="AO213" s="5" t="s">
        <v>3808</v>
      </c>
      <c r="AP213" s="2" t="s">
        <v>2596</v>
      </c>
      <c r="AQ213" s="4" t="s">
        <v>2597</v>
      </c>
      <c r="AR213" s="5" t="s">
        <v>2599</v>
      </c>
      <c r="AS213" s="2" t="s">
        <v>3809</v>
      </c>
      <c r="AT213" s="2" t="s">
        <v>2598</v>
      </c>
      <c r="AU213" s="5" t="s">
        <v>2599</v>
      </c>
      <c r="AV213" s="32">
        <v>44921</v>
      </c>
      <c r="AW213" s="32">
        <v>44922</v>
      </c>
      <c r="AX213" s="32"/>
      <c r="AY213" s="32"/>
      <c r="AZ213" s="32"/>
      <c r="BA213" s="2"/>
      <c r="BB213" s="5" t="s">
        <v>3691</v>
      </c>
      <c r="BC213" s="2" t="s">
        <v>3690</v>
      </c>
      <c r="BD213" s="2" t="s">
        <v>82</v>
      </c>
      <c r="BE213" s="2" t="s">
        <v>3689</v>
      </c>
      <c r="BF213" s="2"/>
      <c r="BG213" s="2"/>
      <c r="BH213" s="2"/>
      <c r="BI213" s="5" t="s">
        <v>3810</v>
      </c>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row>
    <row r="214" spans="1:85">
      <c r="A214" s="2" t="s">
        <v>3819</v>
      </c>
      <c r="B214" s="2" t="s">
        <v>3820</v>
      </c>
      <c r="C214" s="2" t="s">
        <v>35</v>
      </c>
      <c r="D214" s="2"/>
      <c r="E214" s="2"/>
      <c r="F214" s="2"/>
      <c r="G214" s="2"/>
      <c r="H214" s="2"/>
      <c r="I214" s="2"/>
      <c r="J214" s="2" t="s">
        <v>2585</v>
      </c>
      <c r="K214" s="5" t="s">
        <v>2586</v>
      </c>
      <c r="L214" s="2"/>
      <c r="M214" s="2"/>
      <c r="N214" s="2"/>
      <c r="O214" s="2"/>
      <c r="P214" s="2"/>
      <c r="Q214" s="2"/>
      <c r="R214" s="2"/>
      <c r="S214" s="2"/>
      <c r="T214" s="2"/>
      <c r="U214" s="2"/>
      <c r="V214" s="2"/>
      <c r="W214" s="2"/>
      <c r="X214" s="2"/>
      <c r="Y214" s="2"/>
      <c r="Z214" s="2"/>
      <c r="AA214" s="2"/>
      <c r="AB214" s="2"/>
      <c r="AC214" s="2" t="s">
        <v>2587</v>
      </c>
      <c r="AD214" s="2" t="s">
        <v>1117</v>
      </c>
      <c r="AE214" s="4" t="s">
        <v>2588</v>
      </c>
      <c r="AF214" s="2" t="s">
        <v>2589</v>
      </c>
      <c r="AG214" s="5" t="s">
        <v>2599</v>
      </c>
      <c r="AH214" s="2" t="s">
        <v>2590</v>
      </c>
      <c r="AI214" s="2" t="s">
        <v>2591</v>
      </c>
      <c r="AJ214" s="2" t="s">
        <v>2592</v>
      </c>
      <c r="AK214" s="2" t="s">
        <v>2593</v>
      </c>
      <c r="AL214" s="2" t="s">
        <v>2594</v>
      </c>
      <c r="AM214" s="32">
        <v>44921</v>
      </c>
      <c r="AN214" s="32">
        <v>44922</v>
      </c>
      <c r="AO214" s="2" t="s">
        <v>2595</v>
      </c>
      <c r="AP214" s="2" t="s">
        <v>2596</v>
      </c>
      <c r="AQ214" s="4" t="s">
        <v>2597</v>
      </c>
      <c r="AR214" s="5" t="s">
        <v>2599</v>
      </c>
      <c r="AS214" s="2" t="s">
        <v>2598</v>
      </c>
      <c r="AT214" s="2" t="s">
        <v>2598</v>
      </c>
      <c r="AU214" s="5" t="s">
        <v>2599</v>
      </c>
      <c r="AV214" s="32">
        <v>44921</v>
      </c>
      <c r="AW214" s="32">
        <v>44922</v>
      </c>
      <c r="AX214" s="32"/>
      <c r="AY214" s="32"/>
      <c r="AZ214" s="32"/>
      <c r="BA214" s="2"/>
      <c r="BB214" s="5" t="s">
        <v>98</v>
      </c>
      <c r="BC214" s="2" t="s">
        <v>99</v>
      </c>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row>
    <row r="215" spans="1:85">
      <c r="A215" s="2" t="s">
        <v>3819</v>
      </c>
      <c r="B215" s="2" t="s">
        <v>3822</v>
      </c>
      <c r="C215" s="2" t="s">
        <v>35</v>
      </c>
      <c r="D215" s="2"/>
      <c r="E215" s="2"/>
      <c r="F215" s="2"/>
      <c r="G215" s="2"/>
      <c r="H215" s="2"/>
      <c r="I215" s="2"/>
      <c r="J215" s="2" t="s">
        <v>3823</v>
      </c>
      <c r="K215" s="5" t="s">
        <v>2586</v>
      </c>
      <c r="L215" s="2"/>
      <c r="M215" s="2"/>
      <c r="N215" s="2"/>
      <c r="O215" s="2"/>
      <c r="P215" s="2"/>
      <c r="Q215" s="2"/>
      <c r="R215" s="2"/>
      <c r="S215" s="2"/>
      <c r="T215" s="2"/>
      <c r="U215" s="2"/>
      <c r="V215" s="2"/>
      <c r="W215" s="2"/>
      <c r="X215" s="2"/>
      <c r="Y215" s="2"/>
      <c r="Z215" s="2"/>
      <c r="AA215" s="2"/>
      <c r="AB215" s="2"/>
      <c r="AC215" s="2" t="s">
        <v>2587</v>
      </c>
      <c r="AD215" s="2" t="s">
        <v>1117</v>
      </c>
      <c r="AE215" s="4" t="s">
        <v>2588</v>
      </c>
      <c r="AF215" s="2" t="s">
        <v>2589</v>
      </c>
      <c r="AG215" s="5" t="s">
        <v>2599</v>
      </c>
      <c r="AH215" s="2" t="s">
        <v>2590</v>
      </c>
      <c r="AI215" s="2" t="s">
        <v>2591</v>
      </c>
      <c r="AJ215" s="2" t="s">
        <v>2592</v>
      </c>
      <c r="AK215" s="2" t="s">
        <v>2593</v>
      </c>
      <c r="AL215" s="2" t="s">
        <v>2594</v>
      </c>
      <c r="AM215" s="32">
        <v>44921</v>
      </c>
      <c r="AN215" s="32">
        <v>44922</v>
      </c>
      <c r="AO215" s="2" t="s">
        <v>2595</v>
      </c>
      <c r="AP215" s="2" t="s">
        <v>2596</v>
      </c>
      <c r="AQ215" s="4" t="s">
        <v>2597</v>
      </c>
      <c r="AR215" s="5" t="s">
        <v>2599</v>
      </c>
      <c r="AS215" s="2" t="s">
        <v>2598</v>
      </c>
      <c r="AT215" s="2" t="s">
        <v>2598</v>
      </c>
      <c r="AU215" s="5" t="s">
        <v>2599</v>
      </c>
      <c r="AV215" s="32">
        <v>44921</v>
      </c>
      <c r="AW215" s="32">
        <v>44922</v>
      </c>
      <c r="AX215" s="32"/>
      <c r="AY215" s="32"/>
      <c r="AZ215" s="32"/>
      <c r="BA215" s="2"/>
      <c r="BB215" s="5" t="s">
        <v>3691</v>
      </c>
      <c r="BC215" s="2" t="s">
        <v>3690</v>
      </c>
      <c r="BD215" s="2" t="s">
        <v>82</v>
      </c>
      <c r="BE215" s="2" t="s">
        <v>3689</v>
      </c>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row>
    <row r="216" spans="1:85">
      <c r="A216" s="2" t="s">
        <v>3890</v>
      </c>
      <c r="B216" s="2" t="s">
        <v>3891</v>
      </c>
      <c r="C216" s="2" t="s">
        <v>35</v>
      </c>
      <c r="D216" s="2"/>
      <c r="E216" s="2"/>
      <c r="F216" s="2"/>
      <c r="G216" s="2"/>
      <c r="H216" s="2"/>
      <c r="I216" s="2"/>
      <c r="J216" s="2" t="s">
        <v>2585</v>
      </c>
      <c r="K216" s="5" t="s">
        <v>2586</v>
      </c>
      <c r="L216" s="2"/>
      <c r="M216" s="2"/>
      <c r="N216" s="2"/>
      <c r="O216" s="2"/>
      <c r="P216" s="2"/>
      <c r="Q216" s="2"/>
      <c r="R216" s="2"/>
      <c r="S216" s="2"/>
      <c r="T216" s="2"/>
      <c r="U216" s="2"/>
      <c r="V216" s="2"/>
      <c r="W216" s="2"/>
      <c r="X216" s="2"/>
      <c r="Y216" s="2"/>
      <c r="Z216" s="2"/>
      <c r="AA216" s="2"/>
      <c r="AB216" s="2"/>
      <c r="AC216" s="2" t="s">
        <v>2587</v>
      </c>
      <c r="AD216" s="2" t="s">
        <v>1117</v>
      </c>
      <c r="AE216" s="4" t="s">
        <v>2588</v>
      </c>
      <c r="AF216" s="2" t="s">
        <v>2589</v>
      </c>
      <c r="AG216" s="5" t="s">
        <v>2599</v>
      </c>
      <c r="AH216" s="2" t="s">
        <v>2590</v>
      </c>
      <c r="AI216" s="2" t="s">
        <v>2591</v>
      </c>
      <c r="AJ216" s="2" t="s">
        <v>2592</v>
      </c>
      <c r="AK216" s="2" t="s">
        <v>2593</v>
      </c>
      <c r="AL216" s="2" t="s">
        <v>2594</v>
      </c>
      <c r="AM216" s="32">
        <v>44921</v>
      </c>
      <c r="AN216" s="32">
        <v>44922</v>
      </c>
      <c r="AO216" s="2" t="s">
        <v>2595</v>
      </c>
      <c r="AP216" s="2" t="s">
        <v>2596</v>
      </c>
      <c r="AQ216" s="4" t="s">
        <v>2597</v>
      </c>
      <c r="AR216" s="5" t="s">
        <v>2599</v>
      </c>
      <c r="AS216" s="2" t="s">
        <v>2598</v>
      </c>
      <c r="AT216" s="2" t="s">
        <v>2598</v>
      </c>
      <c r="AU216" s="5" t="s">
        <v>2599</v>
      </c>
      <c r="AV216" s="32">
        <v>44921</v>
      </c>
      <c r="AW216" s="32">
        <v>44922</v>
      </c>
      <c r="AX216" s="32"/>
      <c r="AY216" s="32"/>
      <c r="AZ216" s="32"/>
      <c r="BA216" s="2"/>
      <c r="BB216" s="5" t="s">
        <v>98</v>
      </c>
      <c r="BC216" s="2" t="s">
        <v>99</v>
      </c>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row>
    <row r="217" spans="1:85">
      <c r="A217" s="2" t="s">
        <v>3892</v>
      </c>
      <c r="B217" s="2" t="s">
        <v>3893</v>
      </c>
      <c r="C217" s="2" t="s">
        <v>35</v>
      </c>
      <c r="D217" s="2"/>
      <c r="E217" s="2"/>
      <c r="F217" s="2"/>
      <c r="G217" s="2"/>
      <c r="H217" s="2"/>
      <c r="I217" s="2"/>
      <c r="J217" s="2" t="s">
        <v>2585</v>
      </c>
      <c r="K217" s="5" t="s">
        <v>2586</v>
      </c>
      <c r="L217" s="2"/>
      <c r="M217" s="2"/>
      <c r="N217" s="2"/>
      <c r="O217" s="2"/>
      <c r="P217" s="2"/>
      <c r="Q217" s="2"/>
      <c r="R217" s="2"/>
      <c r="S217" s="2"/>
      <c r="T217" s="2"/>
      <c r="U217" s="2"/>
      <c r="V217" s="2"/>
      <c r="W217" s="2"/>
      <c r="X217" s="2"/>
      <c r="Y217" s="2"/>
      <c r="Z217" s="2"/>
      <c r="AA217" s="2"/>
      <c r="AB217" s="2"/>
      <c r="AC217" s="2" t="s">
        <v>2587</v>
      </c>
      <c r="AD217" s="2" t="s">
        <v>1117</v>
      </c>
      <c r="AE217" s="4" t="s">
        <v>2588</v>
      </c>
      <c r="AF217" s="2" t="s">
        <v>2589</v>
      </c>
      <c r="AG217" s="5" t="s">
        <v>2599</v>
      </c>
      <c r="AH217" s="2" t="s">
        <v>2590</v>
      </c>
      <c r="AI217" s="2" t="s">
        <v>2591</v>
      </c>
      <c r="AJ217" s="2" t="s">
        <v>2592</v>
      </c>
      <c r="AK217" s="2" t="s">
        <v>2593</v>
      </c>
      <c r="AL217" s="2" t="s">
        <v>2594</v>
      </c>
      <c r="AM217" s="32">
        <v>44921</v>
      </c>
      <c r="AN217" s="32">
        <v>44922</v>
      </c>
      <c r="AO217" s="2" t="s">
        <v>2595</v>
      </c>
      <c r="AP217" s="2" t="s">
        <v>2596</v>
      </c>
      <c r="AQ217" s="4" t="s">
        <v>2597</v>
      </c>
      <c r="AR217" s="5" t="s">
        <v>2599</v>
      </c>
      <c r="AS217" s="2" t="s">
        <v>2598</v>
      </c>
      <c r="AT217" s="2" t="s">
        <v>2598</v>
      </c>
      <c r="AU217" s="5" t="s">
        <v>2599</v>
      </c>
      <c r="AV217" s="32">
        <v>44921</v>
      </c>
      <c r="AW217" s="32">
        <v>44922</v>
      </c>
      <c r="AX217" s="32"/>
      <c r="AY217" s="32"/>
      <c r="AZ217" s="32"/>
      <c r="BA217" s="2"/>
      <c r="BB217" s="5" t="s">
        <v>98</v>
      </c>
      <c r="BC217" s="2" t="s">
        <v>99</v>
      </c>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row>
    <row r="218" spans="1:85" s="34" customFormat="1" ht="18.75" customHeight="1">
      <c r="A218" s="35" t="s">
        <v>3894</v>
      </c>
      <c r="B218" s="35" t="s">
        <v>3895</v>
      </c>
      <c r="C218" s="35" t="s">
        <v>35</v>
      </c>
      <c r="D218" s="35"/>
      <c r="E218" s="35"/>
      <c r="F218" s="35"/>
      <c r="G218" s="35"/>
      <c r="H218" s="35"/>
      <c r="I218" s="35"/>
      <c r="J218" s="2" t="s">
        <v>3896</v>
      </c>
      <c r="K218" s="35" t="s">
        <v>3897</v>
      </c>
      <c r="L218" s="36" t="s">
        <v>37</v>
      </c>
      <c r="M218" s="35" t="s">
        <v>38</v>
      </c>
      <c r="N218" s="35" t="s">
        <v>51</v>
      </c>
      <c r="O218" s="35" t="s">
        <v>170</v>
      </c>
      <c r="P218" s="37" t="s">
        <v>41</v>
      </c>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9"/>
      <c r="BC218" s="38"/>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c r="BZ218" s="2"/>
      <c r="CA218" s="2"/>
      <c r="CB218" s="2"/>
      <c r="CC218" s="2"/>
      <c r="CD218" s="2"/>
      <c r="CE218" s="2"/>
      <c r="CF218" s="2"/>
      <c r="CG218" s="2"/>
    </row>
    <row r="219" spans="1:85" s="34" customFormat="1">
      <c r="A219" s="35" t="s">
        <v>3898</v>
      </c>
      <c r="B219" s="35" t="s">
        <v>3899</v>
      </c>
      <c r="C219" s="35" t="s">
        <v>35</v>
      </c>
      <c r="D219" s="35"/>
      <c r="E219" s="35"/>
      <c r="F219" s="35"/>
      <c r="G219" s="35"/>
      <c r="H219" s="35"/>
      <c r="I219" s="35"/>
      <c r="J219" s="2" t="s">
        <v>3896</v>
      </c>
      <c r="K219" s="35"/>
      <c r="L219" s="35"/>
      <c r="M219" s="35"/>
      <c r="N219" s="35"/>
      <c r="O219" s="35" t="s">
        <v>144</v>
      </c>
      <c r="P219" s="35"/>
      <c r="Q219" s="35" t="s">
        <v>145</v>
      </c>
      <c r="R219" s="35"/>
      <c r="S219" s="35"/>
      <c r="T219" s="40" t="s">
        <v>44</v>
      </c>
      <c r="U219" s="35" t="s">
        <v>146</v>
      </c>
      <c r="V219" s="35"/>
      <c r="W219" s="41" t="s">
        <v>1629</v>
      </c>
      <c r="X219" s="38"/>
      <c r="Y219" s="38"/>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39"/>
      <c r="BC219" s="38"/>
      <c r="BD219" s="35"/>
      <c r="BE219" s="35"/>
      <c r="BF219" s="35"/>
      <c r="BG219" s="35"/>
      <c r="BH219" s="35"/>
      <c r="BI219" s="35"/>
      <c r="BJ219" s="35"/>
      <c r="BK219" s="35"/>
      <c r="BL219" s="35"/>
      <c r="BM219" s="35"/>
      <c r="BN219" s="35"/>
      <c r="BO219" s="35"/>
      <c r="BP219" s="35"/>
      <c r="BQ219" s="35"/>
      <c r="BR219" s="35"/>
      <c r="BS219" s="35"/>
      <c r="BT219" s="35"/>
      <c r="BU219" s="35"/>
      <c r="BV219" s="35"/>
      <c r="BW219" s="35"/>
      <c r="BX219" s="35"/>
      <c r="BY219" s="35"/>
      <c r="BZ219" s="2"/>
      <c r="CA219" s="2"/>
      <c r="CB219" s="2"/>
      <c r="CC219" s="2"/>
      <c r="CD219" s="2"/>
      <c r="CE219" s="2"/>
      <c r="CF219" s="2"/>
      <c r="CG219" s="2"/>
    </row>
    <row r="220" spans="1:85" s="34" customFormat="1">
      <c r="A220" s="35" t="s">
        <v>3900</v>
      </c>
      <c r="B220" s="37" t="s">
        <v>3901</v>
      </c>
      <c r="C220" s="35" t="s">
        <v>35</v>
      </c>
      <c r="D220" s="35"/>
      <c r="E220" s="35"/>
      <c r="F220" s="35"/>
      <c r="G220" s="35"/>
      <c r="H220" s="35"/>
      <c r="I220" s="35"/>
      <c r="J220" s="2" t="s">
        <v>2600</v>
      </c>
      <c r="K220" s="35"/>
      <c r="L220" s="36" t="s">
        <v>45</v>
      </c>
      <c r="M220" s="35" t="s">
        <v>164</v>
      </c>
      <c r="N220" s="35" t="s">
        <v>165</v>
      </c>
      <c r="O220" s="35" t="s">
        <v>166</v>
      </c>
      <c r="P220" s="35"/>
      <c r="Q220" s="35" t="s">
        <v>167</v>
      </c>
      <c r="R220" s="35"/>
      <c r="S220" s="35"/>
      <c r="T220" s="36" t="s">
        <v>45</v>
      </c>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9"/>
      <c r="BC220" s="38"/>
      <c r="BD220" s="35"/>
      <c r="BE220" s="35"/>
      <c r="BF220" s="35"/>
      <c r="BG220" s="35"/>
      <c r="BH220" s="35"/>
      <c r="BI220" s="35"/>
      <c r="BJ220" s="35"/>
      <c r="BK220" s="35"/>
      <c r="BL220" s="35"/>
      <c r="BM220" s="35"/>
      <c r="BN220" s="35"/>
      <c r="BO220" s="35"/>
      <c r="BP220" s="35"/>
      <c r="BQ220" s="35"/>
      <c r="BR220" s="35"/>
      <c r="BS220" s="35"/>
      <c r="BT220" s="35"/>
      <c r="BU220" s="35"/>
      <c r="BV220" s="35"/>
      <c r="BW220" s="35"/>
      <c r="BX220" s="35"/>
      <c r="BY220" s="35"/>
      <c r="BZ220" s="2"/>
      <c r="CA220" s="2"/>
      <c r="CB220" s="2"/>
      <c r="CC220" s="2"/>
      <c r="CD220" s="2"/>
      <c r="CE220" s="2"/>
      <c r="CF220" s="2"/>
      <c r="CG220" s="2"/>
    </row>
    <row r="221" spans="1:85">
      <c r="A221" s="43" t="s">
        <v>4030</v>
      </c>
      <c r="B221" s="43" t="s">
        <v>4031</v>
      </c>
      <c r="C221" s="43" t="s">
        <v>35</v>
      </c>
      <c r="D221" s="43"/>
      <c r="E221" s="43"/>
      <c r="F221" s="43"/>
      <c r="G221" s="43"/>
      <c r="H221" s="43"/>
      <c r="I221" s="43"/>
      <c r="J221" s="43" t="s">
        <v>2585</v>
      </c>
      <c r="K221" s="44" t="s">
        <v>2586</v>
      </c>
      <c r="L221" s="43"/>
      <c r="M221" s="43"/>
      <c r="N221" s="43"/>
      <c r="O221" s="43"/>
      <c r="P221" s="43"/>
      <c r="Q221" s="43"/>
      <c r="R221" s="43"/>
      <c r="S221" s="43"/>
      <c r="T221" s="43"/>
      <c r="U221" s="43"/>
      <c r="V221" s="43"/>
      <c r="W221" s="43"/>
      <c r="X221" s="43"/>
      <c r="Y221" s="43"/>
      <c r="Z221" s="43"/>
      <c r="AA221" s="43"/>
      <c r="AB221" s="43"/>
      <c r="AC221" s="43" t="s">
        <v>2587</v>
      </c>
      <c r="AD221" s="43" t="s">
        <v>1117</v>
      </c>
      <c r="AE221" s="45" t="s">
        <v>2588</v>
      </c>
      <c r="AF221" s="43" t="s">
        <v>2589</v>
      </c>
      <c r="AG221" s="44" t="s">
        <v>2599</v>
      </c>
      <c r="AH221" s="43" t="s">
        <v>2590</v>
      </c>
      <c r="AI221" s="43" t="s">
        <v>2591</v>
      </c>
      <c r="AJ221" s="43" t="s">
        <v>2592</v>
      </c>
      <c r="AK221" s="43" t="s">
        <v>2593</v>
      </c>
      <c r="AL221" s="43" t="s">
        <v>2594</v>
      </c>
      <c r="AM221" s="46">
        <v>44921</v>
      </c>
      <c r="AN221" s="46">
        <v>44922</v>
      </c>
      <c r="AO221" s="43" t="s">
        <v>2595</v>
      </c>
      <c r="AP221" s="43" t="s">
        <v>2596</v>
      </c>
      <c r="AQ221" s="45" t="s">
        <v>2597</v>
      </c>
      <c r="AR221" s="44" t="s">
        <v>2599</v>
      </c>
      <c r="AS221" s="43" t="s">
        <v>2598</v>
      </c>
      <c r="AT221" s="43" t="s">
        <v>2598</v>
      </c>
      <c r="AU221" s="44" t="s">
        <v>3344</v>
      </c>
      <c r="AV221" s="46">
        <v>44921</v>
      </c>
      <c r="AW221" s="46">
        <v>44922</v>
      </c>
      <c r="AX221" s="46"/>
      <c r="AY221" s="46"/>
      <c r="AZ221" s="46"/>
      <c r="BA221" s="43"/>
      <c r="BB221" s="44" t="s">
        <v>98</v>
      </c>
      <c r="BC221" s="43" t="s">
        <v>99</v>
      </c>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2"/>
      <c r="CA221" s="2"/>
      <c r="CB221" s="2"/>
      <c r="CC221" s="2"/>
      <c r="CD221" s="2"/>
      <c r="CE221" s="2"/>
      <c r="CF221" s="2"/>
      <c r="CG221" s="2"/>
    </row>
    <row r="222" spans="1:85">
      <c r="A222" s="43" t="s">
        <v>4155</v>
      </c>
      <c r="B222" s="43" t="s">
        <v>4156</v>
      </c>
      <c r="C222" s="43" t="s">
        <v>35</v>
      </c>
      <c r="D222" s="43"/>
      <c r="E222" s="43"/>
      <c r="F222" s="43"/>
      <c r="G222" s="43"/>
      <c r="H222" s="43"/>
      <c r="I222" s="43"/>
      <c r="J222" s="43" t="s">
        <v>2585</v>
      </c>
      <c r="K222" s="44" t="s">
        <v>2586</v>
      </c>
      <c r="L222" s="43"/>
      <c r="M222" s="43"/>
      <c r="N222" s="43"/>
      <c r="O222" s="43"/>
      <c r="P222" s="43"/>
      <c r="Q222" s="43"/>
      <c r="R222" s="43"/>
      <c r="S222" s="43"/>
      <c r="T222" s="43"/>
      <c r="U222" s="43"/>
      <c r="V222" s="43"/>
      <c r="W222" s="43"/>
      <c r="X222" s="43"/>
      <c r="Y222" s="43"/>
      <c r="Z222" s="43"/>
      <c r="AA222" s="43"/>
      <c r="AB222" s="43"/>
      <c r="AC222" s="43" t="s">
        <v>2587</v>
      </c>
      <c r="AD222" s="43" t="s">
        <v>1117</v>
      </c>
      <c r="AE222" s="45" t="s">
        <v>2588</v>
      </c>
      <c r="AF222" s="43" t="s">
        <v>2589</v>
      </c>
      <c r="AG222" s="44" t="s">
        <v>2599</v>
      </c>
      <c r="AH222" s="43" t="s">
        <v>2590</v>
      </c>
      <c r="AI222" s="43" t="s">
        <v>2591</v>
      </c>
      <c r="AJ222" s="43" t="s">
        <v>2592</v>
      </c>
      <c r="AK222" s="43" t="s">
        <v>2593</v>
      </c>
      <c r="AL222" s="43" t="s">
        <v>2594</v>
      </c>
      <c r="AM222" s="46">
        <v>44921</v>
      </c>
      <c r="AN222" s="46">
        <v>44922</v>
      </c>
      <c r="AO222" s="43" t="s">
        <v>2595</v>
      </c>
      <c r="AP222" s="43" t="s">
        <v>2596</v>
      </c>
      <c r="AQ222" s="45" t="s">
        <v>2597</v>
      </c>
      <c r="AR222" s="44" t="s">
        <v>2599</v>
      </c>
      <c r="AS222" s="43" t="s">
        <v>2598</v>
      </c>
      <c r="AT222" s="43" t="s">
        <v>2598</v>
      </c>
      <c r="AU222" s="44" t="s">
        <v>3344</v>
      </c>
      <c r="AV222" s="46">
        <v>44921</v>
      </c>
      <c r="AW222" s="46">
        <v>44922</v>
      </c>
      <c r="AX222" s="46"/>
      <c r="AY222" s="46"/>
      <c r="AZ222" s="46"/>
      <c r="BA222" s="43"/>
      <c r="BB222" s="44" t="s">
        <v>98</v>
      </c>
      <c r="BC222" s="43" t="s">
        <v>99</v>
      </c>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2"/>
      <c r="CA222" s="2"/>
      <c r="CB222" s="2"/>
      <c r="CC222" s="2"/>
      <c r="CD222" s="2"/>
      <c r="CE222" s="2"/>
      <c r="CF222" s="2"/>
      <c r="CG222" s="2"/>
    </row>
    <row r="223" spans="1:85">
      <c r="A223" s="43" t="s">
        <v>4157</v>
      </c>
      <c r="B223" s="43" t="s">
        <v>4158</v>
      </c>
      <c r="C223" s="43" t="s">
        <v>35</v>
      </c>
      <c r="D223" s="43"/>
      <c r="E223" s="43"/>
      <c r="F223" s="43"/>
      <c r="G223" s="43"/>
      <c r="H223" s="43"/>
      <c r="I223" s="43"/>
      <c r="J223" s="43" t="s">
        <v>3343</v>
      </c>
      <c r="K223" s="44" t="s">
        <v>3524</v>
      </c>
      <c r="L223" s="43"/>
      <c r="M223" s="43"/>
      <c r="N223" s="43"/>
      <c r="O223" s="43"/>
      <c r="P223" s="43"/>
      <c r="Q223" s="43"/>
      <c r="R223" s="43"/>
      <c r="S223" s="43"/>
      <c r="T223" s="43"/>
      <c r="U223" s="43"/>
      <c r="V223" s="43"/>
      <c r="W223" s="43"/>
      <c r="X223" s="43"/>
      <c r="Y223" s="43"/>
      <c r="Z223" s="43"/>
      <c r="AA223" s="43"/>
      <c r="AB223" s="43"/>
      <c r="AC223" s="43" t="s">
        <v>2587</v>
      </c>
      <c r="AD223" s="43" t="s">
        <v>1117</v>
      </c>
      <c r="AE223" s="45" t="s">
        <v>2588</v>
      </c>
      <c r="AF223" s="43" t="s">
        <v>2589</v>
      </c>
      <c r="AG223" s="44" t="s">
        <v>2599</v>
      </c>
      <c r="AH223" s="43" t="s">
        <v>2590</v>
      </c>
      <c r="AI223" s="43" t="s">
        <v>2591</v>
      </c>
      <c r="AJ223" s="43" t="s">
        <v>2592</v>
      </c>
      <c r="AK223" s="43" t="s">
        <v>2593</v>
      </c>
      <c r="AL223" s="43" t="s">
        <v>2594</v>
      </c>
      <c r="AM223" s="46">
        <v>44921</v>
      </c>
      <c r="AN223" s="46">
        <v>44922</v>
      </c>
      <c r="AO223" s="43" t="s">
        <v>2595</v>
      </c>
      <c r="AP223" s="43" t="s">
        <v>2596</v>
      </c>
      <c r="AQ223" s="45" t="s">
        <v>2597</v>
      </c>
      <c r="AR223" s="44" t="s">
        <v>2599</v>
      </c>
      <c r="AS223" s="43" t="s">
        <v>2598</v>
      </c>
      <c r="AT223" s="43" t="s">
        <v>2598</v>
      </c>
      <c r="AU223" s="44" t="s">
        <v>2599</v>
      </c>
      <c r="AV223" s="46">
        <v>44921</v>
      </c>
      <c r="AW223" s="46">
        <v>44922</v>
      </c>
      <c r="AX223" s="46" t="s">
        <v>3525</v>
      </c>
      <c r="AY223" s="46" t="s">
        <v>3526</v>
      </c>
      <c r="AZ223" s="46"/>
      <c r="BA223" s="43"/>
      <c r="BB223" s="44" t="s">
        <v>98</v>
      </c>
      <c r="BC223" s="43" t="s">
        <v>99</v>
      </c>
      <c r="BD223" s="43"/>
      <c r="BE223" s="43"/>
      <c r="BF223" s="43"/>
      <c r="BG223" s="43"/>
      <c r="BH223" s="43"/>
      <c r="BI223" s="43"/>
      <c r="BJ223" s="43"/>
      <c r="BK223" s="43"/>
      <c r="BL223" s="43"/>
      <c r="BM223" s="43"/>
      <c r="BN223" s="43"/>
      <c r="BO223" s="43"/>
      <c r="BP223" s="43"/>
      <c r="BQ223" s="43"/>
      <c r="BR223" s="43"/>
      <c r="BS223" s="43"/>
      <c r="BT223" s="43"/>
      <c r="BU223" s="43"/>
      <c r="BV223" s="43" t="s">
        <v>3519</v>
      </c>
      <c r="BW223" s="43" t="s">
        <v>3520</v>
      </c>
      <c r="BX223" s="43" t="s">
        <v>3521</v>
      </c>
      <c r="BY223" s="43" t="s">
        <v>3520</v>
      </c>
      <c r="BZ223" s="2"/>
      <c r="CA223" s="2"/>
      <c r="CB223" s="2"/>
      <c r="CC223" s="2"/>
      <c r="CD223" s="2"/>
      <c r="CE223" s="2"/>
      <c r="CF223" s="2"/>
      <c r="CG223" s="2"/>
    </row>
    <row r="224" spans="1:85" ht="17.25" customHeight="1">
      <c r="A224" s="43" t="s">
        <v>4159</v>
      </c>
      <c r="B224" s="43" t="s">
        <v>4160</v>
      </c>
      <c r="C224" s="43" t="s">
        <v>35</v>
      </c>
      <c r="D224" s="43"/>
      <c r="E224" s="43"/>
      <c r="F224" s="43"/>
      <c r="G224" s="43"/>
      <c r="H224" s="43"/>
      <c r="I224" s="43"/>
      <c r="J224" s="43" t="s">
        <v>3343</v>
      </c>
      <c r="K224" s="44" t="s">
        <v>3524</v>
      </c>
      <c r="L224" s="43"/>
      <c r="M224" s="43"/>
      <c r="N224" s="43"/>
      <c r="O224" s="43"/>
      <c r="P224" s="43"/>
      <c r="Q224" s="43"/>
      <c r="R224" s="43"/>
      <c r="S224" s="43"/>
      <c r="T224" s="43"/>
      <c r="U224" s="43"/>
      <c r="V224" s="43"/>
      <c r="W224" s="43"/>
      <c r="X224" s="43"/>
      <c r="Y224" s="43"/>
      <c r="Z224" s="43"/>
      <c r="AA224" s="43"/>
      <c r="AB224" s="43"/>
      <c r="AC224" s="43" t="s">
        <v>2587</v>
      </c>
      <c r="AD224" s="43" t="s">
        <v>1117</v>
      </c>
      <c r="AE224" s="45" t="s">
        <v>2588</v>
      </c>
      <c r="AF224" s="43" t="s">
        <v>2589</v>
      </c>
      <c r="AG224" s="44" t="s">
        <v>3344</v>
      </c>
      <c r="AH224" s="43" t="s">
        <v>2590</v>
      </c>
      <c r="AI224" s="43" t="s">
        <v>2591</v>
      </c>
      <c r="AJ224" s="43" t="s">
        <v>2592</v>
      </c>
      <c r="AK224" s="43" t="s">
        <v>2593</v>
      </c>
      <c r="AL224" s="43" t="s">
        <v>2594</v>
      </c>
      <c r="AM224" s="46">
        <v>44921</v>
      </c>
      <c r="AN224" s="46">
        <v>44922</v>
      </c>
      <c r="AO224" s="43" t="s">
        <v>3345</v>
      </c>
      <c r="AP224" s="43"/>
      <c r="AQ224" s="45" t="s">
        <v>2597</v>
      </c>
      <c r="AR224" s="44"/>
      <c r="AS224" s="43"/>
      <c r="AT224" s="43"/>
      <c r="AU224" s="44"/>
      <c r="AV224" s="46">
        <v>44921</v>
      </c>
      <c r="AW224" s="46">
        <v>44922</v>
      </c>
      <c r="AX224" s="47" t="s">
        <v>3525</v>
      </c>
      <c r="AY224" s="46" t="s">
        <v>3346</v>
      </c>
      <c r="AZ224" s="46" t="s">
        <v>3347</v>
      </c>
      <c r="BA224" s="43"/>
      <c r="BB224" s="44" t="s">
        <v>98</v>
      </c>
      <c r="BC224" s="43" t="s">
        <v>99</v>
      </c>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2"/>
      <c r="CA224" s="2"/>
      <c r="CB224" s="2"/>
      <c r="CC224" s="2"/>
      <c r="CD224" s="2"/>
      <c r="CE224" s="2"/>
      <c r="CF224" s="2"/>
      <c r="CG224" s="2"/>
    </row>
    <row r="225" spans="1:85">
      <c r="A225" s="43" t="s">
        <v>4534</v>
      </c>
      <c r="B225" s="43" t="s">
        <v>4535</v>
      </c>
      <c r="C225" s="43" t="s">
        <v>35</v>
      </c>
      <c r="D225" s="43"/>
      <c r="E225" s="43"/>
      <c r="F225" s="43"/>
      <c r="G225" s="43"/>
      <c r="H225" s="43"/>
      <c r="I225" s="43"/>
      <c r="J225" s="43" t="s">
        <v>2585</v>
      </c>
      <c r="K225" s="44" t="s">
        <v>2586</v>
      </c>
      <c r="L225" s="43"/>
      <c r="M225" s="43"/>
      <c r="N225" s="43"/>
      <c r="O225" s="43"/>
      <c r="P225" s="43"/>
      <c r="Q225" s="43"/>
      <c r="R225" s="43"/>
      <c r="S225" s="43"/>
      <c r="T225" s="43"/>
      <c r="U225" s="43"/>
      <c r="V225" s="43"/>
      <c r="W225" s="43"/>
      <c r="X225" s="43"/>
      <c r="Y225" s="43"/>
      <c r="Z225" s="43"/>
      <c r="AA225" s="43"/>
      <c r="AB225" s="43"/>
      <c r="AC225" s="43" t="s">
        <v>2587</v>
      </c>
      <c r="AD225" s="43" t="s">
        <v>1117</v>
      </c>
      <c r="AE225" s="45" t="s">
        <v>2588</v>
      </c>
      <c r="AF225" s="43" t="s">
        <v>2589</v>
      </c>
      <c r="AG225" s="44" t="s">
        <v>2599</v>
      </c>
      <c r="AH225" s="43" t="s">
        <v>2590</v>
      </c>
      <c r="AI225" s="43" t="s">
        <v>2591</v>
      </c>
      <c r="AJ225" s="43" t="s">
        <v>2592</v>
      </c>
      <c r="AK225" s="43" t="s">
        <v>2593</v>
      </c>
      <c r="AL225" s="43" t="s">
        <v>2594</v>
      </c>
      <c r="AM225" s="46">
        <v>44921</v>
      </c>
      <c r="AN225" s="46">
        <v>44922</v>
      </c>
      <c r="AO225" s="43" t="s">
        <v>2595</v>
      </c>
      <c r="AP225" s="43" t="s">
        <v>2596</v>
      </c>
      <c r="AQ225" s="45" t="s">
        <v>2597</v>
      </c>
      <c r="AR225" s="44" t="s">
        <v>2599</v>
      </c>
      <c r="AS225" s="43" t="s">
        <v>2598</v>
      </c>
      <c r="AT225" s="43" t="s">
        <v>2598</v>
      </c>
      <c r="AU225" s="44" t="s">
        <v>2599</v>
      </c>
      <c r="AV225" s="46">
        <v>44921</v>
      </c>
      <c r="AW225" s="46">
        <v>44922</v>
      </c>
      <c r="AX225" s="46"/>
      <c r="AY225" s="46"/>
      <c r="AZ225" s="46"/>
      <c r="BA225" s="43"/>
      <c r="BB225" s="44" t="s">
        <v>98</v>
      </c>
      <c r="BC225" s="43" t="s">
        <v>99</v>
      </c>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2"/>
      <c r="CA225" s="2"/>
      <c r="CB225" s="2"/>
      <c r="CC225" s="2"/>
      <c r="CD225" s="2"/>
      <c r="CE225" s="2"/>
      <c r="CF225" s="2"/>
      <c r="CG225" s="2"/>
    </row>
    <row r="226" spans="1:85">
      <c r="A226" s="43" t="s">
        <v>4536</v>
      </c>
      <c r="B226" s="43" t="s">
        <v>4537</v>
      </c>
      <c r="C226" s="43" t="s">
        <v>35</v>
      </c>
      <c r="D226" s="43"/>
      <c r="E226" s="43"/>
      <c r="F226" s="43"/>
      <c r="G226" s="43"/>
      <c r="H226" s="43"/>
      <c r="I226" s="43"/>
      <c r="J226" s="43" t="s">
        <v>2585</v>
      </c>
      <c r="K226" s="44" t="s">
        <v>2586</v>
      </c>
      <c r="L226" s="43"/>
      <c r="M226" s="43"/>
      <c r="N226" s="43"/>
      <c r="O226" s="43"/>
      <c r="P226" s="43"/>
      <c r="Q226" s="43"/>
      <c r="R226" s="43"/>
      <c r="S226" s="43"/>
      <c r="T226" s="43"/>
      <c r="U226" s="43"/>
      <c r="V226" s="43"/>
      <c r="W226" s="43"/>
      <c r="X226" s="43"/>
      <c r="Y226" s="43"/>
      <c r="Z226" s="43"/>
      <c r="AA226" s="43"/>
      <c r="AB226" s="43"/>
      <c r="AC226" s="43" t="s">
        <v>2587</v>
      </c>
      <c r="AD226" s="43" t="s">
        <v>1117</v>
      </c>
      <c r="AE226" s="45" t="s">
        <v>2588</v>
      </c>
      <c r="AF226" s="43" t="s">
        <v>2589</v>
      </c>
      <c r="AG226" s="44" t="s">
        <v>2599</v>
      </c>
      <c r="AH226" s="43" t="s">
        <v>2590</v>
      </c>
      <c r="AI226" s="43" t="s">
        <v>2591</v>
      </c>
      <c r="AJ226" s="43" t="s">
        <v>2592</v>
      </c>
      <c r="AK226" s="43" t="s">
        <v>2593</v>
      </c>
      <c r="AL226" s="43" t="s">
        <v>2594</v>
      </c>
      <c r="AM226" s="46">
        <v>44921</v>
      </c>
      <c r="AN226" s="46">
        <v>44922</v>
      </c>
      <c r="AO226" s="43" t="s">
        <v>2595</v>
      </c>
      <c r="AP226" s="43" t="s">
        <v>2596</v>
      </c>
      <c r="AQ226" s="45" t="s">
        <v>2597</v>
      </c>
      <c r="AR226" s="44" t="s">
        <v>2599</v>
      </c>
      <c r="AS226" s="43" t="s">
        <v>2598</v>
      </c>
      <c r="AT226" s="43" t="s">
        <v>2598</v>
      </c>
      <c r="AU226" s="44" t="s">
        <v>2599</v>
      </c>
      <c r="AV226" s="46">
        <v>44921</v>
      </c>
      <c r="AW226" s="46">
        <v>44922</v>
      </c>
      <c r="AX226" s="46"/>
      <c r="AY226" s="46"/>
      <c r="AZ226" s="46"/>
      <c r="BA226" s="43"/>
      <c r="BB226" s="44" t="s">
        <v>98</v>
      </c>
      <c r="BC226" s="43" t="s">
        <v>99</v>
      </c>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2"/>
      <c r="CA226" s="2"/>
      <c r="CB226" s="2"/>
      <c r="CC226" s="2"/>
      <c r="CD226" s="2"/>
      <c r="CE226" s="2"/>
      <c r="CF226" s="2"/>
      <c r="CG226" s="2"/>
    </row>
    <row r="227" spans="1:85">
      <c r="A227" s="2" t="s">
        <v>4742</v>
      </c>
      <c r="B227" s="2" t="s">
        <v>4743</v>
      </c>
      <c r="C227" s="43" t="s">
        <v>35</v>
      </c>
      <c r="D227" s="2"/>
      <c r="E227" s="2"/>
      <c r="F227" s="2"/>
      <c r="G227" s="2"/>
      <c r="H227" s="2"/>
      <c r="I227" s="2"/>
      <c r="J227" s="8"/>
      <c r="K227" s="8"/>
      <c r="L227" s="5"/>
      <c r="M227" s="2"/>
      <c r="N227" s="2"/>
      <c r="O227" s="2"/>
      <c r="P227" s="3"/>
      <c r="Q227" s="2"/>
      <c r="R227" s="5"/>
      <c r="S227" s="2"/>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t="s">
        <v>4744</v>
      </c>
      <c r="BB227" s="6" t="s">
        <v>98</v>
      </c>
      <c r="BC227" s="7" t="s">
        <v>99</v>
      </c>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row>
    <row r="228" spans="1:85">
      <c r="A228" s="2" t="s">
        <v>4742</v>
      </c>
      <c r="B228" s="2" t="s">
        <v>4747</v>
      </c>
      <c r="C228" s="43" t="s">
        <v>35</v>
      </c>
      <c r="D228" s="2"/>
      <c r="E228" s="2"/>
      <c r="F228" s="2"/>
      <c r="G228" s="2"/>
      <c r="H228" s="2"/>
      <c r="I228" s="2"/>
      <c r="J228" s="8"/>
      <c r="K228" s="8"/>
      <c r="L228" s="5"/>
      <c r="M228" s="2"/>
      <c r="N228" s="2"/>
      <c r="O228" s="2"/>
      <c r="P228" s="3"/>
      <c r="Q228" s="2"/>
      <c r="R228" s="5"/>
      <c r="S228" s="2"/>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t="s">
        <v>4745</v>
      </c>
      <c r="BB228" s="6" t="s">
        <v>98</v>
      </c>
      <c r="BC228" s="7" t="s">
        <v>99</v>
      </c>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row>
    <row r="229" spans="1:85">
      <c r="A229" s="2" t="s">
        <v>4742</v>
      </c>
      <c r="B229" s="2" t="s">
        <v>4748</v>
      </c>
      <c r="C229" s="43" t="s">
        <v>35</v>
      </c>
      <c r="D229" s="2"/>
      <c r="E229" s="2"/>
      <c r="F229" s="2"/>
      <c r="G229" s="2"/>
      <c r="H229" s="2"/>
      <c r="I229" s="2"/>
      <c r="J229" s="8"/>
      <c r="K229" s="8"/>
      <c r="L229" s="5"/>
      <c r="M229" s="2"/>
      <c r="N229" s="2"/>
      <c r="O229" s="2"/>
      <c r="P229" s="3"/>
      <c r="Q229" s="2"/>
      <c r="R229" s="5"/>
      <c r="S229" s="2"/>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t="s">
        <v>4746</v>
      </c>
      <c r="BB229" s="6" t="s">
        <v>98</v>
      </c>
      <c r="BC229" s="7" t="s">
        <v>99</v>
      </c>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row>
    <row r="230" spans="1:85">
      <c r="A230" s="43" t="s">
        <v>4742</v>
      </c>
      <c r="B230" s="43" t="s">
        <v>4758</v>
      </c>
      <c r="C230" s="43" t="s">
        <v>35</v>
      </c>
      <c r="D230" s="43"/>
      <c r="E230" s="43"/>
      <c r="F230" s="43"/>
      <c r="G230" s="48"/>
      <c r="H230" s="48"/>
      <c r="I230" s="44"/>
      <c r="J230" s="43"/>
      <c r="K230" s="43"/>
      <c r="L230" s="43"/>
      <c r="M230" s="43"/>
      <c r="N230" s="43"/>
      <c r="O230" s="43"/>
      <c r="P230" s="43"/>
      <c r="Q230" s="54"/>
      <c r="R230" s="43"/>
      <c r="S230" s="44"/>
      <c r="T230" s="43"/>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t="s">
        <v>97</v>
      </c>
      <c r="BB230" s="52" t="s">
        <v>98</v>
      </c>
      <c r="BC230" s="53" t="s">
        <v>99</v>
      </c>
      <c r="BD230" s="31"/>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2"/>
      <c r="CA230" s="2"/>
      <c r="CB230" s="2"/>
      <c r="CC230" s="2"/>
      <c r="CD230" s="2"/>
      <c r="CE230" s="2"/>
      <c r="CF230" s="2"/>
      <c r="CG230" s="2"/>
    </row>
    <row r="231" spans="1:85">
      <c r="A231" s="43" t="s">
        <v>4742</v>
      </c>
      <c r="B231" s="43" t="s">
        <v>4759</v>
      </c>
      <c r="C231" s="43" t="s">
        <v>35</v>
      </c>
      <c r="D231" s="43"/>
      <c r="E231" s="43"/>
      <c r="F231" s="43"/>
      <c r="G231" s="48"/>
      <c r="H231" s="48"/>
      <c r="I231" s="44"/>
      <c r="J231" s="43"/>
      <c r="K231" s="43"/>
      <c r="L231" s="43"/>
      <c r="M231" s="43"/>
      <c r="N231" s="43"/>
      <c r="O231" s="43"/>
      <c r="P231" s="43"/>
      <c r="Q231" s="54"/>
      <c r="R231" s="43"/>
      <c r="S231" s="44"/>
      <c r="T231" s="43"/>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t="s">
        <v>101</v>
      </c>
      <c r="BB231" s="52" t="s">
        <v>98</v>
      </c>
      <c r="BC231" s="53" t="s">
        <v>99</v>
      </c>
      <c r="BD231" s="31"/>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2"/>
      <c r="CA231" s="2"/>
      <c r="CB231" s="2"/>
      <c r="CC231" s="2"/>
      <c r="CD231" s="2"/>
      <c r="CE231" s="2"/>
      <c r="CF231" s="2"/>
      <c r="CG231" s="2"/>
    </row>
    <row r="232" spans="1:85">
      <c r="A232" s="43" t="s">
        <v>4742</v>
      </c>
      <c r="B232" s="43" t="s">
        <v>4760</v>
      </c>
      <c r="C232" s="43" t="s">
        <v>35</v>
      </c>
      <c r="D232" s="43"/>
      <c r="E232" s="43"/>
      <c r="F232" s="43"/>
      <c r="G232" s="48"/>
      <c r="H232" s="48"/>
      <c r="I232" s="44"/>
      <c r="J232" s="43"/>
      <c r="K232" s="43"/>
      <c r="L232" s="43"/>
      <c r="M232" s="43"/>
      <c r="N232" s="43"/>
      <c r="O232" s="43"/>
      <c r="P232" s="43"/>
      <c r="Q232" s="54"/>
      <c r="R232" s="43"/>
      <c r="S232" s="44"/>
      <c r="T232" s="43"/>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t="s">
        <v>4762</v>
      </c>
      <c r="BB232" s="52" t="s">
        <v>98</v>
      </c>
      <c r="BC232" s="53" t="s">
        <v>99</v>
      </c>
      <c r="BD232" s="31"/>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2"/>
      <c r="CA232" s="2"/>
      <c r="CB232" s="2"/>
      <c r="CC232" s="2"/>
      <c r="CD232" s="2"/>
      <c r="CE232" s="2"/>
      <c r="CF232" s="2"/>
      <c r="CG232" s="2"/>
    </row>
    <row r="233" spans="1:85">
      <c r="A233" s="43" t="s">
        <v>4742</v>
      </c>
      <c r="B233" s="43" t="s">
        <v>4761</v>
      </c>
      <c r="C233" s="43" t="s">
        <v>35</v>
      </c>
      <c r="D233" s="43"/>
      <c r="E233" s="43"/>
      <c r="F233" s="43"/>
      <c r="G233" s="48"/>
      <c r="H233" s="48"/>
      <c r="I233" s="44"/>
      <c r="J233" s="43"/>
      <c r="K233" s="43"/>
      <c r="L233" s="43"/>
      <c r="M233" s="43"/>
      <c r="N233" s="43"/>
      <c r="O233" s="43"/>
      <c r="P233" s="43"/>
      <c r="Q233" s="54"/>
      <c r="R233" s="43"/>
      <c r="S233" s="44"/>
      <c r="T233" s="43"/>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t="s">
        <v>4763</v>
      </c>
      <c r="BB233" s="52" t="s">
        <v>98</v>
      </c>
      <c r="BC233" s="53" t="s">
        <v>99</v>
      </c>
      <c r="BD233" s="31"/>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2"/>
      <c r="CA233" s="2"/>
      <c r="CB233" s="2"/>
      <c r="CC233" s="2"/>
      <c r="CD233" s="2"/>
      <c r="CE233" s="2"/>
      <c r="CF233" s="2"/>
      <c r="CG233" s="2"/>
    </row>
    <row r="234" spans="1:85">
      <c r="A234" s="43" t="s">
        <v>4742</v>
      </c>
      <c r="B234" s="2" t="s">
        <v>4833</v>
      </c>
      <c r="C234" s="43" t="s">
        <v>35</v>
      </c>
      <c r="D234" s="43"/>
      <c r="E234" s="43"/>
      <c r="F234" s="43"/>
      <c r="G234" s="48"/>
      <c r="H234" s="48"/>
      <c r="I234" s="44"/>
      <c r="J234" s="43"/>
      <c r="K234" s="43"/>
      <c r="L234" s="43"/>
      <c r="M234" s="43"/>
      <c r="N234" s="43"/>
      <c r="O234" s="43"/>
      <c r="P234" s="43"/>
      <c r="Q234" s="54"/>
      <c r="R234" s="43"/>
      <c r="S234" s="44"/>
      <c r="T234" s="43"/>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5" t="s">
        <v>4834</v>
      </c>
      <c r="BB234" s="52" t="s">
        <v>98</v>
      </c>
      <c r="BC234" s="53" t="s">
        <v>99</v>
      </c>
      <c r="BD234" s="31"/>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2"/>
      <c r="CA234" s="2"/>
      <c r="CB234" s="2"/>
      <c r="CC234" s="2"/>
      <c r="CD234" s="2"/>
      <c r="CE234" s="2"/>
      <c r="CF234" s="2"/>
      <c r="CG234" s="2"/>
    </row>
    <row r="235" spans="1:85">
      <c r="A235" s="43" t="s">
        <v>4742</v>
      </c>
      <c r="B235" s="2" t="s">
        <v>4835</v>
      </c>
      <c r="C235" s="43" t="s">
        <v>35</v>
      </c>
      <c r="D235" s="43"/>
      <c r="E235" s="43"/>
      <c r="F235" s="43"/>
      <c r="G235" s="48"/>
      <c r="H235" s="48"/>
      <c r="I235" s="44"/>
      <c r="J235" s="43"/>
      <c r="K235" s="43"/>
      <c r="L235" s="43"/>
      <c r="M235" s="43"/>
      <c r="N235" s="43"/>
      <c r="O235" s="43"/>
      <c r="P235" s="43"/>
      <c r="Q235" s="54"/>
      <c r="R235" s="43"/>
      <c r="S235" s="44"/>
      <c r="T235" s="43"/>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5" t="s">
        <v>4836</v>
      </c>
      <c r="BB235" s="52" t="s">
        <v>98</v>
      </c>
      <c r="BC235" s="53" t="s">
        <v>99</v>
      </c>
      <c r="BD235" s="31"/>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2"/>
      <c r="CA235" s="2"/>
      <c r="CB235" s="2"/>
      <c r="CC235" s="2"/>
      <c r="CD235" s="2"/>
      <c r="CE235" s="2"/>
      <c r="CF235" s="2"/>
      <c r="CG235" s="2"/>
    </row>
    <row r="236" spans="1:85">
      <c r="A236" s="43" t="s">
        <v>4742</v>
      </c>
      <c r="B236" s="43" t="s">
        <v>4845</v>
      </c>
      <c r="C236" s="43" t="s">
        <v>35</v>
      </c>
      <c r="D236" s="43"/>
      <c r="E236" s="43"/>
      <c r="F236" s="43"/>
      <c r="G236" s="48"/>
      <c r="H236" s="48"/>
      <c r="I236" s="44"/>
      <c r="J236" s="43"/>
      <c r="K236" s="43"/>
      <c r="L236" s="43"/>
      <c r="M236" s="43"/>
      <c r="N236" s="43"/>
      <c r="O236" s="43"/>
      <c r="P236" s="43"/>
      <c r="Q236" s="54"/>
      <c r="R236" s="43"/>
      <c r="S236" s="44"/>
      <c r="T236" s="43"/>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t="s">
        <v>4967</v>
      </c>
      <c r="BB236" s="52" t="s">
        <v>98</v>
      </c>
      <c r="BC236" s="53" t="s">
        <v>99</v>
      </c>
      <c r="BD236" s="31"/>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2"/>
      <c r="CA236" s="2"/>
      <c r="CB236" s="2"/>
      <c r="CC236" s="2"/>
      <c r="CD236" s="2"/>
      <c r="CE236" s="2"/>
      <c r="CF236" s="2"/>
      <c r="CG236" s="2"/>
    </row>
    <row r="237" spans="1:85">
      <c r="A237" s="43" t="s">
        <v>4742</v>
      </c>
      <c r="B237" s="43" t="s">
        <v>4846</v>
      </c>
      <c r="C237" s="43" t="s">
        <v>35</v>
      </c>
      <c r="D237" s="43"/>
      <c r="E237" s="43"/>
      <c r="F237" s="43"/>
      <c r="G237" s="48"/>
      <c r="H237" s="48"/>
      <c r="I237" s="44"/>
      <c r="J237" s="43"/>
      <c r="K237" s="43"/>
      <c r="L237" s="43"/>
      <c r="M237" s="43"/>
      <c r="N237" s="43"/>
      <c r="O237" s="43"/>
      <c r="P237" s="43"/>
      <c r="Q237" s="54"/>
      <c r="R237" s="43"/>
      <c r="S237" s="44"/>
      <c r="T237" s="43"/>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55" t="s">
        <v>4847</v>
      </c>
      <c r="BB237" s="52" t="s">
        <v>98</v>
      </c>
      <c r="BC237" s="53" t="s">
        <v>99</v>
      </c>
      <c r="BD237" s="31"/>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2"/>
      <c r="CA237" s="2"/>
      <c r="CB237" s="2"/>
      <c r="CC237" s="2"/>
      <c r="CD237" s="2"/>
      <c r="CE237" s="2"/>
      <c r="CF237" s="2"/>
      <c r="CG237" s="2"/>
    </row>
    <row r="238" spans="1:85">
      <c r="A238" s="43" t="s">
        <v>4742</v>
      </c>
      <c r="B238" s="43" t="s">
        <v>4848</v>
      </c>
      <c r="C238" s="43" t="s">
        <v>35</v>
      </c>
      <c r="D238" s="43"/>
      <c r="E238" s="43"/>
      <c r="F238" s="43"/>
      <c r="G238" s="48"/>
      <c r="H238" s="48"/>
      <c r="I238" s="44"/>
      <c r="J238" s="43"/>
      <c r="K238" s="43"/>
      <c r="L238" s="43"/>
      <c r="M238" s="43"/>
      <c r="N238" s="43"/>
      <c r="O238" s="43"/>
      <c r="P238" s="43"/>
      <c r="Q238" s="54"/>
      <c r="R238" s="43"/>
      <c r="S238" s="44"/>
      <c r="T238" s="43"/>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56" t="s">
        <v>1417</v>
      </c>
      <c r="BB238" s="52" t="s">
        <v>98</v>
      </c>
      <c r="BC238" s="53" t="s">
        <v>99</v>
      </c>
      <c r="BD238" s="31"/>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2"/>
      <c r="CA238" s="2"/>
      <c r="CB238" s="2"/>
      <c r="CC238" s="2"/>
      <c r="CD238" s="2"/>
      <c r="CE238" s="2"/>
      <c r="CF238" s="2"/>
      <c r="CG238" s="2"/>
    </row>
    <row r="239" spans="1:85">
      <c r="A239" s="43" t="s">
        <v>4742</v>
      </c>
      <c r="B239" s="43" t="s">
        <v>4849</v>
      </c>
      <c r="C239" s="43" t="s">
        <v>35</v>
      </c>
      <c r="D239" s="43"/>
      <c r="E239" s="43"/>
      <c r="F239" s="43"/>
      <c r="G239" s="48"/>
      <c r="H239" s="48"/>
      <c r="I239" s="44"/>
      <c r="J239" s="43"/>
      <c r="K239" s="43"/>
      <c r="L239" s="43"/>
      <c r="M239" s="43"/>
      <c r="N239" s="43"/>
      <c r="O239" s="43"/>
      <c r="P239" s="43"/>
      <c r="Q239" s="54"/>
      <c r="R239" s="43"/>
      <c r="S239" s="44"/>
      <c r="T239" s="43"/>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t="s">
        <v>1416</v>
      </c>
      <c r="BB239" s="52" t="s">
        <v>98</v>
      </c>
      <c r="BC239" s="53" t="s">
        <v>99</v>
      </c>
      <c r="BD239" s="31"/>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2"/>
      <c r="CA239" s="2"/>
      <c r="CB239" s="2"/>
      <c r="CC239" s="2"/>
      <c r="CD239" s="2"/>
      <c r="CE239" s="2"/>
      <c r="CF239" s="2"/>
      <c r="CG239" s="2"/>
    </row>
    <row r="240" spans="1:85">
      <c r="A240" s="43" t="s">
        <v>4742</v>
      </c>
      <c r="B240" s="2" t="s">
        <v>5042</v>
      </c>
      <c r="C240" s="43" t="s">
        <v>35</v>
      </c>
      <c r="D240" s="43"/>
      <c r="E240" s="43"/>
      <c r="F240" s="43"/>
      <c r="G240" s="48"/>
      <c r="H240" s="48"/>
      <c r="I240" s="44"/>
      <c r="J240" s="43"/>
      <c r="K240" s="43"/>
      <c r="L240" s="43"/>
      <c r="M240" s="43"/>
      <c r="N240" s="43"/>
      <c r="O240" s="43"/>
      <c r="P240" s="43"/>
      <c r="Q240" s="54"/>
      <c r="R240" s="43"/>
      <c r="S240" s="44"/>
      <c r="T240" s="43"/>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5" t="s">
        <v>5044</v>
      </c>
      <c r="BB240" s="52" t="s">
        <v>98</v>
      </c>
      <c r="BC240" s="53" t="s">
        <v>99</v>
      </c>
      <c r="BD240" s="31"/>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2"/>
      <c r="CA240" s="2"/>
      <c r="CB240" s="2"/>
      <c r="CC240" s="2"/>
      <c r="CD240" s="2"/>
      <c r="CE240" s="2"/>
      <c r="CF240" s="2"/>
      <c r="CG240" s="2"/>
    </row>
    <row r="241" spans="1:85">
      <c r="A241" s="43" t="s">
        <v>4742</v>
      </c>
      <c r="B241" s="2" t="s">
        <v>5043</v>
      </c>
      <c r="C241" s="43" t="s">
        <v>35</v>
      </c>
      <c r="D241" s="43"/>
      <c r="E241" s="43"/>
      <c r="F241" s="43"/>
      <c r="G241" s="48"/>
      <c r="H241" s="48"/>
      <c r="I241" s="44"/>
      <c r="J241" s="43"/>
      <c r="K241" s="43"/>
      <c r="L241" s="43"/>
      <c r="M241" s="43"/>
      <c r="N241" s="43"/>
      <c r="O241" s="43"/>
      <c r="P241" s="43"/>
      <c r="Q241" s="54"/>
      <c r="R241" s="43"/>
      <c r="S241" s="44"/>
      <c r="T241" s="43"/>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5" t="s">
        <v>5045</v>
      </c>
      <c r="BB241" s="52" t="s">
        <v>98</v>
      </c>
      <c r="BC241" s="53" t="s">
        <v>99</v>
      </c>
      <c r="BD241" s="31"/>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2"/>
      <c r="CA241" s="2"/>
      <c r="CB241" s="2"/>
      <c r="CC241" s="2"/>
      <c r="CD241" s="2"/>
      <c r="CE241" s="2"/>
      <c r="CF241" s="2"/>
      <c r="CG241" s="2"/>
    </row>
    <row r="242" spans="1:85">
      <c r="A242" s="43" t="s">
        <v>4742</v>
      </c>
      <c r="B242" s="43" t="s">
        <v>5046</v>
      </c>
      <c r="C242" s="43" t="s">
        <v>35</v>
      </c>
      <c r="D242" s="43"/>
      <c r="E242" s="43"/>
      <c r="F242" s="43"/>
      <c r="G242" s="48"/>
      <c r="H242" s="48"/>
      <c r="I242" s="44"/>
      <c r="J242" s="43"/>
      <c r="K242" s="43"/>
      <c r="L242" s="43"/>
      <c r="M242" s="43"/>
      <c r="N242" s="43"/>
      <c r="O242" s="43"/>
      <c r="P242" s="43"/>
      <c r="Q242" s="54"/>
      <c r="R242" s="43"/>
      <c r="S242" s="44"/>
      <c r="T242" s="43"/>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t="s">
        <v>1720</v>
      </c>
      <c r="BB242" s="52" t="s">
        <v>98</v>
      </c>
      <c r="BC242" s="53" t="s">
        <v>99</v>
      </c>
      <c r="BD242" s="31"/>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2"/>
      <c r="CA242" s="2"/>
      <c r="CB242" s="2"/>
      <c r="CC242" s="2"/>
      <c r="CD242" s="2"/>
      <c r="CE242" s="2"/>
      <c r="CF242" s="2"/>
      <c r="CG242" s="2"/>
    </row>
    <row r="243" spans="1:85">
      <c r="A243" s="43" t="s">
        <v>4742</v>
      </c>
      <c r="B243" s="43" t="s">
        <v>5047</v>
      </c>
      <c r="C243" s="43" t="s">
        <v>35</v>
      </c>
      <c r="D243" s="43"/>
      <c r="E243" s="43"/>
      <c r="F243" s="43"/>
      <c r="G243" s="48"/>
      <c r="H243" s="48"/>
      <c r="I243" s="44"/>
      <c r="J243" s="43"/>
      <c r="K243" s="43"/>
      <c r="L243" s="43"/>
      <c r="M243" s="43"/>
      <c r="N243" s="43"/>
      <c r="O243" s="43"/>
      <c r="P243" s="43"/>
      <c r="Q243" s="54"/>
      <c r="R243" s="43"/>
      <c r="S243" s="44"/>
      <c r="T243" s="43"/>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t="s">
        <v>5048</v>
      </c>
      <c r="BB243" s="52" t="s">
        <v>98</v>
      </c>
      <c r="BC243" s="53" t="s">
        <v>99</v>
      </c>
      <c r="BD243" s="31"/>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2"/>
      <c r="CA243" s="2"/>
      <c r="CB243" s="2"/>
      <c r="CC243" s="2"/>
      <c r="CD243" s="2"/>
      <c r="CE243" s="2"/>
      <c r="CF243" s="2"/>
      <c r="CG243" s="2"/>
    </row>
    <row r="244" spans="1:85">
      <c r="A244" s="43" t="s">
        <v>4742</v>
      </c>
      <c r="B244" s="43" t="s">
        <v>5049</v>
      </c>
      <c r="C244" s="43" t="s">
        <v>35</v>
      </c>
      <c r="D244" s="43"/>
      <c r="E244" s="43"/>
      <c r="F244" s="43"/>
      <c r="G244" s="48"/>
      <c r="H244" s="48"/>
      <c r="I244" s="44"/>
      <c r="J244" s="43"/>
      <c r="K244" s="43"/>
      <c r="L244" s="43"/>
      <c r="M244" s="43"/>
      <c r="N244" s="43"/>
      <c r="O244" s="43"/>
      <c r="P244" s="43"/>
      <c r="Q244" s="54"/>
      <c r="R244" s="43"/>
      <c r="S244" s="44"/>
      <c r="T244" s="43"/>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t="s">
        <v>1718</v>
      </c>
      <c r="BB244" s="52" t="s">
        <v>98</v>
      </c>
      <c r="BC244" s="53" t="s">
        <v>99</v>
      </c>
      <c r="BD244" s="31"/>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2"/>
      <c r="CA244" s="2"/>
      <c r="CB244" s="2"/>
      <c r="CC244" s="2"/>
      <c r="CD244" s="2"/>
      <c r="CE244" s="2"/>
      <c r="CF244" s="2"/>
      <c r="CG244" s="2"/>
    </row>
    <row r="245" spans="1:85">
      <c r="A245" s="43" t="s">
        <v>4742</v>
      </c>
      <c r="B245" s="43" t="s">
        <v>5050</v>
      </c>
      <c r="C245" s="43" t="s">
        <v>35</v>
      </c>
      <c r="D245" s="43"/>
      <c r="E245" s="43"/>
      <c r="F245" s="43"/>
      <c r="G245" s="48"/>
      <c r="H245" s="48"/>
      <c r="I245" s="44"/>
      <c r="J245" s="43"/>
      <c r="K245" s="43"/>
      <c r="L245" s="43"/>
      <c r="M245" s="43"/>
      <c r="N245" s="43"/>
      <c r="O245" s="43"/>
      <c r="P245" s="43"/>
      <c r="Q245" s="54"/>
      <c r="R245" s="43"/>
      <c r="S245" s="44"/>
      <c r="T245" s="43"/>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t="s">
        <v>1716</v>
      </c>
      <c r="BB245" s="52" t="s">
        <v>98</v>
      </c>
      <c r="BC245" s="53" t="s">
        <v>99</v>
      </c>
      <c r="BD245" s="31"/>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2"/>
      <c r="CA245" s="2"/>
      <c r="CB245" s="2"/>
      <c r="CC245" s="2"/>
      <c r="CD245" s="2"/>
      <c r="CE245" s="2"/>
      <c r="CF245" s="2"/>
      <c r="CG245" s="2"/>
    </row>
    <row r="246" spans="1:85">
      <c r="A246" s="43" t="s">
        <v>4742</v>
      </c>
      <c r="B246" s="2" t="s">
        <v>5186</v>
      </c>
      <c r="C246" s="43" t="s">
        <v>35</v>
      </c>
      <c r="D246" s="43"/>
      <c r="E246" s="43"/>
      <c r="F246" s="43"/>
      <c r="G246" s="48"/>
      <c r="H246" s="48"/>
      <c r="I246" s="44"/>
      <c r="J246" s="43"/>
      <c r="K246" s="43"/>
      <c r="L246" s="43"/>
      <c r="M246" s="43"/>
      <c r="N246" s="43"/>
      <c r="O246" s="43"/>
      <c r="P246" s="43"/>
      <c r="Q246" s="54"/>
      <c r="R246" s="43"/>
      <c r="S246" s="44"/>
      <c r="T246" s="43"/>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5" t="s">
        <v>5191</v>
      </c>
      <c r="BB246" s="52" t="s">
        <v>98</v>
      </c>
      <c r="BC246" s="53" t="s">
        <v>99</v>
      </c>
      <c r="BD246" s="31"/>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2"/>
      <c r="CA246" s="2"/>
      <c r="CB246" s="2"/>
      <c r="CC246" s="2"/>
      <c r="CD246" s="2"/>
      <c r="CE246" s="2"/>
      <c r="CF246" s="2"/>
      <c r="CG246" s="2"/>
    </row>
    <row r="247" spans="1:85">
      <c r="A247" s="43" t="s">
        <v>4742</v>
      </c>
      <c r="B247" s="2" t="s">
        <v>5187</v>
      </c>
      <c r="C247" s="43" t="s">
        <v>35</v>
      </c>
      <c r="D247" s="43"/>
      <c r="E247" s="43"/>
      <c r="F247" s="43"/>
      <c r="G247" s="48"/>
      <c r="H247" s="48"/>
      <c r="I247" s="44"/>
      <c r="J247" s="43"/>
      <c r="K247" s="43"/>
      <c r="L247" s="43"/>
      <c r="M247" s="43"/>
      <c r="N247" s="43"/>
      <c r="O247" s="43"/>
      <c r="P247" s="43"/>
      <c r="Q247" s="54"/>
      <c r="R247" s="43"/>
      <c r="S247" s="44"/>
      <c r="T247" s="43"/>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5" t="s">
        <v>5192</v>
      </c>
      <c r="BB247" s="52" t="s">
        <v>98</v>
      </c>
      <c r="BC247" s="53" t="s">
        <v>99</v>
      </c>
      <c r="BD247" s="31"/>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2"/>
      <c r="CA247" s="2"/>
      <c r="CB247" s="2"/>
      <c r="CC247" s="2"/>
      <c r="CD247" s="2"/>
      <c r="CE247" s="2"/>
      <c r="CF247" s="2"/>
      <c r="CG247" s="2"/>
    </row>
    <row r="248" spans="1:85">
      <c r="A248" s="43" t="s">
        <v>4742</v>
      </c>
      <c r="B248" s="2" t="s">
        <v>5188</v>
      </c>
      <c r="C248" s="43" t="s">
        <v>35</v>
      </c>
      <c r="D248" s="43"/>
      <c r="E248" s="43"/>
      <c r="F248" s="43"/>
      <c r="G248" s="48"/>
      <c r="H248" s="48"/>
      <c r="I248" s="44"/>
      <c r="J248" s="43"/>
      <c r="K248" s="43"/>
      <c r="L248" s="43"/>
      <c r="M248" s="43"/>
      <c r="N248" s="43"/>
      <c r="O248" s="43"/>
      <c r="P248" s="43"/>
      <c r="Q248" s="54"/>
      <c r="R248" s="43"/>
      <c r="S248" s="44"/>
      <c r="T248" s="43"/>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5" t="s">
        <v>5193</v>
      </c>
      <c r="BB248" s="52" t="s">
        <v>98</v>
      </c>
      <c r="BC248" s="53" t="s">
        <v>99</v>
      </c>
      <c r="BD248" s="31"/>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2"/>
      <c r="CA248" s="2"/>
      <c r="CB248" s="2"/>
      <c r="CC248" s="2"/>
      <c r="CD248" s="2"/>
      <c r="CE248" s="2"/>
      <c r="CF248" s="2"/>
      <c r="CG248" s="2"/>
    </row>
    <row r="249" spans="1:85">
      <c r="A249" s="43" t="s">
        <v>4742</v>
      </c>
      <c r="B249" s="2" t="s">
        <v>5189</v>
      </c>
      <c r="C249" s="43" t="s">
        <v>35</v>
      </c>
      <c r="D249" s="43"/>
      <c r="E249" s="43"/>
      <c r="F249" s="43"/>
      <c r="G249" s="48"/>
      <c r="H249" s="48"/>
      <c r="I249" s="44"/>
      <c r="J249" s="43"/>
      <c r="K249" s="43"/>
      <c r="L249" s="43"/>
      <c r="M249" s="43"/>
      <c r="N249" s="43"/>
      <c r="O249" s="43"/>
      <c r="P249" s="43"/>
      <c r="Q249" s="54"/>
      <c r="R249" s="43"/>
      <c r="S249" s="44"/>
      <c r="T249" s="43"/>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5" t="s">
        <v>5194</v>
      </c>
      <c r="BB249" s="52" t="s">
        <v>98</v>
      </c>
      <c r="BC249" s="53" t="s">
        <v>99</v>
      </c>
      <c r="BD249" s="31"/>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2"/>
      <c r="CA249" s="2"/>
      <c r="CB249" s="2"/>
      <c r="CC249" s="2"/>
      <c r="CD249" s="2"/>
      <c r="CE249" s="2"/>
      <c r="CF249" s="2"/>
      <c r="CG249" s="2"/>
    </row>
    <row r="250" spans="1:85">
      <c r="A250" s="43" t="s">
        <v>4742</v>
      </c>
      <c r="B250" s="2" t="s">
        <v>5190</v>
      </c>
      <c r="C250" s="43" t="s">
        <v>35</v>
      </c>
      <c r="D250" s="43"/>
      <c r="E250" s="43"/>
      <c r="F250" s="43"/>
      <c r="G250" s="48"/>
      <c r="H250" s="48"/>
      <c r="I250" s="44"/>
      <c r="J250" s="43"/>
      <c r="K250" s="43"/>
      <c r="L250" s="43"/>
      <c r="M250" s="43"/>
      <c r="N250" s="43"/>
      <c r="O250" s="43"/>
      <c r="P250" s="43"/>
      <c r="Q250" s="54"/>
      <c r="R250" s="43"/>
      <c r="S250" s="44"/>
      <c r="T250" s="43"/>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5" t="s">
        <v>5195</v>
      </c>
      <c r="BB250" s="52" t="s">
        <v>98</v>
      </c>
      <c r="BC250" s="53" t="s">
        <v>99</v>
      </c>
      <c r="BD250" s="31"/>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2"/>
      <c r="CA250" s="2"/>
      <c r="CB250" s="2"/>
      <c r="CC250" s="2"/>
      <c r="CD250" s="2"/>
      <c r="CE250" s="2"/>
      <c r="CF250" s="2"/>
      <c r="CG250" s="2"/>
    </row>
    <row r="251" spans="1:85">
      <c r="A251" s="43" t="s">
        <v>4742</v>
      </c>
      <c r="B251" s="43" t="s">
        <v>5201</v>
      </c>
      <c r="C251" s="43" t="s">
        <v>35</v>
      </c>
      <c r="D251" s="43"/>
      <c r="E251" s="43"/>
      <c r="F251" s="43"/>
      <c r="G251" s="48"/>
      <c r="H251" s="48"/>
      <c r="I251" s="44"/>
      <c r="J251" s="43"/>
      <c r="K251" s="43"/>
      <c r="L251" s="43"/>
      <c r="M251" s="43"/>
      <c r="N251" s="43"/>
      <c r="O251" s="43"/>
      <c r="P251" s="43"/>
      <c r="Q251" s="54"/>
      <c r="R251" s="43"/>
      <c r="S251" s="44"/>
      <c r="T251" s="43"/>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t="s">
        <v>5191</v>
      </c>
      <c r="BB251" s="52" t="s">
        <v>98</v>
      </c>
      <c r="BC251" s="53" t="s">
        <v>99</v>
      </c>
      <c r="BD251" s="31"/>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2"/>
      <c r="CA251" s="2"/>
      <c r="CB251" s="2"/>
      <c r="CC251" s="2"/>
      <c r="CD251" s="2"/>
      <c r="CE251" s="2"/>
      <c r="CF251" s="2"/>
      <c r="CG251" s="2"/>
    </row>
    <row r="252" spans="1:85">
      <c r="A252" s="43" t="s">
        <v>4742</v>
      </c>
      <c r="B252" s="43" t="s">
        <v>5202</v>
      </c>
      <c r="C252" s="43" t="s">
        <v>35</v>
      </c>
      <c r="D252" s="43"/>
      <c r="E252" s="43"/>
      <c r="F252" s="43"/>
      <c r="G252" s="48"/>
      <c r="H252" s="48"/>
      <c r="I252" s="44"/>
      <c r="J252" s="43"/>
      <c r="K252" s="43"/>
      <c r="L252" s="43"/>
      <c r="M252" s="43"/>
      <c r="N252" s="43"/>
      <c r="O252" s="43"/>
      <c r="P252" s="43"/>
      <c r="Q252" s="54"/>
      <c r="R252" s="43"/>
      <c r="S252" s="44"/>
      <c r="T252" s="43"/>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t="s">
        <v>5203</v>
      </c>
      <c r="BB252" s="52" t="s">
        <v>98</v>
      </c>
      <c r="BC252" s="53" t="s">
        <v>99</v>
      </c>
      <c r="BD252" s="31"/>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2"/>
      <c r="CA252" s="2"/>
      <c r="CB252" s="2"/>
      <c r="CC252" s="2"/>
      <c r="CD252" s="2"/>
      <c r="CE252" s="2"/>
      <c r="CF252" s="2"/>
      <c r="CG252" s="2"/>
    </row>
    <row r="253" spans="1:85">
      <c r="A253" s="43" t="s">
        <v>4742</v>
      </c>
      <c r="B253" s="43" t="s">
        <v>5204</v>
      </c>
      <c r="C253" s="43" t="s">
        <v>35</v>
      </c>
      <c r="D253" s="43"/>
      <c r="E253" s="43"/>
      <c r="F253" s="43"/>
      <c r="G253" s="48"/>
      <c r="H253" s="48"/>
      <c r="I253" s="44"/>
      <c r="J253" s="43"/>
      <c r="K253" s="43"/>
      <c r="L253" s="43"/>
      <c r="M253" s="43"/>
      <c r="N253" s="43"/>
      <c r="O253" s="43"/>
      <c r="P253" s="43"/>
      <c r="Q253" s="54"/>
      <c r="R253" s="43"/>
      <c r="S253" s="44"/>
      <c r="T253" s="43"/>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t="s">
        <v>5205</v>
      </c>
      <c r="BB253" s="52" t="s">
        <v>98</v>
      </c>
      <c r="BC253" s="53" t="s">
        <v>99</v>
      </c>
      <c r="BD253" s="31"/>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2"/>
      <c r="CA253" s="2"/>
      <c r="CB253" s="2"/>
      <c r="CC253" s="2"/>
      <c r="CD253" s="2"/>
      <c r="CE253" s="2"/>
      <c r="CF253" s="2"/>
      <c r="CG253" s="2"/>
    </row>
    <row r="254" spans="1:85" s="34" customFormat="1">
      <c r="A254" s="35" t="s">
        <v>4742</v>
      </c>
      <c r="B254" s="35" t="s">
        <v>5206</v>
      </c>
      <c r="C254" s="43" t="s">
        <v>35</v>
      </c>
      <c r="D254" s="35"/>
      <c r="E254" s="35"/>
      <c r="F254" s="35"/>
      <c r="G254" s="35"/>
      <c r="H254" s="35"/>
      <c r="I254" s="35"/>
      <c r="J254" s="35"/>
      <c r="K254" s="35"/>
      <c r="L254" s="35"/>
      <c r="M254" s="35"/>
      <c r="N254" s="35"/>
      <c r="O254" s="35"/>
      <c r="P254" s="35"/>
      <c r="Q254" s="37"/>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6" t="s">
        <v>5207</v>
      </c>
      <c r="BB254" s="39" t="s">
        <v>98</v>
      </c>
      <c r="BC254" s="38" t="s">
        <v>99</v>
      </c>
      <c r="BD254" s="57"/>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2"/>
      <c r="CA254" s="2"/>
      <c r="CB254" s="2"/>
      <c r="CC254" s="2"/>
      <c r="CD254" s="2"/>
      <c r="CE254" s="2"/>
      <c r="CF254" s="2"/>
      <c r="CG254" s="2"/>
    </row>
    <row r="255" spans="1:85" s="34" customFormat="1">
      <c r="A255" s="35" t="s">
        <v>4742</v>
      </c>
      <c r="B255" s="35" t="s">
        <v>5208</v>
      </c>
      <c r="C255" s="43" t="s">
        <v>35</v>
      </c>
      <c r="D255" s="35"/>
      <c r="E255" s="35"/>
      <c r="F255" s="35"/>
      <c r="G255" s="35"/>
      <c r="H255" s="35"/>
      <c r="I255" s="35"/>
      <c r="J255" s="35"/>
      <c r="K255" s="35"/>
      <c r="L255" s="35"/>
      <c r="M255" s="35"/>
      <c r="N255" s="35"/>
      <c r="O255" s="35"/>
      <c r="P255" s="35"/>
      <c r="Q255" s="37"/>
      <c r="R255" s="35"/>
      <c r="S255" s="35"/>
      <c r="T255" s="35"/>
      <c r="U255" s="35"/>
      <c r="V255" s="35"/>
      <c r="W255" s="35"/>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6" t="s">
        <v>5209</v>
      </c>
      <c r="BB255" s="39" t="s">
        <v>98</v>
      </c>
      <c r="BC255" s="38" t="s">
        <v>99</v>
      </c>
      <c r="BD255" s="57"/>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2"/>
      <c r="CA255" s="2"/>
      <c r="CB255" s="2"/>
      <c r="CC255" s="2"/>
      <c r="CD255" s="2"/>
      <c r="CE255" s="2"/>
      <c r="CF255" s="2"/>
      <c r="CG255" s="2"/>
    </row>
    <row r="256" spans="1:85" s="34" customFormat="1">
      <c r="A256" s="35" t="s">
        <v>4742</v>
      </c>
      <c r="B256" s="35" t="s">
        <v>5210</v>
      </c>
      <c r="C256" s="43" t="s">
        <v>35</v>
      </c>
      <c r="D256" s="35"/>
      <c r="E256" s="35"/>
      <c r="F256" s="35"/>
      <c r="G256" s="35"/>
      <c r="H256" s="35"/>
      <c r="I256" s="35"/>
      <c r="J256" s="35"/>
      <c r="K256" s="35"/>
      <c r="L256" s="35"/>
      <c r="M256" s="35"/>
      <c r="N256" s="35"/>
      <c r="O256" s="35"/>
      <c r="P256" s="35"/>
      <c r="Q256" s="37"/>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6" t="s">
        <v>5207</v>
      </c>
      <c r="BB256" s="39" t="s">
        <v>98</v>
      </c>
      <c r="BC256" s="38" t="s">
        <v>99</v>
      </c>
      <c r="BD256" s="57"/>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2"/>
      <c r="CA256" s="2"/>
      <c r="CB256" s="2"/>
      <c r="CC256" s="2"/>
      <c r="CD256" s="2"/>
      <c r="CE256" s="2"/>
      <c r="CF256" s="2"/>
      <c r="CG256" s="2"/>
    </row>
    <row r="257" spans="1:85" s="34" customFormat="1">
      <c r="A257" s="43" t="s">
        <v>4742</v>
      </c>
      <c r="B257" s="43" t="s">
        <v>5376</v>
      </c>
      <c r="C257" s="43" t="s">
        <v>35</v>
      </c>
      <c r="D257" s="43"/>
      <c r="E257" s="43"/>
      <c r="F257" s="43"/>
      <c r="G257" s="48"/>
      <c r="H257" s="48"/>
      <c r="I257" s="44"/>
      <c r="J257" s="43"/>
      <c r="K257" s="43"/>
      <c r="L257" s="43"/>
      <c r="M257" s="43"/>
      <c r="N257" s="43"/>
      <c r="O257" s="43"/>
      <c r="P257" s="43"/>
      <c r="Q257" s="54"/>
      <c r="R257" s="43"/>
      <c r="S257" s="44"/>
      <c r="T257" s="43"/>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t="s">
        <v>5377</v>
      </c>
      <c r="BB257" s="52" t="s">
        <v>98</v>
      </c>
      <c r="BC257" s="53" t="s">
        <v>99</v>
      </c>
      <c r="BD257" s="31"/>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2"/>
      <c r="CA257" s="2"/>
      <c r="CB257" s="2"/>
      <c r="CC257" s="2"/>
      <c r="CD257" s="2"/>
      <c r="CE257" s="2"/>
      <c r="CF257" s="2"/>
      <c r="CG257" s="2"/>
    </row>
    <row r="258" spans="1:85" s="34" customFormat="1">
      <c r="A258" s="43" t="s">
        <v>4742</v>
      </c>
      <c r="B258" s="43" t="s">
        <v>5378</v>
      </c>
      <c r="C258" s="43" t="s">
        <v>35</v>
      </c>
      <c r="D258" s="43"/>
      <c r="E258" s="43"/>
      <c r="F258" s="43"/>
      <c r="G258" s="48"/>
      <c r="H258" s="48"/>
      <c r="I258" s="44"/>
      <c r="J258" s="43"/>
      <c r="K258" s="43"/>
      <c r="L258" s="43"/>
      <c r="M258" s="43"/>
      <c r="N258" s="43"/>
      <c r="O258" s="43"/>
      <c r="P258" s="43"/>
      <c r="Q258" s="54"/>
      <c r="R258" s="43"/>
      <c r="S258" s="44"/>
      <c r="T258" s="43"/>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t="s">
        <v>5379</v>
      </c>
      <c r="BB258" s="52" t="s">
        <v>98</v>
      </c>
      <c r="BC258" s="53" t="s">
        <v>99</v>
      </c>
      <c r="BD258" s="31"/>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2"/>
      <c r="CA258" s="2"/>
      <c r="CB258" s="2"/>
      <c r="CC258" s="2"/>
      <c r="CD258" s="2"/>
      <c r="CE258" s="2"/>
      <c r="CF258" s="2"/>
      <c r="CG258" s="2"/>
    </row>
    <row r="259" spans="1:85" s="34" customFormat="1">
      <c r="A259" s="43" t="s">
        <v>4742</v>
      </c>
      <c r="B259" s="43" t="s">
        <v>5380</v>
      </c>
      <c r="C259" s="43" t="s">
        <v>35</v>
      </c>
      <c r="D259" s="43"/>
      <c r="E259" s="43"/>
      <c r="F259" s="43"/>
      <c r="G259" s="48"/>
      <c r="H259" s="48"/>
      <c r="I259" s="44"/>
      <c r="J259" s="43"/>
      <c r="K259" s="43"/>
      <c r="L259" s="43"/>
      <c r="M259" s="43"/>
      <c r="N259" s="43"/>
      <c r="O259" s="43"/>
      <c r="P259" s="43"/>
      <c r="Q259" s="54"/>
      <c r="R259" s="43"/>
      <c r="S259" s="44"/>
      <c r="T259" s="43"/>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t="s">
        <v>5381</v>
      </c>
      <c r="BB259" s="52" t="s">
        <v>98</v>
      </c>
      <c r="BC259" s="53" t="s">
        <v>99</v>
      </c>
      <c r="BD259" s="31"/>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2"/>
      <c r="CA259" s="2"/>
      <c r="CB259" s="2"/>
      <c r="CC259" s="2"/>
      <c r="CD259" s="2"/>
      <c r="CE259" s="2"/>
      <c r="CF259" s="2"/>
      <c r="CG259" s="2"/>
    </row>
    <row r="260" spans="1:85" s="34" customFormat="1">
      <c r="A260" s="43" t="s">
        <v>4742</v>
      </c>
      <c r="B260" s="43" t="s">
        <v>5382</v>
      </c>
      <c r="C260" s="43" t="s">
        <v>35</v>
      </c>
      <c r="D260" s="43"/>
      <c r="E260" s="43"/>
      <c r="F260" s="43"/>
      <c r="G260" s="48"/>
      <c r="H260" s="48"/>
      <c r="I260" s="44"/>
      <c r="J260" s="43"/>
      <c r="K260" s="43"/>
      <c r="L260" s="43"/>
      <c r="M260" s="43"/>
      <c r="N260" s="43"/>
      <c r="O260" s="43"/>
      <c r="P260" s="43"/>
      <c r="Q260" s="54"/>
      <c r="R260" s="43"/>
      <c r="S260" s="44"/>
      <c r="T260" s="43"/>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t="s">
        <v>5383</v>
      </c>
      <c r="BB260" s="52" t="s">
        <v>98</v>
      </c>
      <c r="BC260" s="53" t="s">
        <v>99</v>
      </c>
      <c r="BD260" s="31"/>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2"/>
      <c r="CA260" s="2"/>
      <c r="CB260" s="2"/>
      <c r="CC260" s="2"/>
      <c r="CD260" s="2"/>
      <c r="CE260" s="2"/>
      <c r="CF260" s="2"/>
      <c r="CG260" s="2"/>
    </row>
    <row r="261" spans="1:85" s="34" customFormat="1">
      <c r="A261" s="43" t="s">
        <v>4742</v>
      </c>
      <c r="B261" s="43" t="s">
        <v>5384</v>
      </c>
      <c r="C261" s="43" t="s">
        <v>35</v>
      </c>
      <c r="D261" s="43"/>
      <c r="E261" s="43"/>
      <c r="F261" s="43"/>
      <c r="G261" s="48"/>
      <c r="H261" s="48"/>
      <c r="I261" s="44"/>
      <c r="J261" s="43"/>
      <c r="K261" s="43"/>
      <c r="L261" s="43"/>
      <c r="M261" s="43"/>
      <c r="N261" s="43"/>
      <c r="O261" s="43"/>
      <c r="P261" s="43"/>
      <c r="Q261" s="54"/>
      <c r="R261" s="43"/>
      <c r="S261" s="44"/>
      <c r="T261" s="43"/>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t="s">
        <v>5385</v>
      </c>
      <c r="BB261" s="52" t="s">
        <v>98</v>
      </c>
      <c r="BC261" s="53" t="s">
        <v>99</v>
      </c>
      <c r="BD261" s="31"/>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2"/>
      <c r="CA261" s="2"/>
      <c r="CB261" s="2"/>
      <c r="CC261" s="2"/>
      <c r="CD261" s="2"/>
      <c r="CE261" s="2"/>
      <c r="CF261" s="2"/>
      <c r="CG261" s="2"/>
    </row>
    <row r="262" spans="1:85" s="34" customFormat="1">
      <c r="A262" s="43" t="s">
        <v>4742</v>
      </c>
      <c r="B262" s="43" t="s">
        <v>5378</v>
      </c>
      <c r="C262" s="43" t="s">
        <v>35</v>
      </c>
      <c r="D262" s="43"/>
      <c r="E262" s="43"/>
      <c r="F262" s="43"/>
      <c r="G262" s="48"/>
      <c r="H262" s="48"/>
      <c r="I262" s="44"/>
      <c r="J262" s="43"/>
      <c r="K262" s="43"/>
      <c r="L262" s="43"/>
      <c r="M262" s="43"/>
      <c r="N262" s="43"/>
      <c r="O262" s="43"/>
      <c r="P262" s="43"/>
      <c r="Q262" s="54"/>
      <c r="R262" s="43"/>
      <c r="S262" s="44"/>
      <c r="T262" s="43"/>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t="s">
        <v>5379</v>
      </c>
      <c r="BB262" s="52" t="s">
        <v>98</v>
      </c>
      <c r="BC262" s="53" t="s">
        <v>99</v>
      </c>
      <c r="BD262" s="31"/>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2"/>
      <c r="CA262" s="2"/>
      <c r="CB262" s="2"/>
      <c r="CC262" s="2"/>
      <c r="CD262" s="2"/>
      <c r="CE262" s="2"/>
      <c r="CF262" s="2"/>
      <c r="CG262" s="2"/>
    </row>
    <row r="263" spans="1:85" s="34" customFormat="1">
      <c r="A263" s="43" t="s">
        <v>4742</v>
      </c>
      <c r="B263" s="43" t="s">
        <v>5555</v>
      </c>
      <c r="C263" s="43" t="s">
        <v>35</v>
      </c>
      <c r="D263" s="43"/>
      <c r="E263" s="43"/>
      <c r="F263" s="43"/>
      <c r="G263" s="48"/>
      <c r="H263" s="48"/>
      <c r="I263" s="44"/>
      <c r="J263" s="43"/>
      <c r="K263" s="43"/>
      <c r="L263" s="43"/>
      <c r="M263" s="43"/>
      <c r="N263" s="43"/>
      <c r="O263" s="43"/>
      <c r="P263" s="43"/>
      <c r="Q263" s="54"/>
      <c r="R263" s="43"/>
      <c r="S263" s="44"/>
      <c r="T263" s="43"/>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t="s">
        <v>5192</v>
      </c>
      <c r="BB263" s="52" t="s">
        <v>98</v>
      </c>
      <c r="BC263" s="53" t="s">
        <v>99</v>
      </c>
      <c r="BD263" s="31"/>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2"/>
      <c r="CA263" s="2"/>
      <c r="CB263" s="2"/>
      <c r="CC263" s="2"/>
      <c r="CD263" s="2"/>
      <c r="CE263" s="2"/>
      <c r="CF263" s="2"/>
      <c r="CG263" s="2"/>
    </row>
    <row r="264" spans="1:85" s="34" customFormat="1">
      <c r="A264" s="43" t="s">
        <v>4742</v>
      </c>
      <c r="B264" s="43" t="s">
        <v>5556</v>
      </c>
      <c r="C264" s="43" t="s">
        <v>35</v>
      </c>
      <c r="D264" s="43"/>
      <c r="E264" s="43"/>
      <c r="F264" s="43"/>
      <c r="G264" s="48"/>
      <c r="H264" s="48"/>
      <c r="I264" s="44"/>
      <c r="J264" s="43"/>
      <c r="K264" s="43"/>
      <c r="L264" s="43"/>
      <c r="M264" s="43"/>
      <c r="N264" s="43"/>
      <c r="O264" s="43"/>
      <c r="P264" s="43"/>
      <c r="Q264" s="54"/>
      <c r="R264" s="43"/>
      <c r="S264" s="44"/>
      <c r="T264" s="43"/>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t="s">
        <v>5377</v>
      </c>
      <c r="BB264" s="52" t="s">
        <v>98</v>
      </c>
      <c r="BC264" s="53" t="s">
        <v>99</v>
      </c>
      <c r="BD264" s="31"/>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2"/>
      <c r="CA264" s="2"/>
      <c r="CB264" s="2"/>
      <c r="CC264" s="2"/>
      <c r="CD264" s="2"/>
      <c r="CE264" s="2"/>
      <c r="CF264" s="2"/>
      <c r="CG264" s="2"/>
    </row>
    <row r="265" spans="1:85" s="34" customFormat="1">
      <c r="A265" s="43" t="s">
        <v>4742</v>
      </c>
      <c r="B265" s="43" t="s">
        <v>5557</v>
      </c>
      <c r="C265" s="43" t="s">
        <v>35</v>
      </c>
      <c r="D265" s="43"/>
      <c r="E265" s="43"/>
      <c r="F265" s="43"/>
      <c r="G265" s="48"/>
      <c r="H265" s="48"/>
      <c r="I265" s="44"/>
      <c r="J265" s="43"/>
      <c r="K265" s="43"/>
      <c r="L265" s="43"/>
      <c r="M265" s="43"/>
      <c r="N265" s="43"/>
      <c r="O265" s="43"/>
      <c r="P265" s="43"/>
      <c r="Q265" s="54"/>
      <c r="R265" s="43"/>
      <c r="S265" s="44"/>
      <c r="T265" s="43"/>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t="s">
        <v>5560</v>
      </c>
      <c r="BB265" s="52" t="s">
        <v>98</v>
      </c>
      <c r="BC265" s="53" t="s">
        <v>99</v>
      </c>
      <c r="BD265" s="31"/>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2"/>
      <c r="CA265" s="2"/>
      <c r="CB265" s="2"/>
      <c r="CC265" s="2"/>
      <c r="CD265" s="2"/>
      <c r="CE265" s="2"/>
      <c r="CF265" s="2"/>
      <c r="CG265" s="2"/>
    </row>
    <row r="266" spans="1:85" s="34" customFormat="1">
      <c r="A266" s="43" t="s">
        <v>4742</v>
      </c>
      <c r="B266" s="43" t="s">
        <v>5558</v>
      </c>
      <c r="C266" s="43" t="s">
        <v>35</v>
      </c>
      <c r="D266" s="43"/>
      <c r="E266" s="43"/>
      <c r="F266" s="43"/>
      <c r="G266" s="48"/>
      <c r="H266" s="48"/>
      <c r="I266" s="44"/>
      <c r="J266" s="43"/>
      <c r="K266" s="43"/>
      <c r="L266" s="43"/>
      <c r="M266" s="43"/>
      <c r="N266" s="43"/>
      <c r="O266" s="43"/>
      <c r="P266" s="43"/>
      <c r="Q266" s="54"/>
      <c r="R266" s="43"/>
      <c r="S266" s="44"/>
      <c r="T266" s="43"/>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t="s">
        <v>5192</v>
      </c>
      <c r="BB266" s="52" t="s">
        <v>98</v>
      </c>
      <c r="BC266" s="53" t="s">
        <v>99</v>
      </c>
      <c r="BD266" s="31"/>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2"/>
      <c r="CA266" s="2"/>
      <c r="CB266" s="2"/>
      <c r="CC266" s="2"/>
      <c r="CD266" s="2"/>
      <c r="CE266" s="2"/>
      <c r="CF266" s="2"/>
      <c r="CG266" s="2"/>
    </row>
    <row r="267" spans="1:85" s="34" customFormat="1">
      <c r="A267" s="43" t="s">
        <v>4742</v>
      </c>
      <c r="B267" s="43" t="s">
        <v>5559</v>
      </c>
      <c r="C267" s="43" t="s">
        <v>35</v>
      </c>
      <c r="D267" s="43"/>
      <c r="E267" s="43"/>
      <c r="F267" s="43"/>
      <c r="G267" s="48"/>
      <c r="H267" s="48"/>
      <c r="I267" s="44"/>
      <c r="J267" s="43"/>
      <c r="K267" s="43"/>
      <c r="L267" s="43"/>
      <c r="M267" s="43"/>
      <c r="N267" s="43"/>
      <c r="O267" s="43"/>
      <c r="P267" s="43"/>
      <c r="Q267" s="54"/>
      <c r="R267" s="43"/>
      <c r="S267" s="44"/>
      <c r="T267" s="43"/>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t="s">
        <v>5385</v>
      </c>
      <c r="BB267" s="52" t="s">
        <v>98</v>
      </c>
      <c r="BC267" s="53" t="s">
        <v>99</v>
      </c>
      <c r="BD267" s="31"/>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2"/>
      <c r="CA267" s="2"/>
      <c r="CB267" s="2"/>
      <c r="CC267" s="2"/>
      <c r="CD267" s="2"/>
      <c r="CE267" s="2"/>
      <c r="CF267" s="2"/>
      <c r="CG267" s="2"/>
    </row>
    <row r="268" spans="1:85">
      <c r="A268" s="43" t="s">
        <v>5386</v>
      </c>
      <c r="B268" s="54" t="s">
        <v>5387</v>
      </c>
      <c r="C268" s="43" t="s">
        <v>35</v>
      </c>
      <c r="D268" s="43"/>
      <c r="E268" s="43"/>
      <c r="F268" s="43"/>
      <c r="G268" s="43"/>
      <c r="H268" s="43"/>
      <c r="I268" s="43" t="s">
        <v>36</v>
      </c>
      <c r="J268" s="43" t="s">
        <v>2547</v>
      </c>
      <c r="K268" s="43"/>
      <c r="L268" s="44" t="s">
        <v>45</v>
      </c>
      <c r="M268" s="43" t="s">
        <v>38</v>
      </c>
      <c r="N268" s="43" t="s">
        <v>39</v>
      </c>
      <c r="O268" s="43" t="s">
        <v>40</v>
      </c>
      <c r="P268" s="54" t="s">
        <v>89</v>
      </c>
      <c r="Q268" s="43"/>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52" t="s">
        <v>46</v>
      </c>
      <c r="BC268" s="53" t="s">
        <v>47</v>
      </c>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2"/>
      <c r="CA268" s="2"/>
      <c r="CB268" s="2"/>
      <c r="CC268" s="2"/>
      <c r="CD268" s="2"/>
      <c r="CE268" s="2"/>
      <c r="CF268" s="2"/>
      <c r="CG268" s="2"/>
    </row>
    <row r="269" spans="1:85">
      <c r="A269" s="58" t="s">
        <v>5388</v>
      </c>
      <c r="B269" s="43" t="s">
        <v>5389</v>
      </c>
      <c r="C269" s="43" t="s">
        <v>35</v>
      </c>
      <c r="D269" s="43"/>
      <c r="E269" s="43"/>
      <c r="F269" s="43"/>
      <c r="G269" s="43"/>
      <c r="H269" s="43"/>
      <c r="I269" s="43"/>
      <c r="J269" s="48" t="s">
        <v>935</v>
      </c>
      <c r="K269" s="48"/>
      <c r="L269" s="43"/>
      <c r="M269" s="43"/>
      <c r="N269" s="43"/>
      <c r="O269" s="43" t="s">
        <v>144</v>
      </c>
      <c r="P269" s="43"/>
      <c r="Q269" s="43" t="s">
        <v>145</v>
      </c>
      <c r="R269" s="43" t="s">
        <v>152</v>
      </c>
      <c r="S269" s="43"/>
      <c r="T269" s="45" t="s">
        <v>44</v>
      </c>
      <c r="U269" s="43" t="s">
        <v>146</v>
      </c>
      <c r="V269" s="43" t="s">
        <v>147</v>
      </c>
      <c r="W269" s="49" t="s">
        <v>1629</v>
      </c>
      <c r="X269" s="50" t="str">
        <f>TRIM(5)</f>
        <v>5</v>
      </c>
      <c r="Y269" s="44" t="s">
        <v>3344</v>
      </c>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2" t="s">
        <v>46</v>
      </c>
      <c r="BC269" s="53" t="s">
        <v>47</v>
      </c>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2"/>
      <c r="CA269" s="2"/>
      <c r="CB269" s="2"/>
      <c r="CC269" s="2"/>
      <c r="CD269" s="2"/>
      <c r="CE269" s="2"/>
      <c r="CF269" s="2"/>
      <c r="CG269" s="2"/>
    </row>
    <row r="270" spans="1:85">
      <c r="A270" s="43" t="s">
        <v>4749</v>
      </c>
      <c r="B270" s="43" t="s">
        <v>4750</v>
      </c>
      <c r="C270" s="43" t="s">
        <v>35</v>
      </c>
      <c r="D270" s="43"/>
      <c r="E270" s="43"/>
      <c r="F270" s="43"/>
      <c r="G270" s="43"/>
      <c r="H270" s="43"/>
      <c r="I270" s="43"/>
      <c r="J270" s="43" t="s">
        <v>935</v>
      </c>
      <c r="K270" s="48"/>
      <c r="L270" s="43"/>
      <c r="M270" s="43"/>
      <c r="N270" s="43"/>
      <c r="O270" s="43" t="s">
        <v>144</v>
      </c>
      <c r="P270" s="43"/>
      <c r="Q270" s="43" t="s">
        <v>145</v>
      </c>
      <c r="R270" s="43" t="s">
        <v>152</v>
      </c>
      <c r="S270" s="43"/>
      <c r="T270" s="45" t="s">
        <v>44</v>
      </c>
      <c r="U270" s="43" t="s">
        <v>146</v>
      </c>
      <c r="V270" s="43" t="s">
        <v>147</v>
      </c>
      <c r="W270" s="49" t="s">
        <v>1629</v>
      </c>
      <c r="X270" s="50" t="str">
        <f>TRIM(5)</f>
        <v>5</v>
      </c>
      <c r="Y270" s="44"/>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2" t="s">
        <v>46</v>
      </c>
      <c r="BC270" s="53" t="s">
        <v>47</v>
      </c>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2"/>
      <c r="CA270" s="2"/>
      <c r="CB270" s="2"/>
      <c r="CC270" s="2"/>
      <c r="CD270" s="2"/>
      <c r="CE270" s="2"/>
      <c r="CF270" s="2"/>
      <c r="CG270" s="2"/>
    </row>
    <row r="271" spans="1:85">
      <c r="A271" s="43" t="s">
        <v>4751</v>
      </c>
      <c r="B271" s="43" t="s">
        <v>5057</v>
      </c>
      <c r="C271" s="43" t="s">
        <v>35</v>
      </c>
      <c r="D271" s="43"/>
      <c r="E271" s="43"/>
      <c r="F271" s="43"/>
      <c r="G271" s="43"/>
      <c r="H271" s="43"/>
      <c r="I271" s="43"/>
      <c r="J271" s="48" t="s">
        <v>935</v>
      </c>
      <c r="K271" s="48"/>
      <c r="L271" s="43"/>
      <c r="M271" s="43"/>
      <c r="N271" s="43"/>
      <c r="O271" s="43" t="s">
        <v>144</v>
      </c>
      <c r="P271" s="43"/>
      <c r="Q271" s="43" t="s">
        <v>145</v>
      </c>
      <c r="R271" s="43" t="s">
        <v>152</v>
      </c>
      <c r="S271" s="43"/>
      <c r="T271" s="45" t="s">
        <v>44</v>
      </c>
      <c r="U271" s="43" t="s">
        <v>146</v>
      </c>
      <c r="V271" s="43" t="s">
        <v>147</v>
      </c>
      <c r="W271" s="49" t="s">
        <v>1629</v>
      </c>
      <c r="X271" s="50" t="str">
        <f>TRIM(5)</f>
        <v>5</v>
      </c>
      <c r="Y271" s="44"/>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2" t="s">
        <v>46</v>
      </c>
      <c r="BC271" s="53" t="s">
        <v>47</v>
      </c>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2"/>
      <c r="CA271" s="2"/>
      <c r="CB271" s="2"/>
      <c r="CC271" s="2"/>
      <c r="CD271" s="2"/>
      <c r="CE271" s="2"/>
      <c r="CF271" s="2"/>
      <c r="CG271" s="2"/>
    </row>
    <row r="272" spans="1:85">
      <c r="A272" s="43" t="s">
        <v>4752</v>
      </c>
      <c r="B272" s="43" t="s">
        <v>4753</v>
      </c>
      <c r="C272" s="43" t="s">
        <v>35</v>
      </c>
      <c r="D272" s="43"/>
      <c r="E272" s="43"/>
      <c r="F272" s="43"/>
      <c r="G272" s="43"/>
      <c r="H272" s="43"/>
      <c r="I272" s="43"/>
      <c r="J272" s="48" t="s">
        <v>935</v>
      </c>
      <c r="K272" s="48"/>
      <c r="L272" s="43"/>
      <c r="M272" s="43"/>
      <c r="N272" s="43"/>
      <c r="O272" s="43" t="s">
        <v>144</v>
      </c>
      <c r="P272" s="43"/>
      <c r="Q272" s="43" t="s">
        <v>145</v>
      </c>
      <c r="R272" s="43" t="s">
        <v>152</v>
      </c>
      <c r="S272" s="43"/>
      <c r="T272" s="45" t="s">
        <v>44</v>
      </c>
      <c r="U272" s="43" t="s">
        <v>146</v>
      </c>
      <c r="V272" s="43" t="s">
        <v>147</v>
      </c>
      <c r="W272" s="49" t="s">
        <v>1629</v>
      </c>
      <c r="X272" s="50" t="str">
        <f>TRIM(5)</f>
        <v>5</v>
      </c>
      <c r="Y272" s="44"/>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2" t="s">
        <v>46</v>
      </c>
      <c r="BC272" s="53" t="s">
        <v>47</v>
      </c>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2"/>
      <c r="CA272" s="2"/>
      <c r="CB272" s="2"/>
      <c r="CC272" s="2"/>
      <c r="CD272" s="2"/>
      <c r="CE272" s="2"/>
      <c r="CF272" s="2"/>
      <c r="CG272" s="2"/>
    </row>
    <row r="273" spans="1:85">
      <c r="A273" s="43" t="s">
        <v>4837</v>
      </c>
      <c r="B273" s="43" t="s">
        <v>4838</v>
      </c>
      <c r="C273" s="43" t="s">
        <v>35</v>
      </c>
      <c r="D273" s="43"/>
      <c r="E273" s="43"/>
      <c r="F273" s="43"/>
      <c r="G273" s="43"/>
      <c r="H273" s="43"/>
      <c r="I273" s="43"/>
      <c r="J273" s="48" t="s">
        <v>935</v>
      </c>
      <c r="K273" s="48"/>
      <c r="L273" s="43"/>
      <c r="M273" s="43"/>
      <c r="N273" s="43"/>
      <c r="O273" s="43" t="s">
        <v>144</v>
      </c>
      <c r="P273" s="43"/>
      <c r="Q273" s="43" t="s">
        <v>145</v>
      </c>
      <c r="R273" s="43" t="s">
        <v>152</v>
      </c>
      <c r="S273" s="43"/>
      <c r="T273" s="45" t="s">
        <v>44</v>
      </c>
      <c r="U273" s="43" t="s">
        <v>146</v>
      </c>
      <c r="V273" s="43" t="s">
        <v>147</v>
      </c>
      <c r="W273" s="49" t="s">
        <v>1629</v>
      </c>
      <c r="X273" s="50" t="str">
        <f t="shared" ref="X273:X276" si="0">TRIM(5)</f>
        <v>5</v>
      </c>
      <c r="Y273" s="44"/>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2" t="s">
        <v>46</v>
      </c>
      <c r="BC273" s="53" t="s">
        <v>47</v>
      </c>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2"/>
      <c r="CA273" s="2"/>
      <c r="CB273" s="2"/>
      <c r="CC273" s="2"/>
      <c r="CD273" s="2"/>
      <c r="CE273" s="2"/>
      <c r="CF273" s="2"/>
      <c r="CG273" s="2"/>
    </row>
    <row r="274" spans="1:85">
      <c r="A274" s="43" t="s">
        <v>4839</v>
      </c>
      <c r="B274" s="43" t="s">
        <v>4840</v>
      </c>
      <c r="C274" s="43" t="s">
        <v>35</v>
      </c>
      <c r="D274" s="43"/>
      <c r="E274" s="43"/>
      <c r="F274" s="43"/>
      <c r="G274" s="43"/>
      <c r="H274" s="43"/>
      <c r="I274" s="43"/>
      <c r="J274" s="48" t="s">
        <v>935</v>
      </c>
      <c r="K274" s="48"/>
      <c r="L274" s="43"/>
      <c r="M274" s="43"/>
      <c r="N274" s="43"/>
      <c r="O274" s="43" t="s">
        <v>144</v>
      </c>
      <c r="P274" s="43"/>
      <c r="Q274" s="43" t="s">
        <v>145</v>
      </c>
      <c r="R274" s="43" t="s">
        <v>152</v>
      </c>
      <c r="S274" s="43"/>
      <c r="T274" s="45" t="s">
        <v>44</v>
      </c>
      <c r="U274" s="43" t="s">
        <v>146</v>
      </c>
      <c r="V274" s="43" t="s">
        <v>147</v>
      </c>
      <c r="W274" s="49" t="s">
        <v>1629</v>
      </c>
      <c r="X274" s="50" t="str">
        <f t="shared" si="0"/>
        <v>5</v>
      </c>
      <c r="Y274" s="44"/>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2" t="s">
        <v>46</v>
      </c>
      <c r="BC274" s="53" t="s">
        <v>47</v>
      </c>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2"/>
      <c r="CA274" s="2"/>
      <c r="CB274" s="2"/>
      <c r="CC274" s="2"/>
      <c r="CD274" s="2"/>
      <c r="CE274" s="2"/>
      <c r="CF274" s="2"/>
      <c r="CG274" s="2"/>
    </row>
    <row r="275" spans="1:85">
      <c r="A275" s="43" t="s">
        <v>4841</v>
      </c>
      <c r="B275" s="43" t="s">
        <v>4842</v>
      </c>
      <c r="C275" s="43" t="s">
        <v>35</v>
      </c>
      <c r="D275" s="43"/>
      <c r="E275" s="43"/>
      <c r="F275" s="43"/>
      <c r="G275" s="43"/>
      <c r="H275" s="43"/>
      <c r="I275" s="43"/>
      <c r="J275" s="48" t="s">
        <v>935</v>
      </c>
      <c r="K275" s="48"/>
      <c r="L275" s="43"/>
      <c r="M275" s="43"/>
      <c r="N275" s="43"/>
      <c r="O275" s="43" t="s">
        <v>144</v>
      </c>
      <c r="P275" s="43"/>
      <c r="Q275" s="43" t="s">
        <v>145</v>
      </c>
      <c r="R275" s="43" t="s">
        <v>152</v>
      </c>
      <c r="S275" s="43"/>
      <c r="T275" s="45" t="s">
        <v>44</v>
      </c>
      <c r="U275" s="43" t="s">
        <v>146</v>
      </c>
      <c r="V275" s="43" t="s">
        <v>147</v>
      </c>
      <c r="W275" s="49" t="s">
        <v>1629</v>
      </c>
      <c r="X275" s="50" t="str">
        <f t="shared" si="0"/>
        <v>5</v>
      </c>
      <c r="Y275" s="44"/>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2" t="s">
        <v>46</v>
      </c>
      <c r="BC275" s="53" t="s">
        <v>47</v>
      </c>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2"/>
      <c r="CA275" s="2"/>
      <c r="CB275" s="2"/>
      <c r="CC275" s="2"/>
      <c r="CD275" s="2"/>
      <c r="CE275" s="2"/>
      <c r="CF275" s="2"/>
      <c r="CG275" s="2"/>
    </row>
    <row r="276" spans="1:85">
      <c r="A276" s="43" t="s">
        <v>4843</v>
      </c>
      <c r="B276" s="43" t="s">
        <v>4844</v>
      </c>
      <c r="C276" s="43" t="s">
        <v>35</v>
      </c>
      <c r="D276" s="43"/>
      <c r="E276" s="43"/>
      <c r="F276" s="43"/>
      <c r="G276" s="43"/>
      <c r="H276" s="43"/>
      <c r="I276" s="43"/>
      <c r="J276" s="48" t="s">
        <v>935</v>
      </c>
      <c r="K276" s="48"/>
      <c r="L276" s="43"/>
      <c r="M276" s="43"/>
      <c r="N276" s="43"/>
      <c r="O276" s="43" t="s">
        <v>144</v>
      </c>
      <c r="P276" s="43"/>
      <c r="Q276" s="43" t="s">
        <v>145</v>
      </c>
      <c r="R276" s="43" t="s">
        <v>152</v>
      </c>
      <c r="S276" s="43"/>
      <c r="T276" s="45" t="s">
        <v>44</v>
      </c>
      <c r="U276" s="43" t="s">
        <v>146</v>
      </c>
      <c r="V276" s="43" t="s">
        <v>147</v>
      </c>
      <c r="W276" s="49" t="s">
        <v>1629</v>
      </c>
      <c r="X276" s="50" t="str">
        <f t="shared" si="0"/>
        <v>5</v>
      </c>
      <c r="Y276" s="44"/>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2" t="s">
        <v>46</v>
      </c>
      <c r="BC276" s="53" t="s">
        <v>47</v>
      </c>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2"/>
      <c r="CA276" s="2"/>
      <c r="CB276" s="2"/>
      <c r="CC276" s="2"/>
      <c r="CD276" s="2"/>
      <c r="CE276" s="2"/>
      <c r="CF276" s="2"/>
      <c r="CG276" s="2"/>
    </row>
    <row r="277" spans="1:85">
      <c r="A277" s="43" t="s">
        <v>5051</v>
      </c>
      <c r="B277" s="54" t="s">
        <v>5052</v>
      </c>
      <c r="C277" s="43" t="s">
        <v>35</v>
      </c>
      <c r="D277" s="43"/>
      <c r="E277" s="43"/>
      <c r="F277" s="43"/>
      <c r="G277" s="43"/>
      <c r="H277" s="43"/>
      <c r="I277" s="43"/>
      <c r="J277" s="48" t="s">
        <v>2600</v>
      </c>
      <c r="K277" s="48"/>
      <c r="L277" s="44" t="s">
        <v>45</v>
      </c>
      <c r="M277" s="43" t="s">
        <v>164</v>
      </c>
      <c r="N277" s="43" t="s">
        <v>165</v>
      </c>
      <c r="O277" s="43" t="s">
        <v>166</v>
      </c>
      <c r="P277" s="43"/>
      <c r="Q277" s="43" t="s">
        <v>167</v>
      </c>
      <c r="R277" s="44"/>
      <c r="S277" s="44"/>
      <c r="T277" s="45" t="s">
        <v>44</v>
      </c>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52" t="s">
        <v>46</v>
      </c>
      <c r="BC277" s="53" t="s">
        <v>47</v>
      </c>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2"/>
      <c r="CA277" s="2"/>
      <c r="CB277" s="2"/>
      <c r="CC277" s="2"/>
      <c r="CD277" s="2"/>
      <c r="CE277" s="2"/>
      <c r="CF277" s="2"/>
      <c r="CG277" s="2"/>
    </row>
    <row r="278" spans="1:85">
      <c r="A278" s="43" t="s">
        <v>5215</v>
      </c>
      <c r="B278" s="54" t="s">
        <v>5375</v>
      </c>
      <c r="C278" s="43" t="s">
        <v>35</v>
      </c>
      <c r="D278" s="43"/>
      <c r="E278" s="43"/>
      <c r="F278" s="43"/>
      <c r="G278" s="43"/>
      <c r="H278" s="43"/>
      <c r="I278" s="43"/>
      <c r="J278" s="48" t="s">
        <v>2600</v>
      </c>
      <c r="K278" s="48"/>
      <c r="L278" s="44" t="s">
        <v>45</v>
      </c>
      <c r="M278" s="43" t="s">
        <v>164</v>
      </c>
      <c r="N278" s="43" t="s">
        <v>165</v>
      </c>
      <c r="O278" s="43" t="s">
        <v>166</v>
      </c>
      <c r="P278" s="43"/>
      <c r="Q278" s="43" t="s">
        <v>167</v>
      </c>
      <c r="R278" s="44"/>
      <c r="S278" s="44"/>
      <c r="T278" s="44" t="s">
        <v>45</v>
      </c>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52" t="s">
        <v>46</v>
      </c>
      <c r="BC278" s="53" t="s">
        <v>47</v>
      </c>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2"/>
      <c r="CA278" s="2"/>
      <c r="CB278" s="2"/>
      <c r="CC278" s="2"/>
      <c r="CD278" s="2"/>
      <c r="CE278" s="2"/>
      <c r="CF278" s="2"/>
      <c r="CG278" s="2"/>
    </row>
    <row r="279" spans="1:85">
      <c r="A279" s="43" t="s">
        <v>5053</v>
      </c>
      <c r="B279" s="54" t="s">
        <v>5054</v>
      </c>
      <c r="C279" s="43" t="s">
        <v>35</v>
      </c>
      <c r="D279" s="43"/>
      <c r="E279" s="43"/>
      <c r="F279" s="43"/>
      <c r="G279" s="43"/>
      <c r="H279" s="43"/>
      <c r="I279" s="43"/>
      <c r="J279" s="48" t="s">
        <v>2600</v>
      </c>
      <c r="K279" s="48"/>
      <c r="L279" s="44" t="s">
        <v>45</v>
      </c>
      <c r="M279" s="43" t="s">
        <v>164</v>
      </c>
      <c r="N279" s="43" t="s">
        <v>165</v>
      </c>
      <c r="O279" s="43" t="s">
        <v>166</v>
      </c>
      <c r="P279" s="43"/>
      <c r="Q279" s="43" t="s">
        <v>167</v>
      </c>
      <c r="R279" s="44"/>
      <c r="S279" s="44"/>
      <c r="T279" s="45" t="s">
        <v>44</v>
      </c>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52" t="s">
        <v>46</v>
      </c>
      <c r="BC279" s="53" t="s">
        <v>47</v>
      </c>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2"/>
      <c r="CA279" s="2"/>
      <c r="CB279" s="2"/>
      <c r="CC279" s="2"/>
      <c r="CD279" s="2"/>
      <c r="CE279" s="2"/>
      <c r="CF279" s="2"/>
      <c r="CG279" s="2"/>
    </row>
    <row r="280" spans="1:85">
      <c r="A280" s="43" t="s">
        <v>5055</v>
      </c>
      <c r="B280" s="54" t="s">
        <v>5056</v>
      </c>
      <c r="C280" s="43" t="s">
        <v>35</v>
      </c>
      <c r="D280" s="43"/>
      <c r="E280" s="43"/>
      <c r="F280" s="43"/>
      <c r="G280" s="43"/>
      <c r="H280" s="43"/>
      <c r="I280" s="43"/>
      <c r="J280" s="48" t="s">
        <v>2600</v>
      </c>
      <c r="K280" s="48"/>
      <c r="L280" s="44" t="s">
        <v>45</v>
      </c>
      <c r="M280" s="43" t="s">
        <v>164</v>
      </c>
      <c r="N280" s="43" t="s">
        <v>165</v>
      </c>
      <c r="O280" s="43" t="s">
        <v>166</v>
      </c>
      <c r="P280" s="43"/>
      <c r="Q280" s="43" t="s">
        <v>167</v>
      </c>
      <c r="R280" s="44"/>
      <c r="S280" s="44"/>
      <c r="T280" s="45" t="s">
        <v>44</v>
      </c>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52" t="s">
        <v>46</v>
      </c>
      <c r="BC280" s="53" t="s">
        <v>47</v>
      </c>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2"/>
      <c r="CA280" s="2"/>
      <c r="CB280" s="2"/>
      <c r="CC280" s="2"/>
      <c r="CD280" s="2"/>
      <c r="CE280" s="2"/>
      <c r="CF280" s="2"/>
      <c r="CG280" s="2"/>
    </row>
    <row r="281" spans="1:85">
      <c r="A281" s="43" t="s">
        <v>5211</v>
      </c>
      <c r="B281" s="54" t="s">
        <v>5212</v>
      </c>
      <c r="C281" s="43" t="s">
        <v>35</v>
      </c>
      <c r="D281" s="43"/>
      <c r="E281" s="43"/>
      <c r="F281" s="43"/>
      <c r="G281" s="43"/>
      <c r="H281" s="43"/>
      <c r="I281" s="43" t="s">
        <v>36</v>
      </c>
      <c r="J281" s="43" t="s">
        <v>2547</v>
      </c>
      <c r="K281" s="43"/>
      <c r="L281" s="44" t="s">
        <v>45</v>
      </c>
      <c r="M281" s="43" t="s">
        <v>38</v>
      </c>
      <c r="N281" s="43" t="s">
        <v>39</v>
      </c>
      <c r="O281" s="43" t="s">
        <v>40</v>
      </c>
      <c r="P281" s="54" t="s">
        <v>89</v>
      </c>
      <c r="Q281" s="43"/>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52" t="s">
        <v>46</v>
      </c>
      <c r="BC281" s="53" t="s">
        <v>47</v>
      </c>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2"/>
      <c r="CA281" s="2"/>
      <c r="CB281" s="2"/>
      <c r="CC281" s="2"/>
      <c r="CD281" s="2"/>
      <c r="CE281" s="2"/>
      <c r="CF281" s="2"/>
      <c r="CG281" s="2"/>
    </row>
    <row r="282" spans="1:85">
      <c r="A282" s="43" t="s">
        <v>5213</v>
      </c>
      <c r="B282" s="54" t="s">
        <v>5214</v>
      </c>
      <c r="C282" s="43" t="s">
        <v>35</v>
      </c>
      <c r="D282" s="43"/>
      <c r="E282" s="43"/>
      <c r="F282" s="43"/>
      <c r="G282" s="43"/>
      <c r="H282" s="43"/>
      <c r="I282" s="43" t="s">
        <v>36</v>
      </c>
      <c r="J282" s="43" t="s">
        <v>2547</v>
      </c>
      <c r="K282" s="43"/>
      <c r="L282" s="44" t="s">
        <v>45</v>
      </c>
      <c r="M282" s="43" t="s">
        <v>38</v>
      </c>
      <c r="N282" s="43" t="s">
        <v>39</v>
      </c>
      <c r="O282" s="43" t="s">
        <v>40</v>
      </c>
      <c r="P282" s="54" t="s">
        <v>89</v>
      </c>
      <c r="Q282" s="43"/>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52" t="s">
        <v>46</v>
      </c>
      <c r="BC282" s="53" t="s">
        <v>47</v>
      </c>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2"/>
      <c r="CA282" s="2"/>
      <c r="CB282" s="2"/>
      <c r="CC282" s="2"/>
      <c r="CD282" s="2"/>
      <c r="CE282" s="2"/>
      <c r="CF282" s="2"/>
      <c r="CG282" s="2"/>
    </row>
    <row r="283" spans="1:85" ht="18.75" customHeight="1">
      <c r="A283" s="43" t="s">
        <v>221</v>
      </c>
      <c r="B283" s="54" t="s">
        <v>5561</v>
      </c>
      <c r="C283" s="43" t="s">
        <v>35</v>
      </c>
      <c r="D283" s="43"/>
      <c r="E283" s="43"/>
      <c r="F283" s="43"/>
      <c r="G283" s="59"/>
      <c r="H283" s="60"/>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t="s">
        <v>5562</v>
      </c>
      <c r="BB283" s="52" t="s">
        <v>98</v>
      </c>
      <c r="BC283" s="61" t="s">
        <v>99</v>
      </c>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2"/>
      <c r="CA283" s="2"/>
      <c r="CB283" s="2"/>
      <c r="CC283" s="2"/>
      <c r="CD283" s="2"/>
      <c r="CE283" s="2"/>
      <c r="CF283" s="2"/>
      <c r="CG283" s="2"/>
    </row>
    <row r="284" spans="1:85">
      <c r="A284" s="43" t="s">
        <v>5564</v>
      </c>
      <c r="B284" s="48" t="s">
        <v>5565</v>
      </c>
      <c r="C284" s="43" t="s">
        <v>35</v>
      </c>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4" t="s">
        <v>5566</v>
      </c>
      <c r="BB284" s="52" t="s">
        <v>98</v>
      </c>
      <c r="BC284" s="61" t="s">
        <v>99</v>
      </c>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2"/>
      <c r="CA284" s="2"/>
      <c r="CB284" s="2"/>
      <c r="CC284" s="2"/>
      <c r="CD284" s="2"/>
      <c r="CE284" s="2"/>
      <c r="CF284" s="2"/>
      <c r="CG284" s="2"/>
    </row>
    <row r="285" spans="1:85">
      <c r="A285" s="43" t="s">
        <v>5564</v>
      </c>
      <c r="B285" s="48" t="s">
        <v>5567</v>
      </c>
      <c r="C285" s="43" t="s">
        <v>35</v>
      </c>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4" t="s">
        <v>5568</v>
      </c>
      <c r="BB285" s="52" t="s">
        <v>98</v>
      </c>
      <c r="BC285" s="61" t="s">
        <v>99</v>
      </c>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2"/>
      <c r="CA285" s="2"/>
      <c r="CB285" s="2"/>
      <c r="CC285" s="2"/>
      <c r="CD285" s="2"/>
      <c r="CE285" s="2"/>
      <c r="CF285" s="2"/>
      <c r="CG285" s="2"/>
    </row>
    <row r="286" spans="1:85" s="34" customFormat="1">
      <c r="A286" s="62" t="s">
        <v>5705</v>
      </c>
      <c r="B286" s="62" t="s">
        <v>5569</v>
      </c>
      <c r="C286" s="43" t="s">
        <v>35</v>
      </c>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t="s">
        <v>5707</v>
      </c>
      <c r="BB286" s="63" t="s">
        <v>98</v>
      </c>
      <c r="BC286" s="64" t="s">
        <v>99</v>
      </c>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2"/>
      <c r="CA286" s="2"/>
      <c r="CB286" s="2"/>
      <c r="CC286" s="2"/>
      <c r="CD286" s="2"/>
      <c r="CE286" s="2"/>
      <c r="CF286" s="2"/>
      <c r="CG286" s="2"/>
    </row>
    <row r="287" spans="1:85" s="34" customFormat="1">
      <c r="A287" s="62" t="s">
        <v>5705</v>
      </c>
      <c r="B287" s="62" t="s">
        <v>5570</v>
      </c>
      <c r="C287" s="43" t="s">
        <v>35</v>
      </c>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t="s">
        <v>5708</v>
      </c>
      <c r="BB287" s="63" t="s">
        <v>98</v>
      </c>
      <c r="BC287" s="64" t="s">
        <v>99</v>
      </c>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2"/>
      <c r="CA287" s="2"/>
      <c r="CB287" s="2"/>
      <c r="CC287" s="2"/>
      <c r="CD287" s="2"/>
      <c r="CE287" s="2"/>
      <c r="CF287" s="2"/>
      <c r="CG287" s="2"/>
    </row>
    <row r="288" spans="1:85" ht="15" customHeight="1">
      <c r="A288" s="43" t="s">
        <v>5705</v>
      </c>
      <c r="B288" s="54" t="s">
        <v>5563</v>
      </c>
      <c r="C288" s="43" t="s">
        <v>35</v>
      </c>
      <c r="D288" s="43"/>
      <c r="E288" s="43"/>
      <c r="F288" s="43"/>
      <c r="G288" s="59"/>
      <c r="H288" s="60"/>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t="s">
        <v>5706</v>
      </c>
      <c r="BB288" s="52" t="s">
        <v>98</v>
      </c>
      <c r="BC288" s="61" t="s">
        <v>99</v>
      </c>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2"/>
      <c r="CA288" s="2"/>
      <c r="CB288" s="2"/>
      <c r="CC288" s="2"/>
      <c r="CD288" s="2"/>
      <c r="CE288" s="2"/>
      <c r="CF288" s="2"/>
      <c r="CG288" s="2"/>
    </row>
    <row r="289" spans="1:85" s="34" customFormat="1">
      <c r="A289" s="43" t="s">
        <v>5705</v>
      </c>
      <c r="B289" s="65" t="s">
        <v>5745</v>
      </c>
      <c r="C289" s="43" t="s">
        <v>35</v>
      </c>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43" t="s">
        <v>5748</v>
      </c>
      <c r="BB289" s="52" t="s">
        <v>98</v>
      </c>
      <c r="BC289" s="61" t="s">
        <v>99</v>
      </c>
      <c r="BD289" s="62"/>
      <c r="BE289" s="62"/>
      <c r="BF289" s="62"/>
      <c r="BG289" s="62"/>
      <c r="BH289" s="62"/>
      <c r="BI289" s="62"/>
      <c r="BJ289" s="62"/>
      <c r="BK289" s="62"/>
      <c r="BL289" s="62"/>
      <c r="BM289" s="62"/>
      <c r="BN289" s="62"/>
      <c r="BO289" s="62"/>
      <c r="BP289" s="62"/>
      <c r="BQ289" s="62"/>
      <c r="BR289" s="62"/>
      <c r="BS289" s="62"/>
      <c r="BT289" s="62"/>
      <c r="BU289" s="62"/>
      <c r="BV289" s="62"/>
      <c r="BW289" s="62"/>
      <c r="BX289" s="62"/>
      <c r="BY289" s="62"/>
      <c r="BZ289" s="68"/>
      <c r="CA289" s="68"/>
      <c r="CB289" s="68"/>
      <c r="CC289" s="68"/>
      <c r="CD289" s="2"/>
      <c r="CE289" s="2"/>
      <c r="CF289" s="2"/>
      <c r="CG289" s="2"/>
    </row>
    <row r="290" spans="1:85" s="34" customFormat="1">
      <c r="A290" s="43" t="s">
        <v>5705</v>
      </c>
      <c r="B290" s="65" t="s">
        <v>5746</v>
      </c>
      <c r="C290" s="43" t="s">
        <v>35</v>
      </c>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43" t="s">
        <v>5749</v>
      </c>
      <c r="BB290" s="52" t="s">
        <v>98</v>
      </c>
      <c r="BC290" s="61" t="s">
        <v>99</v>
      </c>
      <c r="BD290" s="62"/>
      <c r="BE290" s="62"/>
      <c r="BF290" s="62"/>
      <c r="BG290" s="62"/>
      <c r="BH290" s="62"/>
      <c r="BI290" s="62"/>
      <c r="BJ290" s="62"/>
      <c r="BK290" s="62"/>
      <c r="BL290" s="62"/>
      <c r="BM290" s="62"/>
      <c r="BN290" s="62"/>
      <c r="BO290" s="62"/>
      <c r="BP290" s="62"/>
      <c r="BQ290" s="62"/>
      <c r="BR290" s="62"/>
      <c r="BS290" s="62"/>
      <c r="BT290" s="62"/>
      <c r="BU290" s="62"/>
      <c r="BV290" s="62"/>
      <c r="BW290" s="62"/>
      <c r="BX290" s="62"/>
      <c r="BY290" s="62"/>
      <c r="BZ290" s="68"/>
      <c r="CA290" s="68"/>
      <c r="CB290" s="68"/>
      <c r="CC290" s="68"/>
      <c r="CD290" s="2"/>
      <c r="CE290" s="2"/>
      <c r="CF290" s="2"/>
      <c r="CG290" s="2"/>
    </row>
    <row r="291" spans="1:85" s="34" customFormat="1">
      <c r="A291" s="43" t="s">
        <v>5705</v>
      </c>
      <c r="B291" s="65" t="s">
        <v>5747</v>
      </c>
      <c r="C291" s="43" t="s">
        <v>35</v>
      </c>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43" t="s">
        <v>5750</v>
      </c>
      <c r="BB291" s="52" t="s">
        <v>98</v>
      </c>
      <c r="BC291" s="61" t="s">
        <v>99</v>
      </c>
      <c r="BD291" s="62"/>
      <c r="BE291" s="62"/>
      <c r="BF291" s="62"/>
      <c r="BG291" s="62"/>
      <c r="BH291" s="62"/>
      <c r="BI291" s="62"/>
      <c r="BJ291" s="62"/>
      <c r="BK291" s="62"/>
      <c r="BL291" s="62"/>
      <c r="BM291" s="62"/>
      <c r="BN291" s="62"/>
      <c r="BO291" s="62"/>
      <c r="BP291" s="62"/>
      <c r="BQ291" s="62"/>
      <c r="BR291" s="62"/>
      <c r="BS291" s="62"/>
      <c r="BT291" s="62"/>
      <c r="BU291" s="62"/>
      <c r="BV291" s="62"/>
      <c r="BW291" s="62"/>
      <c r="BX291" s="62"/>
      <c r="BY291" s="62"/>
      <c r="BZ291" s="68"/>
      <c r="CA291" s="68"/>
      <c r="CB291" s="68"/>
      <c r="CC291" s="68"/>
      <c r="CD291" s="2"/>
      <c r="CE291" s="2"/>
      <c r="CF291" s="2"/>
      <c r="CG291" s="2"/>
    </row>
    <row r="292" spans="1:85" s="34" customFormat="1">
      <c r="A292" s="43" t="s">
        <v>221</v>
      </c>
      <c r="B292" s="65" t="s">
        <v>214</v>
      </c>
      <c r="C292" s="62" t="s">
        <v>35</v>
      </c>
      <c r="D292" s="62"/>
      <c r="E292" s="62"/>
      <c r="F292" s="62"/>
      <c r="G292" s="66"/>
      <c r="H292" s="67"/>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t="s">
        <v>3191</v>
      </c>
      <c r="BB292" s="63" t="s">
        <v>98</v>
      </c>
      <c r="BC292" s="64" t="s">
        <v>99</v>
      </c>
      <c r="BD292" s="62"/>
      <c r="BE292" s="62"/>
      <c r="BF292" s="62"/>
      <c r="BG292" s="62"/>
      <c r="BH292" s="62"/>
      <c r="BI292" s="62"/>
      <c r="BJ292" s="62"/>
      <c r="BK292" s="62"/>
      <c r="BL292" s="62"/>
      <c r="BM292" s="62"/>
      <c r="BN292" s="62"/>
      <c r="BO292" s="62"/>
      <c r="BP292" s="62"/>
      <c r="BQ292" s="62"/>
      <c r="BR292" s="62"/>
      <c r="BS292" s="62"/>
      <c r="BT292" s="62"/>
      <c r="BU292" s="62"/>
      <c r="BV292" s="62"/>
      <c r="BW292" s="62"/>
      <c r="BX292" s="62"/>
      <c r="BY292" s="62"/>
      <c r="BZ292" s="2"/>
      <c r="CA292" s="2"/>
      <c r="CB292" s="2"/>
      <c r="CC292" s="2"/>
      <c r="CD292" s="2"/>
      <c r="CE292" s="2"/>
      <c r="CF292" s="2"/>
      <c r="CG292" s="2"/>
    </row>
    <row r="293" spans="1:85" s="34" customFormat="1">
      <c r="A293" s="43" t="s">
        <v>221</v>
      </c>
      <c r="B293" s="65" t="s">
        <v>5571</v>
      </c>
      <c r="C293" s="62" t="s">
        <v>35</v>
      </c>
      <c r="D293" s="62"/>
      <c r="E293" s="62"/>
      <c r="F293" s="62"/>
      <c r="G293" s="66"/>
      <c r="H293" s="67"/>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t="s">
        <v>5572</v>
      </c>
      <c r="BB293" s="63" t="s">
        <v>98</v>
      </c>
      <c r="BC293" s="64" t="s">
        <v>99</v>
      </c>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62"/>
      <c r="BZ293" s="2"/>
      <c r="CA293" s="2"/>
      <c r="CB293" s="2"/>
      <c r="CC293" s="2"/>
      <c r="CD293" s="2"/>
      <c r="CE293" s="2"/>
      <c r="CF293" s="2"/>
      <c r="CG293" s="2"/>
    </row>
    <row r="294" spans="1:85">
      <c r="A294" s="68" t="s">
        <v>5564</v>
      </c>
      <c r="B294" s="69" t="s">
        <v>5709</v>
      </c>
      <c r="C294" s="68" t="s">
        <v>35</v>
      </c>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c r="AN294" s="68"/>
      <c r="AO294" s="68"/>
      <c r="AP294" s="68"/>
      <c r="AQ294" s="68"/>
      <c r="AR294" s="68"/>
      <c r="AS294" s="68"/>
      <c r="AT294" s="68"/>
      <c r="AU294" s="68"/>
      <c r="AV294" s="68"/>
      <c r="AW294" s="68"/>
      <c r="AX294" s="68"/>
      <c r="AY294" s="68"/>
      <c r="AZ294" s="68"/>
      <c r="BA294" s="70" t="s">
        <v>5710</v>
      </c>
      <c r="BB294" s="68"/>
      <c r="BC294" s="68"/>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2"/>
      <c r="CA294" s="2"/>
      <c r="CB294" s="2"/>
      <c r="CC294" s="2"/>
      <c r="CD294" s="2"/>
      <c r="CE294" s="2"/>
      <c r="CF294" s="2"/>
      <c r="CG294" s="2"/>
    </row>
    <row r="295" spans="1:85">
      <c r="A295" s="71" t="s">
        <v>5564</v>
      </c>
      <c r="B295" s="72" t="s">
        <v>5711</v>
      </c>
      <c r="C295" s="68" t="s">
        <v>35</v>
      </c>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c r="AM295" s="68"/>
      <c r="AN295" s="68"/>
      <c r="AO295" s="68"/>
      <c r="AP295" s="68"/>
      <c r="AQ295" s="68"/>
      <c r="AR295" s="68"/>
      <c r="AS295" s="68"/>
      <c r="AT295" s="68"/>
      <c r="AU295" s="68"/>
      <c r="AV295" s="68"/>
      <c r="AW295" s="68"/>
      <c r="AX295" s="68"/>
      <c r="AY295" s="68"/>
      <c r="AZ295" s="68"/>
      <c r="BA295" s="70" t="s">
        <v>5712</v>
      </c>
      <c r="BB295" s="68"/>
      <c r="BC295" s="68"/>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2"/>
      <c r="CA295" s="2"/>
      <c r="CB295" s="2"/>
      <c r="CC295" s="2"/>
      <c r="CD295" s="2"/>
      <c r="CE295" s="2"/>
      <c r="CF295" s="2"/>
      <c r="CG295" s="2"/>
    </row>
    <row r="296" spans="1:85">
      <c r="A296" s="71" t="s">
        <v>5564</v>
      </c>
      <c r="B296" s="72" t="s">
        <v>5713</v>
      </c>
      <c r="C296" s="68" t="s">
        <v>35</v>
      </c>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c r="AM296" s="68"/>
      <c r="AN296" s="68"/>
      <c r="AO296" s="68"/>
      <c r="AP296" s="68"/>
      <c r="AQ296" s="68"/>
      <c r="AR296" s="68"/>
      <c r="AS296" s="68"/>
      <c r="AT296" s="68"/>
      <c r="AU296" s="68"/>
      <c r="AV296" s="68"/>
      <c r="AW296" s="68"/>
      <c r="AX296" s="68"/>
      <c r="AY296" s="68"/>
      <c r="AZ296" s="68"/>
      <c r="BA296" s="70" t="s">
        <v>5714</v>
      </c>
      <c r="BB296" s="68"/>
      <c r="BC296" s="68"/>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2"/>
      <c r="CA296" s="2"/>
      <c r="CB296" s="2"/>
      <c r="CC296" s="2"/>
      <c r="CD296" s="2"/>
      <c r="CE296" s="2"/>
      <c r="CF296" s="2"/>
      <c r="CG296" s="2"/>
    </row>
    <row r="297" spans="1:85">
      <c r="A297" s="71" t="s">
        <v>5564</v>
      </c>
      <c r="B297" s="72" t="s">
        <v>5715</v>
      </c>
      <c r="C297" s="68" t="s">
        <v>35</v>
      </c>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c r="AM297" s="68"/>
      <c r="AN297" s="68"/>
      <c r="AO297" s="68"/>
      <c r="AP297" s="68"/>
      <c r="AQ297" s="68"/>
      <c r="AR297" s="68"/>
      <c r="AS297" s="68"/>
      <c r="AT297" s="68"/>
      <c r="AU297" s="68"/>
      <c r="AV297" s="68"/>
      <c r="AW297" s="68"/>
      <c r="AX297" s="68"/>
      <c r="AY297" s="68"/>
      <c r="AZ297" s="68"/>
      <c r="BA297" s="70" t="s">
        <v>5717</v>
      </c>
      <c r="BB297" s="68"/>
      <c r="BC297" s="68"/>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2"/>
      <c r="CA297" s="2"/>
      <c r="CB297" s="2"/>
      <c r="CC297" s="2"/>
      <c r="CD297" s="2"/>
      <c r="CE297" s="2"/>
      <c r="CF297" s="2"/>
      <c r="CG297" s="2"/>
    </row>
    <row r="298" spans="1:85">
      <c r="A298" s="71" t="s">
        <v>5564</v>
      </c>
      <c r="B298" s="72" t="s">
        <v>5718</v>
      </c>
      <c r="C298" s="68" t="s">
        <v>35</v>
      </c>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c r="AM298" s="68"/>
      <c r="AN298" s="68"/>
      <c r="AO298" s="68"/>
      <c r="AP298" s="68"/>
      <c r="AQ298" s="68"/>
      <c r="AR298" s="68"/>
      <c r="AS298" s="68"/>
      <c r="AT298" s="68"/>
      <c r="AU298" s="68"/>
      <c r="AV298" s="68"/>
      <c r="AW298" s="68"/>
      <c r="AX298" s="68"/>
      <c r="AY298" s="68"/>
      <c r="AZ298" s="68"/>
      <c r="BA298" s="70" t="s">
        <v>5719</v>
      </c>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2"/>
      <c r="CA298" s="2"/>
      <c r="CB298" s="2"/>
      <c r="CC298" s="2"/>
      <c r="CD298" s="2"/>
      <c r="CE298" s="2"/>
      <c r="CF298" s="2"/>
      <c r="CG298" s="2"/>
    </row>
    <row r="299" spans="1:85">
      <c r="A299" s="71" t="s">
        <v>5564</v>
      </c>
      <c r="B299" s="72" t="s">
        <v>5720</v>
      </c>
      <c r="C299" s="68" t="s">
        <v>35</v>
      </c>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c r="AM299" s="68"/>
      <c r="AN299" s="68"/>
      <c r="AO299" s="68"/>
      <c r="AP299" s="68"/>
      <c r="AQ299" s="68"/>
      <c r="AR299" s="68"/>
      <c r="AS299" s="68"/>
      <c r="AT299" s="68"/>
      <c r="AU299" s="68"/>
      <c r="AV299" s="68"/>
      <c r="AW299" s="68"/>
      <c r="AX299" s="68"/>
      <c r="AY299" s="68"/>
      <c r="AZ299" s="68"/>
      <c r="BA299" s="70" t="s">
        <v>5721</v>
      </c>
      <c r="BB299" s="68"/>
      <c r="BC299" s="68"/>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2"/>
      <c r="CA299" s="2"/>
      <c r="CB299" s="2"/>
      <c r="CC299" s="2"/>
      <c r="CD299" s="2"/>
      <c r="CE299" s="2"/>
      <c r="CF299" s="2"/>
      <c r="CG299" s="2"/>
    </row>
    <row r="300" spans="1:85">
      <c r="A300" s="71" t="s">
        <v>5564</v>
      </c>
      <c r="B300" s="72" t="s">
        <v>5722</v>
      </c>
      <c r="C300" s="68" t="s">
        <v>35</v>
      </c>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c r="AM300" s="68"/>
      <c r="AN300" s="68"/>
      <c r="AO300" s="68"/>
      <c r="AP300" s="68"/>
      <c r="AQ300" s="68"/>
      <c r="AR300" s="68"/>
      <c r="AS300" s="68"/>
      <c r="AT300" s="68"/>
      <c r="AU300" s="68"/>
      <c r="AV300" s="68"/>
      <c r="AW300" s="68"/>
      <c r="AX300" s="68"/>
      <c r="AY300" s="68"/>
      <c r="AZ300" s="68"/>
      <c r="BA300" s="70" t="s">
        <v>5723</v>
      </c>
      <c r="BB300" s="68"/>
      <c r="BC300" s="68"/>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2"/>
      <c r="CA300" s="2"/>
      <c r="CB300" s="2"/>
      <c r="CC300" s="2"/>
      <c r="CD300" s="2"/>
      <c r="CE300" s="2"/>
      <c r="CF300" s="2"/>
      <c r="CG300" s="2"/>
    </row>
    <row r="301" spans="1:85">
      <c r="A301" s="71" t="s">
        <v>5564</v>
      </c>
      <c r="B301" s="72" t="s">
        <v>5724</v>
      </c>
      <c r="C301" s="68" t="s">
        <v>35</v>
      </c>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c r="AM301" s="68"/>
      <c r="AN301" s="68"/>
      <c r="AO301" s="68"/>
      <c r="AP301" s="68"/>
      <c r="AQ301" s="68"/>
      <c r="AR301" s="68"/>
      <c r="AS301" s="68"/>
      <c r="AT301" s="68"/>
      <c r="AU301" s="68"/>
      <c r="AV301" s="68"/>
      <c r="AW301" s="68"/>
      <c r="AX301" s="68"/>
      <c r="AY301" s="68"/>
      <c r="AZ301" s="68"/>
      <c r="BA301" s="70" t="s">
        <v>5725</v>
      </c>
      <c r="BB301" s="68"/>
      <c r="BC301" s="68"/>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2"/>
      <c r="CA301" s="2"/>
      <c r="CB301" s="2"/>
      <c r="CC301" s="2"/>
      <c r="CD301" s="2"/>
      <c r="CE301" s="2"/>
      <c r="CF301" s="2"/>
      <c r="CG301" s="2"/>
    </row>
    <row r="302" spans="1:85">
      <c r="A302" s="71" t="s">
        <v>5564</v>
      </c>
      <c r="B302" s="72" t="s">
        <v>5726</v>
      </c>
      <c r="C302" s="68" t="s">
        <v>35</v>
      </c>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c r="AM302" s="68"/>
      <c r="AN302" s="68"/>
      <c r="AO302" s="68"/>
      <c r="AP302" s="68"/>
      <c r="AQ302" s="68"/>
      <c r="AR302" s="68"/>
      <c r="AS302" s="68"/>
      <c r="AT302" s="68"/>
      <c r="AU302" s="68"/>
      <c r="AV302" s="68"/>
      <c r="AW302" s="68"/>
      <c r="AX302" s="68"/>
      <c r="AY302" s="68"/>
      <c r="AZ302" s="68"/>
      <c r="BA302" s="70" t="s">
        <v>5727</v>
      </c>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2"/>
      <c r="CA302" s="2"/>
      <c r="CB302" s="2"/>
      <c r="CC302" s="2"/>
      <c r="CD302" s="2"/>
      <c r="CE302" s="2"/>
      <c r="CF302" s="2"/>
      <c r="CG302" s="2"/>
    </row>
    <row r="303" spans="1:85">
      <c r="A303" s="71" t="s">
        <v>5564</v>
      </c>
      <c r="B303" s="72" t="s">
        <v>5728</v>
      </c>
      <c r="C303" s="68" t="s">
        <v>5716</v>
      </c>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c r="AM303" s="68"/>
      <c r="AN303" s="68"/>
      <c r="AO303" s="68"/>
      <c r="AP303" s="68"/>
      <c r="AQ303" s="68"/>
      <c r="AR303" s="68"/>
      <c r="AS303" s="68"/>
      <c r="AT303" s="68"/>
      <c r="AU303" s="68"/>
      <c r="AV303" s="68"/>
      <c r="AW303" s="68"/>
      <c r="AX303" s="68"/>
      <c r="AY303" s="68"/>
      <c r="AZ303" s="68"/>
      <c r="BA303" s="70" t="s">
        <v>5729</v>
      </c>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2"/>
      <c r="CA303" s="2"/>
      <c r="CB303" s="2"/>
      <c r="CC303" s="2"/>
      <c r="CD303" s="2"/>
      <c r="CE303" s="2"/>
      <c r="CF303" s="2"/>
      <c r="CG303" s="2"/>
    </row>
    <row r="304" spans="1:85">
      <c r="A304" s="71" t="s">
        <v>5564</v>
      </c>
      <c r="B304" s="72" t="s">
        <v>5730</v>
      </c>
      <c r="C304" s="68" t="s">
        <v>5716</v>
      </c>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70" t="s">
        <v>5731</v>
      </c>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2"/>
      <c r="CA304" s="2"/>
      <c r="CB304" s="2"/>
      <c r="CC304" s="2"/>
      <c r="CD304" s="2"/>
      <c r="CE304" s="2"/>
      <c r="CF304" s="2"/>
      <c r="CG304" s="2"/>
    </row>
    <row r="305" spans="1:85">
      <c r="A305" s="68" t="s">
        <v>5751</v>
      </c>
      <c r="B305" s="69" t="s">
        <v>5752</v>
      </c>
      <c r="C305" s="68" t="s">
        <v>35</v>
      </c>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t="s">
        <v>5753</v>
      </c>
      <c r="BB305" s="74" t="s">
        <v>98</v>
      </c>
      <c r="BC305" s="75" t="s">
        <v>99</v>
      </c>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2"/>
      <c r="CA305" s="2"/>
      <c r="CB305" s="2"/>
      <c r="CC305" s="2"/>
      <c r="CD305" s="2"/>
      <c r="CE305" s="2"/>
      <c r="CF305" s="2"/>
      <c r="CG305" s="2"/>
    </row>
    <row r="306" spans="1:85">
      <c r="A306" s="68" t="s">
        <v>5751</v>
      </c>
      <c r="B306" s="69" t="s">
        <v>5755</v>
      </c>
      <c r="C306" s="68" t="s">
        <v>35</v>
      </c>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c r="AM306" s="68"/>
      <c r="AN306" s="68"/>
      <c r="AO306" s="68"/>
      <c r="AP306" s="68"/>
      <c r="AQ306" s="68"/>
      <c r="AR306" s="68"/>
      <c r="AS306" s="68"/>
      <c r="AT306" s="68"/>
      <c r="AU306" s="68"/>
      <c r="AV306" s="68"/>
      <c r="AW306" s="68"/>
      <c r="AX306" s="68"/>
      <c r="AY306" s="68"/>
      <c r="AZ306" s="68"/>
      <c r="BA306" s="68" t="s">
        <v>5754</v>
      </c>
      <c r="BB306" s="74" t="s">
        <v>98</v>
      </c>
      <c r="BC306" s="75" t="s">
        <v>99</v>
      </c>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2"/>
      <c r="CA306" s="2"/>
      <c r="CB306" s="2"/>
      <c r="CC306" s="2"/>
      <c r="CD306" s="2"/>
      <c r="CE306" s="2"/>
      <c r="CF306" s="2"/>
      <c r="CG306" s="2"/>
    </row>
    <row r="307" spans="1:85">
      <c r="A307" s="68" t="s">
        <v>5751</v>
      </c>
      <c r="B307" s="69" t="s">
        <v>5852</v>
      </c>
      <c r="C307" s="68" t="s">
        <v>35</v>
      </c>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c r="AM307" s="68"/>
      <c r="AN307" s="68"/>
      <c r="AO307" s="68"/>
      <c r="AP307" s="68"/>
      <c r="AQ307" s="68"/>
      <c r="AR307" s="68"/>
      <c r="AS307" s="68"/>
      <c r="AT307" s="68"/>
      <c r="AU307" s="68"/>
      <c r="AV307" s="68"/>
      <c r="AW307" s="68"/>
      <c r="AX307" s="68"/>
      <c r="AY307" s="68"/>
      <c r="AZ307" s="68"/>
      <c r="BA307" s="68" t="s">
        <v>5566</v>
      </c>
      <c r="BB307" s="74" t="s">
        <v>98</v>
      </c>
      <c r="BC307" s="75" t="s">
        <v>99</v>
      </c>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2"/>
      <c r="CA307" s="2"/>
      <c r="CB307" s="2"/>
      <c r="CC307" s="2"/>
      <c r="CD307" s="2"/>
      <c r="CE307" s="2"/>
      <c r="CF307" s="2"/>
      <c r="CG307" s="2"/>
    </row>
    <row r="308" spans="1:85">
      <c r="A308" s="68" t="s">
        <v>5751</v>
      </c>
      <c r="B308" s="69" t="s">
        <v>5853</v>
      </c>
      <c r="C308" s="68" t="s">
        <v>35</v>
      </c>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c r="AM308" s="68"/>
      <c r="AN308" s="68"/>
      <c r="AO308" s="68"/>
      <c r="AP308" s="68"/>
      <c r="AQ308" s="68"/>
      <c r="AR308" s="68"/>
      <c r="AS308" s="68"/>
      <c r="AT308" s="68"/>
      <c r="AU308" s="68"/>
      <c r="AV308" s="68"/>
      <c r="AW308" s="68"/>
      <c r="AX308" s="68"/>
      <c r="AY308" s="68"/>
      <c r="AZ308" s="68"/>
      <c r="BA308" s="68" t="s">
        <v>5854</v>
      </c>
      <c r="BB308" s="74" t="s">
        <v>98</v>
      </c>
      <c r="BC308" s="75" t="s">
        <v>99</v>
      </c>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2"/>
      <c r="CA308" s="2"/>
      <c r="CB308" s="2"/>
      <c r="CC308" s="2"/>
      <c r="CD308" s="2"/>
      <c r="CE308" s="2"/>
      <c r="CF308" s="2"/>
      <c r="CG308" s="2"/>
    </row>
    <row r="309" spans="1:85">
      <c r="A309" s="68" t="s">
        <v>5751</v>
      </c>
      <c r="B309" s="69" t="s">
        <v>5855</v>
      </c>
      <c r="C309" s="68" t="s">
        <v>35</v>
      </c>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t="s">
        <v>5568</v>
      </c>
      <c r="BB309" s="74" t="s">
        <v>98</v>
      </c>
      <c r="BC309" s="75" t="s">
        <v>99</v>
      </c>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2"/>
      <c r="CA309" s="2"/>
      <c r="CB309" s="2"/>
      <c r="CC309" s="2"/>
      <c r="CD309" s="2"/>
      <c r="CE309" s="2"/>
      <c r="CF309" s="2"/>
      <c r="CG309" s="2"/>
    </row>
    <row r="310" spans="1:85">
      <c r="A310" s="68" t="s">
        <v>5751</v>
      </c>
      <c r="B310" s="69" t="s">
        <v>6067</v>
      </c>
      <c r="C310" s="68" t="s">
        <v>35</v>
      </c>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c r="AM310" s="68"/>
      <c r="AN310" s="68"/>
      <c r="AO310" s="68"/>
      <c r="AP310" s="68"/>
      <c r="AQ310" s="68"/>
      <c r="AR310" s="68"/>
      <c r="AS310" s="68"/>
      <c r="AT310" s="68"/>
      <c r="AU310" s="68"/>
      <c r="AV310" s="68"/>
      <c r="AW310" s="68"/>
      <c r="AX310" s="68"/>
      <c r="AY310" s="68"/>
      <c r="AZ310" s="68"/>
      <c r="BA310" s="68" t="s">
        <v>6068</v>
      </c>
      <c r="BB310" s="74" t="s">
        <v>98</v>
      </c>
      <c r="BC310" s="75" t="s">
        <v>99</v>
      </c>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2"/>
      <c r="CA310" s="2"/>
      <c r="CB310" s="2"/>
      <c r="CC310" s="2"/>
      <c r="CD310" s="2"/>
      <c r="CE310" s="2"/>
      <c r="CF310" s="2"/>
      <c r="CG310" s="2"/>
    </row>
    <row r="311" spans="1:85">
      <c r="A311" s="68" t="s">
        <v>5751</v>
      </c>
      <c r="B311" s="69" t="s">
        <v>6069</v>
      </c>
      <c r="C311" s="68" t="s">
        <v>35</v>
      </c>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c r="AM311" s="68"/>
      <c r="AN311" s="68"/>
      <c r="AO311" s="68"/>
      <c r="AP311" s="68"/>
      <c r="AQ311" s="68"/>
      <c r="AR311" s="68"/>
      <c r="AS311" s="68"/>
      <c r="AT311" s="68"/>
      <c r="AU311" s="68"/>
      <c r="AV311" s="68"/>
      <c r="AW311" s="68"/>
      <c r="AX311" s="68"/>
      <c r="AY311" s="68"/>
      <c r="AZ311" s="68"/>
      <c r="BA311" s="68" t="s">
        <v>6070</v>
      </c>
      <c r="BB311" s="74" t="s">
        <v>98</v>
      </c>
      <c r="BC311" s="75" t="s">
        <v>99</v>
      </c>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2"/>
      <c r="CA311" s="2"/>
      <c r="CB311" s="2"/>
      <c r="CC311" s="2"/>
      <c r="CD311" s="2"/>
      <c r="CE311" s="2"/>
      <c r="CF311" s="2"/>
      <c r="CG311" s="2"/>
    </row>
    <row r="312" spans="1:85">
      <c r="A312" s="68" t="s">
        <v>5751</v>
      </c>
      <c r="B312" s="69" t="s">
        <v>6190</v>
      </c>
      <c r="C312" s="68" t="s">
        <v>35</v>
      </c>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t="s">
        <v>5714</v>
      </c>
      <c r="BB312" s="74" t="s">
        <v>98</v>
      </c>
      <c r="BC312" s="75" t="s">
        <v>99</v>
      </c>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2"/>
      <c r="CG312" s="2"/>
    </row>
    <row r="313" spans="1:85">
      <c r="A313" s="68" t="s">
        <v>5751</v>
      </c>
      <c r="B313" s="69" t="s">
        <v>6191</v>
      </c>
      <c r="C313" s="68" t="s">
        <v>35</v>
      </c>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t="s">
        <v>5717</v>
      </c>
      <c r="BB313" s="74" t="s">
        <v>98</v>
      </c>
      <c r="BC313" s="75" t="s">
        <v>99</v>
      </c>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2"/>
      <c r="CG313" s="2"/>
    </row>
    <row r="314" spans="1:85">
      <c r="A314" s="68" t="s">
        <v>5751</v>
      </c>
      <c r="B314" s="69" t="s">
        <v>6192</v>
      </c>
      <c r="C314" s="68" t="s">
        <v>35</v>
      </c>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68"/>
      <c r="AZ314" s="68"/>
      <c r="BA314" s="68" t="s">
        <v>5725</v>
      </c>
      <c r="BB314" s="74" t="s">
        <v>98</v>
      </c>
      <c r="BC314" s="75" t="s">
        <v>99</v>
      </c>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2"/>
      <c r="CG314" s="2"/>
    </row>
    <row r="315" spans="1:85">
      <c r="A315" s="68" t="s">
        <v>5751</v>
      </c>
      <c r="B315" s="69" t="s">
        <v>6193</v>
      </c>
      <c r="C315" s="68" t="s">
        <v>35</v>
      </c>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c r="AM315" s="68"/>
      <c r="AN315" s="68"/>
      <c r="AO315" s="68"/>
      <c r="AP315" s="68"/>
      <c r="AQ315" s="68"/>
      <c r="AR315" s="68"/>
      <c r="AS315" s="68"/>
      <c r="AT315" s="68"/>
      <c r="AU315" s="68"/>
      <c r="AV315" s="68"/>
      <c r="AW315" s="68"/>
      <c r="AX315" s="68"/>
      <c r="AY315" s="68"/>
      <c r="AZ315" s="68"/>
      <c r="BA315" s="68" t="s">
        <v>6194</v>
      </c>
      <c r="BB315" s="74" t="s">
        <v>98</v>
      </c>
      <c r="BC315" s="75" t="s">
        <v>99</v>
      </c>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2"/>
      <c r="CG315" s="2"/>
    </row>
    <row r="316" spans="1:85">
      <c r="A316" s="68" t="s">
        <v>5751</v>
      </c>
      <c r="B316" s="69" t="s">
        <v>6195</v>
      </c>
      <c r="C316" s="68" t="s">
        <v>35</v>
      </c>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t="s">
        <v>5719</v>
      </c>
      <c r="BB316" s="74" t="s">
        <v>98</v>
      </c>
      <c r="BC316" s="75" t="s">
        <v>99</v>
      </c>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2"/>
      <c r="CG316" s="2"/>
    </row>
    <row r="317" spans="1:85">
      <c r="A317" s="68" t="s">
        <v>5751</v>
      </c>
      <c r="B317" s="69" t="s">
        <v>6293</v>
      </c>
      <c r="C317" s="68" t="s">
        <v>35</v>
      </c>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c r="AM317" s="68"/>
      <c r="AN317" s="68"/>
      <c r="AO317" s="68"/>
      <c r="AP317" s="68"/>
      <c r="AQ317" s="68"/>
      <c r="AR317" s="68"/>
      <c r="AS317" s="68"/>
      <c r="AT317" s="68"/>
      <c r="AU317" s="68"/>
      <c r="AV317" s="68"/>
      <c r="AW317" s="68"/>
      <c r="AX317" s="68"/>
      <c r="AY317" s="68"/>
      <c r="AZ317" s="68"/>
      <c r="BA317" s="68" t="s">
        <v>5721</v>
      </c>
      <c r="BB317" s="74" t="s">
        <v>98</v>
      </c>
      <c r="BC317" s="75" t="s">
        <v>99</v>
      </c>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row>
    <row r="318" spans="1:85">
      <c r="A318" s="68" t="s">
        <v>5751</v>
      </c>
      <c r="B318" s="69" t="s">
        <v>6294</v>
      </c>
      <c r="C318" s="68" t="s">
        <v>35</v>
      </c>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t="s">
        <v>6295</v>
      </c>
      <c r="BB318" s="74" t="s">
        <v>98</v>
      </c>
      <c r="BC318" s="75" t="s">
        <v>99</v>
      </c>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row>
    <row r="319" spans="1:85">
      <c r="A319" s="68" t="s">
        <v>5751</v>
      </c>
      <c r="B319" s="69" t="s">
        <v>6296</v>
      </c>
      <c r="C319" s="68" t="s">
        <v>35</v>
      </c>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c r="AM319" s="68"/>
      <c r="AN319" s="68"/>
      <c r="AO319" s="68"/>
      <c r="AP319" s="68"/>
      <c r="AQ319" s="68"/>
      <c r="AR319" s="68"/>
      <c r="AS319" s="68"/>
      <c r="AT319" s="68"/>
      <c r="AU319" s="68"/>
      <c r="AV319" s="68"/>
      <c r="AW319" s="68"/>
      <c r="AX319" s="68"/>
      <c r="AY319" s="68"/>
      <c r="AZ319" s="68"/>
      <c r="BA319" s="68" t="s">
        <v>5723</v>
      </c>
      <c r="BB319" s="74" t="s">
        <v>98</v>
      </c>
      <c r="BC319" s="75" t="s">
        <v>99</v>
      </c>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row>
    <row r="320" spans="1:85">
      <c r="A320" s="68" t="s">
        <v>5751</v>
      </c>
      <c r="B320" s="69" t="s">
        <v>6296</v>
      </c>
      <c r="C320" s="68" t="s">
        <v>35</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t="s">
        <v>5723</v>
      </c>
      <c r="BB320" s="74" t="s">
        <v>98</v>
      </c>
      <c r="BC320" s="75" t="s">
        <v>99</v>
      </c>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row>
    <row r="321" spans="1:85">
      <c r="A321" s="68" t="s">
        <v>5751</v>
      </c>
      <c r="B321" s="69" t="s">
        <v>6437</v>
      </c>
      <c r="C321" s="68" t="s">
        <v>35</v>
      </c>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t="s">
        <v>5727</v>
      </c>
      <c r="BB321" s="74" t="s">
        <v>98</v>
      </c>
      <c r="BC321" s="75" t="s">
        <v>99</v>
      </c>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row>
    <row r="322" spans="1:85">
      <c r="A322" s="68" t="s">
        <v>5736</v>
      </c>
      <c r="B322" s="65" t="s">
        <v>5737</v>
      </c>
      <c r="C322" s="62" t="s">
        <v>35</v>
      </c>
      <c r="D322" s="62"/>
      <c r="E322" s="62"/>
      <c r="F322" s="62"/>
      <c r="G322" s="66"/>
      <c r="H322" s="67"/>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3" t="s">
        <v>98</v>
      </c>
      <c r="BC322" s="64" t="s">
        <v>99</v>
      </c>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73" t="s">
        <v>5738</v>
      </c>
      <c r="CA322" s="73" t="s">
        <v>5739</v>
      </c>
      <c r="CB322" s="73" t="s">
        <v>5740</v>
      </c>
      <c r="CC322" s="73" t="s">
        <v>5741</v>
      </c>
      <c r="CD322" s="2"/>
      <c r="CE322" s="2"/>
      <c r="CF322" s="2"/>
      <c r="CG322" s="2"/>
    </row>
    <row r="323" spans="1:85">
      <c r="A323" s="68" t="s">
        <v>5736</v>
      </c>
      <c r="B323" s="65" t="s">
        <v>5742</v>
      </c>
      <c r="C323" s="62" t="s">
        <v>35</v>
      </c>
      <c r="D323" s="62"/>
      <c r="E323" s="62"/>
      <c r="F323" s="62"/>
      <c r="G323" s="66"/>
      <c r="H323" s="67"/>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3" t="s">
        <v>98</v>
      </c>
      <c r="BC323" s="64" t="s">
        <v>99</v>
      </c>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73" t="s">
        <v>5738</v>
      </c>
      <c r="CA323" s="73" t="s">
        <v>5739</v>
      </c>
      <c r="CB323" s="73" t="s">
        <v>5743</v>
      </c>
      <c r="CC323" s="73" t="s">
        <v>5744</v>
      </c>
      <c r="CD323" s="2"/>
      <c r="CE323" s="68"/>
      <c r="CF323" s="68"/>
      <c r="CG323" s="68"/>
    </row>
    <row r="324" spans="1:85" ht="21.75" customHeight="1">
      <c r="A324" s="68" t="s">
        <v>5843</v>
      </c>
      <c r="B324" s="65" t="s">
        <v>5844</v>
      </c>
      <c r="C324" s="62" t="s">
        <v>35</v>
      </c>
      <c r="D324" s="62"/>
      <c r="E324" s="62"/>
      <c r="F324" s="62"/>
      <c r="G324" s="66"/>
      <c r="H324" s="67"/>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3" t="s">
        <v>98</v>
      </c>
      <c r="BC324" s="64" t="s">
        <v>99</v>
      </c>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73" t="s">
        <v>5738</v>
      </c>
      <c r="CA324" s="73" t="s">
        <v>5739</v>
      </c>
      <c r="CB324" s="73" t="s">
        <v>5743</v>
      </c>
      <c r="CC324" s="73" t="s">
        <v>5744</v>
      </c>
      <c r="CD324" s="76" t="s">
        <v>5845</v>
      </c>
      <c r="CE324" s="68" t="s">
        <v>5846</v>
      </c>
      <c r="CF324" s="68"/>
      <c r="CG324" s="68"/>
    </row>
    <row r="325" spans="1:85" ht="16.5" customHeight="1">
      <c r="A325" s="68" t="s">
        <v>5843</v>
      </c>
      <c r="B325" s="65" t="s">
        <v>5847</v>
      </c>
      <c r="C325" s="62" t="s">
        <v>35</v>
      </c>
      <c r="D325" s="62"/>
      <c r="E325" s="62"/>
      <c r="F325" s="62"/>
      <c r="G325" s="66"/>
      <c r="H325" s="67"/>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3" t="s">
        <v>98</v>
      </c>
      <c r="BC325" s="64" t="s">
        <v>99</v>
      </c>
      <c r="BD325" s="62"/>
      <c r="BE325" s="62"/>
      <c r="BF325" s="62"/>
      <c r="BG325" s="62"/>
      <c r="BH325" s="62"/>
      <c r="BI325" s="62"/>
      <c r="BJ325" s="62"/>
      <c r="BK325" s="62"/>
      <c r="BL325" s="62"/>
      <c r="BM325" s="62"/>
      <c r="BN325" s="62"/>
      <c r="BO325" s="62"/>
      <c r="BP325" s="62"/>
      <c r="BQ325" s="62"/>
      <c r="BR325" s="62"/>
      <c r="BS325" s="62"/>
      <c r="BT325" s="62"/>
      <c r="BU325" s="62"/>
      <c r="BV325" s="62"/>
      <c r="BW325" s="62"/>
      <c r="BX325" s="62"/>
      <c r="BY325" s="62"/>
      <c r="BZ325" s="73" t="s">
        <v>5738</v>
      </c>
      <c r="CA325" s="73" t="s">
        <v>5739</v>
      </c>
      <c r="CB325" s="73" t="s">
        <v>5743</v>
      </c>
      <c r="CC325" s="73"/>
      <c r="CD325" s="68"/>
      <c r="CE325" s="68"/>
      <c r="CF325" s="68"/>
      <c r="CG325" s="68"/>
    </row>
    <row r="326" spans="1:85">
      <c r="A326" s="68" t="s">
        <v>6071</v>
      </c>
      <c r="B326" s="65" t="s">
        <v>6072</v>
      </c>
      <c r="C326" s="62" t="s">
        <v>35</v>
      </c>
      <c r="D326" s="62"/>
      <c r="E326" s="62"/>
      <c r="F326" s="62"/>
      <c r="G326" s="66"/>
      <c r="H326" s="67"/>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3" t="s">
        <v>98</v>
      </c>
      <c r="BC326" s="64" t="s">
        <v>99</v>
      </c>
      <c r="BD326" s="62"/>
      <c r="BE326" s="62"/>
      <c r="BF326" s="62"/>
      <c r="BG326" s="62"/>
      <c r="BH326" s="62"/>
      <c r="BI326" s="62"/>
      <c r="BJ326" s="62"/>
      <c r="BK326" s="62"/>
      <c r="BL326" s="62"/>
      <c r="BM326" s="62"/>
      <c r="BN326" s="62"/>
      <c r="BO326" s="62"/>
      <c r="BP326" s="62"/>
      <c r="BQ326" s="62"/>
      <c r="BR326" s="62"/>
      <c r="BS326" s="62"/>
      <c r="BT326" s="62"/>
      <c r="BU326" s="62"/>
      <c r="BV326" s="62"/>
      <c r="BW326" s="62"/>
      <c r="BX326" s="62"/>
      <c r="BY326" s="62"/>
      <c r="BZ326" s="73" t="s">
        <v>5738</v>
      </c>
      <c r="CA326" s="73" t="s">
        <v>5739</v>
      </c>
      <c r="CB326" s="73" t="s">
        <v>6073</v>
      </c>
      <c r="CC326" s="73" t="s">
        <v>6074</v>
      </c>
      <c r="CD326" s="68"/>
      <c r="CE326" s="68"/>
      <c r="CF326" s="68"/>
      <c r="CG326" s="68"/>
    </row>
    <row r="327" spans="1:85">
      <c r="A327" s="68" t="s">
        <v>6071</v>
      </c>
      <c r="B327" s="65" t="s">
        <v>6075</v>
      </c>
      <c r="C327" s="62" t="s">
        <v>35</v>
      </c>
      <c r="D327" s="62"/>
      <c r="E327" s="62"/>
      <c r="F327" s="62"/>
      <c r="G327" s="66"/>
      <c r="H327" s="67"/>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3" t="s">
        <v>98</v>
      </c>
      <c r="BC327" s="64" t="s">
        <v>99</v>
      </c>
      <c r="BD327" s="62"/>
      <c r="BE327" s="62"/>
      <c r="BF327" s="62"/>
      <c r="BG327" s="62"/>
      <c r="BH327" s="62"/>
      <c r="BI327" s="62"/>
      <c r="BJ327" s="62"/>
      <c r="BK327" s="62"/>
      <c r="BL327" s="62"/>
      <c r="BM327" s="62"/>
      <c r="BN327" s="62"/>
      <c r="BO327" s="62"/>
      <c r="BP327" s="62"/>
      <c r="BQ327" s="62"/>
      <c r="BR327" s="62"/>
      <c r="BS327" s="62"/>
      <c r="BT327" s="62"/>
      <c r="BU327" s="62"/>
      <c r="BV327" s="62"/>
      <c r="BW327" s="62"/>
      <c r="BX327" s="62"/>
      <c r="BY327" s="62"/>
      <c r="BZ327" s="73" t="s">
        <v>5738</v>
      </c>
      <c r="CA327" s="73" t="s">
        <v>5739</v>
      </c>
      <c r="CB327" s="73" t="s">
        <v>6076</v>
      </c>
      <c r="CC327" s="73"/>
      <c r="CD327" s="68"/>
      <c r="CE327" s="68"/>
      <c r="CF327" s="68"/>
      <c r="CG327" s="68"/>
    </row>
    <row r="328" spans="1:85">
      <c r="A328" s="68" t="s">
        <v>6071</v>
      </c>
      <c r="B328" s="65" t="s">
        <v>6077</v>
      </c>
      <c r="C328" s="62" t="s">
        <v>35</v>
      </c>
      <c r="D328" s="62"/>
      <c r="E328" s="62"/>
      <c r="F328" s="62"/>
      <c r="G328" s="66"/>
      <c r="H328" s="67"/>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3" t="s">
        <v>98</v>
      </c>
      <c r="BC328" s="64" t="s">
        <v>99</v>
      </c>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73" t="s">
        <v>5738</v>
      </c>
      <c r="CA328" s="73" t="s">
        <v>5739</v>
      </c>
      <c r="CB328" s="73" t="s">
        <v>6078</v>
      </c>
      <c r="CC328" s="73" t="s">
        <v>6079</v>
      </c>
      <c r="CD328" s="68"/>
      <c r="CE328" s="68"/>
      <c r="CF328" s="68"/>
      <c r="CG328" s="68"/>
    </row>
    <row r="329" spans="1:85">
      <c r="A329" s="68" t="s">
        <v>6071</v>
      </c>
      <c r="B329" s="65" t="s">
        <v>6080</v>
      </c>
      <c r="C329" s="62" t="s">
        <v>35</v>
      </c>
      <c r="D329" s="62"/>
      <c r="E329" s="62"/>
      <c r="F329" s="62"/>
      <c r="G329" s="66"/>
      <c r="H329" s="67"/>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3" t="s">
        <v>98</v>
      </c>
      <c r="BC329" s="64" t="s">
        <v>99</v>
      </c>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73" t="s">
        <v>5738</v>
      </c>
      <c r="CA329" s="73" t="s">
        <v>5739</v>
      </c>
      <c r="CB329" s="73" t="s">
        <v>6074</v>
      </c>
      <c r="CC329" s="73" t="s">
        <v>6081</v>
      </c>
      <c r="CD329" s="68"/>
      <c r="CE329" s="68"/>
      <c r="CF329" s="68"/>
      <c r="CG329" s="68"/>
    </row>
    <row r="330" spans="1:85">
      <c r="A330" s="68" t="s">
        <v>6071</v>
      </c>
      <c r="B330" s="68" t="s">
        <v>6182</v>
      </c>
      <c r="C330" s="68" t="s">
        <v>35</v>
      </c>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c r="AM330" s="68"/>
      <c r="AN330" s="68"/>
      <c r="AO330" s="68"/>
      <c r="AP330" s="68"/>
      <c r="AQ330" s="68"/>
      <c r="AR330" s="68"/>
      <c r="AS330" s="68"/>
      <c r="AT330" s="68"/>
      <c r="AU330" s="68"/>
      <c r="AV330" s="68"/>
      <c r="AW330" s="68"/>
      <c r="AX330" s="68"/>
      <c r="AY330" s="68"/>
      <c r="AZ330" s="68"/>
      <c r="BA330" s="68"/>
      <c r="BB330" s="63" t="s">
        <v>98</v>
      </c>
      <c r="BC330" s="64" t="s">
        <v>99</v>
      </c>
      <c r="BD330" s="68"/>
      <c r="BE330" s="68"/>
      <c r="BF330" s="68"/>
      <c r="BG330" s="68"/>
      <c r="BH330" s="68"/>
      <c r="BI330" s="68"/>
      <c r="BJ330" s="68"/>
      <c r="BK330" s="68"/>
      <c r="BL330" s="68"/>
      <c r="BM330" s="68"/>
      <c r="BN330" s="68"/>
      <c r="BO330" s="68"/>
      <c r="BP330" s="68"/>
      <c r="BQ330" s="68"/>
      <c r="BR330" s="68"/>
      <c r="BS330" s="68"/>
      <c r="BT330" s="68"/>
      <c r="BU330" s="68"/>
      <c r="BV330" s="68"/>
      <c r="BW330" s="68"/>
      <c r="BX330" s="68"/>
      <c r="BY330" s="68"/>
      <c r="BZ330" s="68" t="s">
        <v>5738</v>
      </c>
      <c r="CA330" s="68" t="s">
        <v>5739</v>
      </c>
      <c r="CB330" s="68" t="s">
        <v>6183</v>
      </c>
      <c r="CC330" s="68" t="s">
        <v>6184</v>
      </c>
      <c r="CD330" s="68"/>
      <c r="CE330" s="68"/>
      <c r="CF330" s="2"/>
      <c r="CG330" s="2"/>
    </row>
    <row r="331" spans="1:85">
      <c r="A331" s="68" t="s">
        <v>6071</v>
      </c>
      <c r="B331" s="68" t="s">
        <v>6185</v>
      </c>
      <c r="C331" s="68" t="s">
        <v>35</v>
      </c>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c r="AM331" s="68"/>
      <c r="AN331" s="68"/>
      <c r="AO331" s="68"/>
      <c r="AP331" s="68"/>
      <c r="AQ331" s="68"/>
      <c r="AR331" s="68"/>
      <c r="AS331" s="68"/>
      <c r="AT331" s="68"/>
      <c r="AU331" s="68"/>
      <c r="AV331" s="68"/>
      <c r="AW331" s="68"/>
      <c r="AX331" s="68"/>
      <c r="AY331" s="68"/>
      <c r="AZ331" s="68"/>
      <c r="BA331" s="68"/>
      <c r="BB331" s="63" t="s">
        <v>98</v>
      </c>
      <c r="BC331" s="64" t="s">
        <v>99</v>
      </c>
      <c r="BD331" s="68"/>
      <c r="BE331" s="68"/>
      <c r="BF331" s="68"/>
      <c r="BG331" s="68"/>
      <c r="BH331" s="68"/>
      <c r="BI331" s="68"/>
      <c r="BJ331" s="68"/>
      <c r="BK331" s="68"/>
      <c r="BL331" s="68"/>
      <c r="BM331" s="68"/>
      <c r="BN331" s="68"/>
      <c r="BO331" s="68"/>
      <c r="BP331" s="68"/>
      <c r="BQ331" s="68"/>
      <c r="BR331" s="68"/>
      <c r="BS331" s="68"/>
      <c r="BT331" s="68"/>
      <c r="BU331" s="68"/>
      <c r="BV331" s="68"/>
      <c r="BW331" s="68"/>
      <c r="BX331" s="68"/>
      <c r="BY331" s="68"/>
      <c r="BZ331" s="68" t="s">
        <v>5738</v>
      </c>
      <c r="CA331" s="68" t="s">
        <v>5739</v>
      </c>
      <c r="CB331" s="73" t="s">
        <v>6074</v>
      </c>
      <c r="CC331" s="73" t="s">
        <v>6186</v>
      </c>
      <c r="CD331" s="68"/>
      <c r="CE331" s="68"/>
      <c r="CF331" s="2"/>
      <c r="CG331" s="2"/>
    </row>
    <row r="332" spans="1:85">
      <c r="A332" s="68" t="s">
        <v>6071</v>
      </c>
      <c r="B332" s="68" t="s">
        <v>6187</v>
      </c>
      <c r="C332" s="68" t="s">
        <v>35</v>
      </c>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c r="AM332" s="68"/>
      <c r="AN332" s="68"/>
      <c r="AO332" s="68"/>
      <c r="AP332" s="68"/>
      <c r="AQ332" s="68"/>
      <c r="AR332" s="68"/>
      <c r="AS332" s="68"/>
      <c r="AT332" s="68"/>
      <c r="AU332" s="68"/>
      <c r="AV332" s="68"/>
      <c r="AW332" s="68"/>
      <c r="AX332" s="68"/>
      <c r="AY332" s="68"/>
      <c r="AZ332" s="68"/>
      <c r="BA332" s="68"/>
      <c r="BB332" s="63" t="s">
        <v>98</v>
      </c>
      <c r="BC332" s="64" t="s">
        <v>99</v>
      </c>
      <c r="BD332" s="68"/>
      <c r="BE332" s="68"/>
      <c r="BF332" s="68"/>
      <c r="BG332" s="68"/>
      <c r="BH332" s="68"/>
      <c r="BI332" s="68"/>
      <c r="BJ332" s="68"/>
      <c r="BK332" s="68"/>
      <c r="BL332" s="68"/>
      <c r="BM332" s="68"/>
      <c r="BN332" s="68"/>
      <c r="BO332" s="68"/>
      <c r="BP332" s="68"/>
      <c r="BQ332" s="68"/>
      <c r="BR332" s="68"/>
      <c r="BS332" s="68"/>
      <c r="BT332" s="68"/>
      <c r="BU332" s="68"/>
      <c r="BV332" s="68"/>
      <c r="BW332" s="68"/>
      <c r="BX332" s="68"/>
      <c r="BY332" s="68"/>
      <c r="BZ332" s="68" t="s">
        <v>5738</v>
      </c>
      <c r="CA332" s="68" t="s">
        <v>5739</v>
      </c>
      <c r="CB332" s="73" t="s">
        <v>6186</v>
      </c>
      <c r="CC332" s="68"/>
      <c r="CD332" s="68"/>
      <c r="CE332" s="68"/>
      <c r="CF332" s="2"/>
      <c r="CG332" s="2"/>
    </row>
    <row r="333" spans="1:85">
      <c r="A333" s="68" t="s">
        <v>6071</v>
      </c>
      <c r="B333" s="68" t="s">
        <v>6188</v>
      </c>
      <c r="C333" s="68" t="s">
        <v>35</v>
      </c>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3" t="s">
        <v>98</v>
      </c>
      <c r="BC333" s="64" t="s">
        <v>99</v>
      </c>
      <c r="BD333" s="68"/>
      <c r="BE333" s="68"/>
      <c r="BF333" s="68"/>
      <c r="BG333" s="68"/>
      <c r="BH333" s="68"/>
      <c r="BI333" s="68"/>
      <c r="BJ333" s="68"/>
      <c r="BK333" s="68"/>
      <c r="BL333" s="68"/>
      <c r="BM333" s="68"/>
      <c r="BN333" s="68"/>
      <c r="BO333" s="68"/>
      <c r="BP333" s="68"/>
      <c r="BQ333" s="68"/>
      <c r="BR333" s="68"/>
      <c r="BS333" s="68"/>
      <c r="BT333" s="68"/>
      <c r="BU333" s="68"/>
      <c r="BV333" s="68"/>
      <c r="BW333" s="68"/>
      <c r="BX333" s="68"/>
      <c r="BY333" s="68"/>
      <c r="BZ333" s="68" t="s">
        <v>5738</v>
      </c>
      <c r="CA333" s="68" t="s">
        <v>5739</v>
      </c>
      <c r="CB333" s="68" t="s">
        <v>6073</v>
      </c>
      <c r="CC333" s="68" t="s">
        <v>6183</v>
      </c>
      <c r="CD333" s="68"/>
      <c r="CE333" s="68"/>
      <c r="CF333" s="2"/>
      <c r="CG333" s="2"/>
    </row>
    <row r="334" spans="1:85">
      <c r="A334" s="68" t="s">
        <v>6071</v>
      </c>
      <c r="B334" s="68" t="s">
        <v>6189</v>
      </c>
      <c r="C334" s="68" t="s">
        <v>35</v>
      </c>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c r="AM334" s="68"/>
      <c r="AN334" s="68"/>
      <c r="AO334" s="68"/>
      <c r="AP334" s="68"/>
      <c r="AQ334" s="68"/>
      <c r="AR334" s="68"/>
      <c r="AS334" s="68"/>
      <c r="AT334" s="68"/>
      <c r="AU334" s="68"/>
      <c r="AV334" s="68"/>
      <c r="AW334" s="68"/>
      <c r="AX334" s="68"/>
      <c r="AY334" s="68"/>
      <c r="AZ334" s="68"/>
      <c r="BA334" s="68"/>
      <c r="BB334" s="63" t="s">
        <v>98</v>
      </c>
      <c r="BC334" s="64" t="s">
        <v>99</v>
      </c>
      <c r="BD334" s="68"/>
      <c r="BE334" s="68"/>
      <c r="BF334" s="68"/>
      <c r="BG334" s="68"/>
      <c r="BH334" s="68"/>
      <c r="BI334" s="68"/>
      <c r="BJ334" s="68"/>
      <c r="BK334" s="68"/>
      <c r="BL334" s="68"/>
      <c r="BM334" s="68"/>
      <c r="BN334" s="68"/>
      <c r="BO334" s="68"/>
      <c r="BP334" s="68"/>
      <c r="BQ334" s="68"/>
      <c r="BR334" s="68"/>
      <c r="BS334" s="68"/>
      <c r="BT334" s="68"/>
      <c r="BU334" s="68"/>
      <c r="BV334" s="68"/>
      <c r="BW334" s="68"/>
      <c r="BX334" s="68"/>
      <c r="BY334" s="68"/>
      <c r="BZ334" s="68" t="s">
        <v>5738</v>
      </c>
      <c r="CA334" s="68" t="s">
        <v>5739</v>
      </c>
      <c r="CB334" s="68" t="s">
        <v>6183</v>
      </c>
      <c r="CC334" s="68"/>
      <c r="CD334" s="68"/>
      <c r="CE334" s="68"/>
      <c r="CF334" s="2"/>
      <c r="CG334" s="2"/>
    </row>
    <row r="335" spans="1:85" ht="16.5" customHeight="1">
      <c r="A335" s="68" t="s">
        <v>5848</v>
      </c>
      <c r="B335" s="65" t="s">
        <v>5849</v>
      </c>
      <c r="C335" s="62" t="s">
        <v>35</v>
      </c>
      <c r="D335" s="62"/>
      <c r="E335" s="62"/>
      <c r="F335" s="62"/>
      <c r="G335" s="66"/>
      <c r="H335" s="67"/>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3" t="s">
        <v>98</v>
      </c>
      <c r="BC335" s="64" t="s">
        <v>99</v>
      </c>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73"/>
      <c r="CA335" s="73"/>
      <c r="CB335" s="73"/>
      <c r="CC335" s="73"/>
      <c r="CD335" s="68"/>
      <c r="CE335" s="68"/>
      <c r="CF335" s="2"/>
      <c r="CG335" s="2"/>
    </row>
    <row r="336" spans="1:85">
      <c r="A336" s="68" t="s">
        <v>5838</v>
      </c>
      <c r="B336" s="69" t="s">
        <v>5839</v>
      </c>
      <c r="C336" s="62" t="s">
        <v>35</v>
      </c>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c r="AM336" s="68"/>
      <c r="AN336" s="68"/>
      <c r="AO336" s="68"/>
      <c r="AP336" s="68"/>
      <c r="AQ336" s="68"/>
      <c r="AR336" s="68"/>
      <c r="AS336" s="68"/>
      <c r="AT336" s="68"/>
      <c r="AU336" s="68"/>
      <c r="AV336" s="68"/>
      <c r="AW336" s="68"/>
      <c r="AX336" s="68"/>
      <c r="AY336" s="68"/>
      <c r="AZ336" s="68"/>
      <c r="BA336" s="68" t="s">
        <v>5840</v>
      </c>
      <c r="BB336" s="74" t="s">
        <v>98</v>
      </c>
      <c r="BC336" s="75" t="s">
        <v>99</v>
      </c>
      <c r="BD336" s="68"/>
      <c r="BE336" s="68"/>
      <c r="BF336" s="68"/>
      <c r="BG336" s="68"/>
      <c r="BH336" s="68"/>
      <c r="BI336" s="68"/>
      <c r="BJ336" s="68"/>
      <c r="BK336" s="68"/>
      <c r="BL336" s="68"/>
      <c r="BM336" s="68"/>
      <c r="BN336" s="68"/>
      <c r="BO336" s="68"/>
      <c r="BP336" s="68"/>
      <c r="BQ336" s="68"/>
      <c r="BR336" s="68"/>
      <c r="BS336" s="68"/>
      <c r="BT336" s="68"/>
      <c r="BU336" s="68"/>
      <c r="BV336" s="68"/>
      <c r="BW336" s="68"/>
      <c r="BX336" s="68"/>
      <c r="BY336" s="68"/>
      <c r="BZ336" s="2"/>
      <c r="CA336" s="2"/>
      <c r="CB336" s="2"/>
      <c r="CC336" s="2"/>
      <c r="CD336" s="2"/>
      <c r="CE336" s="2"/>
      <c r="CF336" s="2"/>
      <c r="CG336" s="2"/>
    </row>
    <row r="337" spans="1:85">
      <c r="A337" s="68" t="s">
        <v>5838</v>
      </c>
      <c r="B337" s="69" t="s">
        <v>5850</v>
      </c>
      <c r="C337" s="62" t="s">
        <v>35</v>
      </c>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c r="AM337" s="68"/>
      <c r="AN337" s="68"/>
      <c r="AO337" s="68"/>
      <c r="AP337" s="68"/>
      <c r="AQ337" s="68"/>
      <c r="AR337" s="68"/>
      <c r="AS337" s="68"/>
      <c r="AT337" s="68"/>
      <c r="AU337" s="68"/>
      <c r="AV337" s="68"/>
      <c r="AW337" s="68"/>
      <c r="AX337" s="68"/>
      <c r="AY337" s="68"/>
      <c r="AZ337" s="68"/>
      <c r="BA337" s="68" t="s">
        <v>5851</v>
      </c>
      <c r="BB337" s="74" t="s">
        <v>98</v>
      </c>
      <c r="BC337" s="75" t="s">
        <v>99</v>
      </c>
      <c r="BD337" s="68"/>
      <c r="BE337" s="68"/>
      <c r="BF337" s="68"/>
      <c r="BG337" s="68"/>
      <c r="BH337" s="68"/>
      <c r="BI337" s="68"/>
      <c r="BJ337" s="68"/>
      <c r="BK337" s="68"/>
      <c r="BL337" s="68"/>
      <c r="BM337" s="68"/>
      <c r="BN337" s="68"/>
      <c r="BO337" s="68"/>
      <c r="BP337" s="68"/>
      <c r="BQ337" s="68"/>
      <c r="BR337" s="68"/>
      <c r="BS337" s="68"/>
      <c r="BT337" s="68"/>
      <c r="BU337" s="68"/>
      <c r="BV337" s="68"/>
      <c r="BW337" s="68"/>
      <c r="BX337" s="68"/>
      <c r="BY337" s="68"/>
      <c r="BZ337" s="2"/>
      <c r="CA337" s="2"/>
      <c r="CB337" s="2"/>
      <c r="CC337" s="2"/>
      <c r="CD337" s="2"/>
      <c r="CE337" s="2"/>
      <c r="CF337" s="2"/>
      <c r="CG337" s="2"/>
    </row>
    <row r="338" spans="1:85">
      <c r="A338" s="68" t="s">
        <v>5838</v>
      </c>
      <c r="B338" s="69" t="s">
        <v>6031</v>
      </c>
      <c r="C338" s="62" t="s">
        <v>35</v>
      </c>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c r="AM338" s="68"/>
      <c r="AN338" s="68"/>
      <c r="AO338" s="68"/>
      <c r="AP338" s="68"/>
      <c r="AQ338" s="68"/>
      <c r="AR338" s="68"/>
      <c r="AS338" s="68"/>
      <c r="AT338" s="68"/>
      <c r="AU338" s="68"/>
      <c r="AV338" s="68"/>
      <c r="AW338" s="68"/>
      <c r="AX338" s="68"/>
      <c r="AY338" s="68"/>
      <c r="AZ338" s="68"/>
      <c r="BA338" s="68" t="s">
        <v>6038</v>
      </c>
      <c r="BB338" s="74" t="s">
        <v>98</v>
      </c>
      <c r="BC338" s="75" t="s">
        <v>99</v>
      </c>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2"/>
      <c r="CG338" s="2"/>
    </row>
    <row r="339" spans="1:85">
      <c r="A339" s="68" t="s">
        <v>5838</v>
      </c>
      <c r="B339" s="69" t="s">
        <v>6032</v>
      </c>
      <c r="C339" s="62" t="s">
        <v>35</v>
      </c>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c r="AM339" s="68"/>
      <c r="AN339" s="68"/>
      <c r="AO339" s="68"/>
      <c r="AP339" s="68"/>
      <c r="AQ339" s="68"/>
      <c r="AR339" s="68"/>
      <c r="AS339" s="68"/>
      <c r="AT339" s="68"/>
      <c r="AU339" s="68"/>
      <c r="AV339" s="68"/>
      <c r="AW339" s="68"/>
      <c r="AX339" s="68"/>
      <c r="AY339" s="68"/>
      <c r="AZ339" s="68"/>
      <c r="BA339" s="68" t="s">
        <v>6039</v>
      </c>
      <c r="BB339" s="74" t="s">
        <v>98</v>
      </c>
      <c r="BC339" s="75" t="s">
        <v>99</v>
      </c>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2"/>
      <c r="CG339" s="2"/>
    </row>
    <row r="340" spans="1:85">
      <c r="A340" s="68" t="s">
        <v>5838</v>
      </c>
      <c r="B340" s="69" t="s">
        <v>6033</v>
      </c>
      <c r="C340" s="62" t="s">
        <v>35</v>
      </c>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c r="AM340" s="68"/>
      <c r="AN340" s="68"/>
      <c r="AO340" s="68"/>
      <c r="AP340" s="68"/>
      <c r="AQ340" s="68"/>
      <c r="AR340" s="68"/>
      <c r="AS340" s="68"/>
      <c r="AT340" s="68"/>
      <c r="AU340" s="68"/>
      <c r="AV340" s="68"/>
      <c r="AW340" s="68"/>
      <c r="AX340" s="68"/>
      <c r="AY340" s="68"/>
      <c r="AZ340" s="68"/>
      <c r="BA340" s="68" t="s">
        <v>6169</v>
      </c>
      <c r="BB340" s="74" t="s">
        <v>98</v>
      </c>
      <c r="BC340" s="75" t="s">
        <v>99</v>
      </c>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2"/>
      <c r="CG340" s="2"/>
    </row>
    <row r="341" spans="1:85">
      <c r="A341" s="68" t="s">
        <v>5838</v>
      </c>
      <c r="B341" s="69" t="s">
        <v>6034</v>
      </c>
      <c r="C341" s="62" t="s">
        <v>35</v>
      </c>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c r="AM341" s="68"/>
      <c r="AN341" s="68"/>
      <c r="AO341" s="68"/>
      <c r="AP341" s="68"/>
      <c r="AQ341" s="68"/>
      <c r="AR341" s="68"/>
      <c r="AS341" s="68"/>
      <c r="AT341" s="68"/>
      <c r="AU341" s="68"/>
      <c r="AV341" s="68"/>
      <c r="AW341" s="68"/>
      <c r="AX341" s="68"/>
      <c r="AY341" s="68"/>
      <c r="AZ341" s="68"/>
      <c r="BA341" s="68" t="s">
        <v>6040</v>
      </c>
      <c r="BB341" s="74" t="s">
        <v>98</v>
      </c>
      <c r="BC341" s="75" t="s">
        <v>99</v>
      </c>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c r="CA341" s="68"/>
      <c r="CB341" s="68"/>
      <c r="CC341" s="68"/>
      <c r="CD341" s="68"/>
      <c r="CE341" s="68"/>
      <c r="CF341" s="2"/>
      <c r="CG341" s="2"/>
    </row>
    <row r="342" spans="1:85">
      <c r="A342" s="68" t="s">
        <v>5838</v>
      </c>
      <c r="B342" s="69" t="s">
        <v>6035</v>
      </c>
      <c r="C342" s="62" t="s">
        <v>35</v>
      </c>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c r="AM342" s="68"/>
      <c r="AN342" s="68"/>
      <c r="AO342" s="68"/>
      <c r="AP342" s="68"/>
      <c r="AQ342" s="68"/>
      <c r="AR342" s="68"/>
      <c r="AS342" s="68"/>
      <c r="AT342" s="68"/>
      <c r="AU342" s="68"/>
      <c r="AV342" s="68"/>
      <c r="AW342" s="68"/>
      <c r="AX342" s="68"/>
      <c r="AY342" s="68"/>
      <c r="AZ342" s="68"/>
      <c r="BA342" s="68" t="s">
        <v>6041</v>
      </c>
      <c r="BB342" s="74" t="s">
        <v>98</v>
      </c>
      <c r="BC342" s="75" t="s">
        <v>99</v>
      </c>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c r="CA342" s="68"/>
      <c r="CB342" s="68"/>
      <c r="CC342" s="68"/>
      <c r="CD342" s="68"/>
      <c r="CE342" s="68"/>
      <c r="CF342" s="2"/>
      <c r="CG342" s="2"/>
    </row>
    <row r="343" spans="1:85">
      <c r="A343" s="68" t="s">
        <v>5838</v>
      </c>
      <c r="B343" s="69" t="s">
        <v>6036</v>
      </c>
      <c r="C343" s="62" t="s">
        <v>35</v>
      </c>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c r="AM343" s="68"/>
      <c r="AN343" s="68"/>
      <c r="AO343" s="68"/>
      <c r="AP343" s="68"/>
      <c r="AQ343" s="68"/>
      <c r="AR343" s="68"/>
      <c r="AS343" s="68"/>
      <c r="AT343" s="68"/>
      <c r="AU343" s="68"/>
      <c r="AV343" s="68"/>
      <c r="AW343" s="68"/>
      <c r="AX343" s="68"/>
      <c r="AY343" s="68"/>
      <c r="AZ343" s="68"/>
      <c r="BA343" s="68" t="s">
        <v>6042</v>
      </c>
      <c r="BB343" s="74" t="s">
        <v>98</v>
      </c>
      <c r="BC343" s="75" t="s">
        <v>99</v>
      </c>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c r="CA343" s="68"/>
      <c r="CB343" s="68"/>
      <c r="CC343" s="68"/>
      <c r="CD343" s="68"/>
      <c r="CE343" s="68"/>
      <c r="CF343" s="2"/>
      <c r="CG343" s="2"/>
    </row>
    <row r="344" spans="1:85">
      <c r="A344" s="68" t="s">
        <v>5838</v>
      </c>
      <c r="B344" s="69" t="s">
        <v>6037</v>
      </c>
      <c r="C344" s="62" t="s">
        <v>35</v>
      </c>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c r="AM344" s="68"/>
      <c r="AN344" s="68"/>
      <c r="AO344" s="68"/>
      <c r="AP344" s="68"/>
      <c r="AQ344" s="68"/>
      <c r="AR344" s="68"/>
      <c r="AS344" s="68"/>
      <c r="AT344" s="68"/>
      <c r="AU344" s="68"/>
      <c r="AV344" s="68"/>
      <c r="AW344" s="68"/>
      <c r="AX344" s="68"/>
      <c r="AY344" s="68"/>
      <c r="AZ344" s="68"/>
      <c r="BA344" s="68" t="s">
        <v>6043</v>
      </c>
      <c r="BB344" s="74" t="s">
        <v>98</v>
      </c>
      <c r="BC344" s="75" t="s">
        <v>99</v>
      </c>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c r="CA344" s="68"/>
      <c r="CB344" s="68"/>
      <c r="CC344" s="68"/>
      <c r="CD344" s="68"/>
      <c r="CE344" s="68"/>
      <c r="CF344" s="2"/>
      <c r="CG344" s="2"/>
    </row>
    <row r="345" spans="1:85">
      <c r="A345" s="68" t="s">
        <v>5838</v>
      </c>
      <c r="B345" s="69" t="s">
        <v>6170</v>
      </c>
      <c r="C345" s="62" t="s">
        <v>35</v>
      </c>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c r="AM345" s="68"/>
      <c r="AN345" s="68"/>
      <c r="AO345" s="68"/>
      <c r="AP345" s="68"/>
      <c r="AQ345" s="68"/>
      <c r="AR345" s="68"/>
      <c r="AS345" s="68"/>
      <c r="AT345" s="68"/>
      <c r="AU345" s="68"/>
      <c r="AV345" s="68"/>
      <c r="AW345" s="68"/>
      <c r="AX345" s="68"/>
      <c r="AY345" s="68"/>
      <c r="AZ345" s="68"/>
      <c r="BA345" s="68" t="s">
        <v>6176</v>
      </c>
      <c r="BB345" s="74" t="s">
        <v>98</v>
      </c>
      <c r="BC345" s="75" t="s">
        <v>99</v>
      </c>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c r="CA345" s="68"/>
      <c r="CB345" s="68"/>
      <c r="CC345" s="68"/>
      <c r="CD345" s="68"/>
      <c r="CE345" s="68"/>
      <c r="CF345" s="68"/>
      <c r="CG345" s="68"/>
    </row>
    <row r="346" spans="1:85">
      <c r="A346" s="68" t="s">
        <v>5838</v>
      </c>
      <c r="B346" s="69" t="s">
        <v>6171</v>
      </c>
      <c r="C346" s="62" t="s">
        <v>35</v>
      </c>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c r="AM346" s="68"/>
      <c r="AN346" s="68"/>
      <c r="AO346" s="68"/>
      <c r="AP346" s="68"/>
      <c r="AQ346" s="68"/>
      <c r="AR346" s="68"/>
      <c r="AS346" s="68"/>
      <c r="AT346" s="68"/>
      <c r="AU346" s="68"/>
      <c r="AV346" s="68"/>
      <c r="AW346" s="68"/>
      <c r="AX346" s="68"/>
      <c r="AY346" s="68"/>
      <c r="AZ346" s="68"/>
      <c r="BA346" s="68" t="s">
        <v>6177</v>
      </c>
      <c r="BB346" s="74" t="s">
        <v>98</v>
      </c>
      <c r="BC346" s="75" t="s">
        <v>99</v>
      </c>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c r="CA346" s="68"/>
      <c r="CB346" s="68"/>
      <c r="CC346" s="68"/>
      <c r="CD346" s="68"/>
      <c r="CE346" s="68"/>
      <c r="CF346" s="68"/>
      <c r="CG346" s="68"/>
    </row>
    <row r="347" spans="1:85">
      <c r="A347" s="68" t="s">
        <v>5838</v>
      </c>
      <c r="B347" s="69" t="s">
        <v>6172</v>
      </c>
      <c r="C347" s="62" t="s">
        <v>35</v>
      </c>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68"/>
      <c r="AW347" s="68"/>
      <c r="AX347" s="68"/>
      <c r="AY347" s="68"/>
      <c r="AZ347" s="68"/>
      <c r="BA347" s="68" t="s">
        <v>6178</v>
      </c>
      <c r="BB347" s="74" t="s">
        <v>98</v>
      </c>
      <c r="BC347" s="75" t="s">
        <v>99</v>
      </c>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c r="CA347" s="68"/>
      <c r="CB347" s="68"/>
      <c r="CC347" s="68"/>
      <c r="CD347" s="68"/>
      <c r="CE347" s="68"/>
      <c r="CF347" s="68"/>
      <c r="CG347" s="68"/>
    </row>
    <row r="348" spans="1:85">
      <c r="A348" s="68" t="s">
        <v>5838</v>
      </c>
      <c r="B348" s="69" t="s">
        <v>6173</v>
      </c>
      <c r="C348" s="62" t="s">
        <v>35</v>
      </c>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c r="AM348" s="68"/>
      <c r="AN348" s="68"/>
      <c r="AO348" s="68"/>
      <c r="AP348" s="68"/>
      <c r="AQ348" s="68"/>
      <c r="AR348" s="68"/>
      <c r="AS348" s="68"/>
      <c r="AT348" s="68"/>
      <c r="AU348" s="68"/>
      <c r="AV348" s="68"/>
      <c r="AW348" s="68"/>
      <c r="AX348" s="68"/>
      <c r="AY348" s="68"/>
      <c r="AZ348" s="68"/>
      <c r="BA348" s="68" t="s">
        <v>6179</v>
      </c>
      <c r="BB348" s="74" t="s">
        <v>98</v>
      </c>
      <c r="BC348" s="75" t="s">
        <v>99</v>
      </c>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c r="CA348" s="68"/>
      <c r="CB348" s="68"/>
      <c r="CC348" s="68"/>
      <c r="CD348" s="68"/>
      <c r="CE348" s="68"/>
      <c r="CF348" s="68"/>
      <c r="CG348" s="68"/>
    </row>
    <row r="349" spans="1:85">
      <c r="A349" s="68" t="s">
        <v>5838</v>
      </c>
      <c r="B349" s="69" t="s">
        <v>6174</v>
      </c>
      <c r="C349" s="62" t="s">
        <v>35</v>
      </c>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c r="AM349" s="68"/>
      <c r="AN349" s="68"/>
      <c r="AO349" s="68"/>
      <c r="AP349" s="68"/>
      <c r="AQ349" s="68"/>
      <c r="AR349" s="68"/>
      <c r="AS349" s="68"/>
      <c r="AT349" s="68"/>
      <c r="AU349" s="68"/>
      <c r="AV349" s="68"/>
      <c r="AW349" s="68"/>
      <c r="AX349" s="68"/>
      <c r="AY349" s="68"/>
      <c r="AZ349" s="68"/>
      <c r="BA349" s="68" t="s">
        <v>6180</v>
      </c>
      <c r="BB349" s="74" t="s">
        <v>98</v>
      </c>
      <c r="BC349" s="75" t="s">
        <v>99</v>
      </c>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c r="CA349" s="68"/>
      <c r="CB349" s="68"/>
      <c r="CC349" s="68"/>
      <c r="CD349" s="68"/>
      <c r="CE349" s="68"/>
      <c r="CF349" s="68"/>
      <c r="CG349" s="68"/>
    </row>
    <row r="350" spans="1:85">
      <c r="A350" s="68" t="s">
        <v>5838</v>
      </c>
      <c r="B350" s="69" t="s">
        <v>6175</v>
      </c>
      <c r="C350" s="62" t="s">
        <v>35</v>
      </c>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c r="AM350" s="68"/>
      <c r="AN350" s="68"/>
      <c r="AO350" s="68"/>
      <c r="AP350" s="68"/>
      <c r="AQ350" s="68"/>
      <c r="AR350" s="68"/>
      <c r="AS350" s="68"/>
      <c r="AT350" s="68"/>
      <c r="AU350" s="68"/>
      <c r="AV350" s="68"/>
      <c r="AW350" s="68"/>
      <c r="AX350" s="68"/>
      <c r="AY350" s="68"/>
      <c r="AZ350" s="68"/>
      <c r="BA350" s="68" t="s">
        <v>6181</v>
      </c>
      <c r="BB350" s="74" t="s">
        <v>98</v>
      </c>
      <c r="BC350" s="75" t="s">
        <v>99</v>
      </c>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c r="CA350" s="68"/>
      <c r="CB350" s="68"/>
      <c r="CC350" s="68"/>
      <c r="CD350" s="68"/>
      <c r="CE350" s="68"/>
      <c r="CF350" s="68"/>
      <c r="CG350" s="68"/>
    </row>
    <row r="351" spans="1:85">
      <c r="A351" s="68" t="s">
        <v>5838</v>
      </c>
      <c r="B351" s="69" t="s">
        <v>6277</v>
      </c>
      <c r="C351" s="62" t="s">
        <v>35</v>
      </c>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c r="AM351" s="68"/>
      <c r="AN351" s="68"/>
      <c r="AO351" s="68"/>
      <c r="AP351" s="68"/>
      <c r="AQ351" s="68"/>
      <c r="AR351" s="68"/>
      <c r="AS351" s="68"/>
      <c r="AT351" s="68"/>
      <c r="AU351" s="68"/>
      <c r="AV351" s="68"/>
      <c r="AW351" s="68"/>
      <c r="AX351" s="68"/>
      <c r="AY351" s="68"/>
      <c r="AZ351" s="68"/>
      <c r="BA351" s="68" t="s">
        <v>6276</v>
      </c>
      <c r="BB351" s="74" t="s">
        <v>80</v>
      </c>
      <c r="BC351" s="75" t="s">
        <v>81</v>
      </c>
      <c r="BD351" s="80" t="s">
        <v>6283</v>
      </c>
      <c r="BE351" s="75" t="s">
        <v>6284</v>
      </c>
      <c r="BF351" s="68"/>
      <c r="BG351" s="68"/>
      <c r="BH351" s="68"/>
      <c r="BI351" s="68"/>
      <c r="BJ351" s="68"/>
      <c r="BK351" s="68"/>
      <c r="BL351" s="68"/>
      <c r="BM351" s="68"/>
      <c r="BN351" s="68"/>
      <c r="BO351" s="68"/>
      <c r="BP351" s="68"/>
      <c r="BQ351" s="68"/>
      <c r="BR351" s="68"/>
      <c r="BS351" s="68"/>
      <c r="BT351" s="68"/>
      <c r="BU351" s="68"/>
      <c r="BV351" s="68"/>
      <c r="BW351" s="68"/>
      <c r="BX351" s="68"/>
      <c r="BY351" s="68"/>
      <c r="BZ351" s="68"/>
      <c r="CA351" s="68"/>
      <c r="CB351" s="68"/>
      <c r="CC351" s="68"/>
      <c r="CD351" s="68"/>
      <c r="CE351" s="68"/>
      <c r="CF351" s="68"/>
      <c r="CG351" s="68"/>
    </row>
    <row r="352" spans="1:85">
      <c r="A352" s="68" t="s">
        <v>5838</v>
      </c>
      <c r="B352" s="69" t="s">
        <v>6278</v>
      </c>
      <c r="C352" s="62" t="s">
        <v>35</v>
      </c>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c r="AM352" s="68"/>
      <c r="AN352" s="68"/>
      <c r="AO352" s="68"/>
      <c r="AP352" s="68"/>
      <c r="AQ352" s="68"/>
      <c r="AR352" s="68"/>
      <c r="AS352" s="68"/>
      <c r="AT352" s="68"/>
      <c r="AU352" s="68"/>
      <c r="AV352" s="68"/>
      <c r="AW352" s="68"/>
      <c r="AX352" s="68"/>
      <c r="AY352" s="68"/>
      <c r="AZ352" s="68"/>
      <c r="BA352" s="68" t="s">
        <v>6279</v>
      </c>
      <c r="BB352" s="74" t="s">
        <v>98</v>
      </c>
      <c r="BC352" s="75" t="s">
        <v>99</v>
      </c>
      <c r="BD352" s="75"/>
      <c r="BE352" s="75"/>
      <c r="BF352" s="68"/>
      <c r="BG352" s="68"/>
      <c r="BH352" s="68"/>
      <c r="BI352" s="68"/>
      <c r="BJ352" s="68"/>
      <c r="BK352" s="68"/>
      <c r="BL352" s="68"/>
      <c r="BM352" s="68"/>
      <c r="BN352" s="68"/>
      <c r="BO352" s="68"/>
      <c r="BP352" s="68"/>
      <c r="BQ352" s="68"/>
      <c r="BR352" s="68"/>
      <c r="BS352" s="68"/>
      <c r="BT352" s="68"/>
      <c r="BU352" s="68"/>
      <c r="BV352" s="68"/>
      <c r="BW352" s="68"/>
      <c r="BX352" s="68"/>
      <c r="BY352" s="68"/>
      <c r="BZ352" s="68"/>
      <c r="CA352" s="68"/>
      <c r="CB352" s="68"/>
      <c r="CC352" s="68"/>
      <c r="CD352" s="68"/>
      <c r="CE352" s="68"/>
      <c r="CF352" s="68"/>
      <c r="CG352" s="68"/>
    </row>
    <row r="353" spans="1:85">
      <c r="A353" s="68" t="s">
        <v>5838</v>
      </c>
      <c r="B353" s="69" t="s">
        <v>6280</v>
      </c>
      <c r="C353" s="62" t="s">
        <v>35</v>
      </c>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c r="AM353" s="68"/>
      <c r="AN353" s="68"/>
      <c r="AO353" s="68"/>
      <c r="AP353" s="68"/>
      <c r="AQ353" s="68"/>
      <c r="AR353" s="68"/>
      <c r="AS353" s="68"/>
      <c r="AT353" s="68"/>
      <c r="AU353" s="68"/>
      <c r="AV353" s="68"/>
      <c r="AW353" s="68"/>
      <c r="AX353" s="68"/>
      <c r="AY353" s="68"/>
      <c r="AZ353" s="68"/>
      <c r="BA353" s="68" t="s">
        <v>6281</v>
      </c>
      <c r="BB353" s="74" t="s">
        <v>6282</v>
      </c>
      <c r="BC353" s="75" t="s">
        <v>6285</v>
      </c>
      <c r="BD353" s="75" t="s">
        <v>6286</v>
      </c>
      <c r="BE353" s="75" t="s">
        <v>6287</v>
      </c>
      <c r="BF353" s="68"/>
      <c r="BG353" s="68"/>
      <c r="BH353" s="68"/>
      <c r="BI353" s="68"/>
      <c r="BJ353" s="68"/>
      <c r="BK353" s="68"/>
      <c r="BL353" s="68"/>
      <c r="BM353" s="68"/>
      <c r="BN353" s="68"/>
      <c r="BO353" s="68"/>
      <c r="BP353" s="68"/>
      <c r="BQ353" s="68"/>
      <c r="BR353" s="68"/>
      <c r="BS353" s="68"/>
      <c r="BT353" s="68"/>
      <c r="BU353" s="68"/>
      <c r="BV353" s="68"/>
      <c r="BW353" s="68"/>
      <c r="BX353" s="68"/>
      <c r="BY353" s="68"/>
      <c r="BZ353" s="68"/>
      <c r="CA353" s="68"/>
      <c r="CB353" s="68"/>
      <c r="CC353" s="68"/>
      <c r="CD353" s="68"/>
      <c r="CE353" s="68"/>
      <c r="CF353" s="68"/>
      <c r="CG353" s="68"/>
    </row>
    <row r="354" spans="1:85">
      <c r="A354" s="68" t="s">
        <v>5838</v>
      </c>
      <c r="B354" s="69" t="s">
        <v>6288</v>
      </c>
      <c r="C354" s="62" t="s">
        <v>35</v>
      </c>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c r="AM354" s="68"/>
      <c r="AN354" s="68"/>
      <c r="AO354" s="68"/>
      <c r="AP354" s="68"/>
      <c r="AQ354" s="68"/>
      <c r="AR354" s="68"/>
      <c r="AS354" s="68"/>
      <c r="AT354" s="68"/>
      <c r="AU354" s="68"/>
      <c r="AV354" s="68"/>
      <c r="AW354" s="68"/>
      <c r="AX354" s="68"/>
      <c r="AY354" s="68"/>
      <c r="AZ354" s="68"/>
      <c r="BA354" s="68" t="s">
        <v>6289</v>
      </c>
      <c r="BB354" s="74" t="s">
        <v>80</v>
      </c>
      <c r="BC354" s="75" t="s">
        <v>81</v>
      </c>
      <c r="BD354" s="80" t="s">
        <v>6283</v>
      </c>
      <c r="BE354" s="75" t="s">
        <v>6284</v>
      </c>
      <c r="BF354" s="68"/>
      <c r="BG354" s="68"/>
      <c r="BH354" s="68"/>
      <c r="BI354" s="68"/>
      <c r="BJ354" s="68"/>
      <c r="BK354" s="68"/>
      <c r="BL354" s="68"/>
      <c r="BM354" s="68"/>
      <c r="BN354" s="68"/>
      <c r="BO354" s="68"/>
      <c r="BP354" s="68"/>
      <c r="BQ354" s="68"/>
      <c r="BR354" s="68"/>
      <c r="BS354" s="68"/>
      <c r="BT354" s="68"/>
      <c r="BU354" s="68"/>
      <c r="BV354" s="68"/>
      <c r="BW354" s="68"/>
      <c r="BX354" s="68"/>
      <c r="BY354" s="68"/>
      <c r="BZ354" s="68"/>
      <c r="CA354" s="68"/>
      <c r="CB354" s="68"/>
      <c r="CC354" s="68"/>
      <c r="CD354" s="68"/>
      <c r="CE354" s="68"/>
      <c r="CF354" s="68"/>
      <c r="CG354" s="68"/>
    </row>
    <row r="355" spans="1:85">
      <c r="A355" s="68" t="s">
        <v>5838</v>
      </c>
      <c r="B355" s="69" t="s">
        <v>6387</v>
      </c>
      <c r="C355" s="62" t="s">
        <v>35</v>
      </c>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c r="AM355" s="68"/>
      <c r="AN355" s="68"/>
      <c r="AO355" s="68"/>
      <c r="AP355" s="68"/>
      <c r="AQ355" s="68"/>
      <c r="AR355" s="68"/>
      <c r="AS355" s="68"/>
      <c r="AT355" s="68"/>
      <c r="AU355" s="68"/>
      <c r="AV355" s="68"/>
      <c r="AW355" s="68"/>
      <c r="AX355" s="68"/>
      <c r="AY355" s="68"/>
      <c r="AZ355" s="68"/>
      <c r="BA355" s="68" t="s">
        <v>6390</v>
      </c>
      <c r="BB355" s="74" t="s">
        <v>98</v>
      </c>
      <c r="BC355" s="75" t="s">
        <v>99</v>
      </c>
      <c r="BD355" s="80"/>
      <c r="BE355" s="75"/>
      <c r="BF355" s="68"/>
      <c r="BG355" s="68"/>
      <c r="BH355" s="68"/>
      <c r="BI355" s="68"/>
      <c r="BJ355" s="68"/>
      <c r="BK355" s="68"/>
      <c r="BL355" s="68"/>
      <c r="BM355" s="68"/>
      <c r="BN355" s="68"/>
      <c r="BO355" s="68"/>
      <c r="BP355" s="68"/>
      <c r="BQ355" s="68"/>
      <c r="BR355" s="68"/>
      <c r="BS355" s="68"/>
      <c r="BT355" s="68"/>
      <c r="BU355" s="68"/>
      <c r="BV355" s="68"/>
      <c r="BW355" s="68"/>
      <c r="BX355" s="68"/>
      <c r="BY355" s="68"/>
      <c r="BZ355" s="68"/>
      <c r="CA355" s="68"/>
      <c r="CB355" s="68"/>
      <c r="CC355" s="68"/>
      <c r="CD355" s="68"/>
      <c r="CE355" s="68"/>
      <c r="CF355" s="68"/>
      <c r="CG355" s="68"/>
    </row>
    <row r="356" spans="1:85">
      <c r="A356" s="68" t="s">
        <v>5838</v>
      </c>
      <c r="B356" s="69" t="s">
        <v>6388</v>
      </c>
      <c r="C356" s="62" t="s">
        <v>35</v>
      </c>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68"/>
      <c r="AW356" s="68"/>
      <c r="AX356" s="68"/>
      <c r="AY356" s="68"/>
      <c r="AZ356" s="68"/>
      <c r="BA356" s="68" t="s">
        <v>6391</v>
      </c>
      <c r="BB356" s="74" t="s">
        <v>80</v>
      </c>
      <c r="BC356" s="75" t="s">
        <v>81</v>
      </c>
      <c r="BD356" s="80" t="s">
        <v>6392</v>
      </c>
      <c r="BE356" s="75" t="s">
        <v>6393</v>
      </c>
      <c r="BF356" s="68"/>
      <c r="BG356" s="68"/>
      <c r="BH356" s="68"/>
      <c r="BI356" s="68"/>
      <c r="BJ356" s="68"/>
      <c r="BK356" s="68"/>
      <c r="BL356" s="68"/>
      <c r="BM356" s="68"/>
      <c r="BN356" s="68"/>
      <c r="BO356" s="68"/>
      <c r="BP356" s="68"/>
      <c r="BQ356" s="68"/>
      <c r="BR356" s="68"/>
      <c r="BS356" s="68"/>
      <c r="BT356" s="68"/>
      <c r="BU356" s="68"/>
      <c r="BV356" s="68"/>
      <c r="BW356" s="68"/>
      <c r="BX356" s="68"/>
      <c r="BY356" s="68"/>
      <c r="BZ356" s="68"/>
      <c r="CA356" s="68"/>
      <c r="CB356" s="68"/>
      <c r="CC356" s="68"/>
      <c r="CD356" s="68"/>
      <c r="CE356" s="68"/>
      <c r="CF356" s="68"/>
      <c r="CG356" s="68"/>
    </row>
    <row r="357" spans="1:85">
      <c r="A357" s="68" t="s">
        <v>5838</v>
      </c>
      <c r="B357" s="69" t="s">
        <v>6389</v>
      </c>
      <c r="C357" s="62" t="s">
        <v>35</v>
      </c>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68"/>
      <c r="AZ357" s="68"/>
      <c r="BA357" s="68" t="s">
        <v>6394</v>
      </c>
      <c r="BB357" s="74" t="s">
        <v>80</v>
      </c>
      <c r="BC357" s="75" t="s">
        <v>81</v>
      </c>
      <c r="BD357" s="80" t="s">
        <v>6392</v>
      </c>
      <c r="BE357" s="75" t="s">
        <v>6393</v>
      </c>
      <c r="BF357" s="68"/>
      <c r="BG357" s="68"/>
      <c r="BH357" s="68"/>
      <c r="BI357" s="68"/>
      <c r="BJ357" s="68"/>
      <c r="BK357" s="68"/>
      <c r="BL357" s="68"/>
      <c r="BM357" s="68"/>
      <c r="BN357" s="68"/>
      <c r="BO357" s="68"/>
      <c r="BP357" s="68"/>
      <c r="BQ357" s="68"/>
      <c r="BR357" s="68"/>
      <c r="BS357" s="68"/>
      <c r="BT357" s="68"/>
      <c r="BU357" s="68"/>
      <c r="BV357" s="68"/>
      <c r="BW357" s="68"/>
      <c r="BX357" s="68"/>
      <c r="BY357" s="68"/>
      <c r="BZ357" s="68"/>
      <c r="CA357" s="68"/>
      <c r="CB357" s="68"/>
      <c r="CC357" s="68"/>
      <c r="CD357" s="68"/>
      <c r="CE357" s="68"/>
      <c r="CF357" s="68"/>
      <c r="CG357" s="68"/>
    </row>
    <row r="358" spans="1:85">
      <c r="A358" s="68" t="s">
        <v>5838</v>
      </c>
      <c r="B358" s="69" t="s">
        <v>6534</v>
      </c>
      <c r="C358" s="62" t="s">
        <v>35</v>
      </c>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c r="AM358" s="68"/>
      <c r="AN358" s="68"/>
      <c r="AO358" s="68"/>
      <c r="AP358" s="68"/>
      <c r="AQ358" s="68"/>
      <c r="AR358" s="68"/>
      <c r="AS358" s="68"/>
      <c r="AT358" s="68"/>
      <c r="AU358" s="68"/>
      <c r="AV358" s="68"/>
      <c r="AW358" s="68"/>
      <c r="AX358" s="68"/>
      <c r="AY358" s="68"/>
      <c r="AZ358" s="68"/>
      <c r="BA358" s="68" t="s">
        <v>6536</v>
      </c>
      <c r="BB358" s="74" t="s">
        <v>80</v>
      </c>
      <c r="BC358" s="75" t="s">
        <v>81</v>
      </c>
      <c r="BD358" s="80" t="s">
        <v>6392</v>
      </c>
      <c r="BE358" s="75" t="s">
        <v>6393</v>
      </c>
      <c r="BF358" s="68"/>
      <c r="BG358" s="68"/>
      <c r="BH358" s="68"/>
      <c r="BI358" s="68"/>
      <c r="BJ358" s="68"/>
      <c r="BK358" s="68"/>
      <c r="BL358" s="68"/>
      <c r="BM358" s="68"/>
      <c r="BN358" s="68"/>
      <c r="BO358" s="68"/>
      <c r="BP358" s="68"/>
      <c r="BQ358" s="68"/>
      <c r="BR358" s="68"/>
      <c r="BS358" s="68"/>
      <c r="BT358" s="68"/>
      <c r="BU358" s="68"/>
      <c r="BV358" s="68"/>
      <c r="BW358" s="68"/>
      <c r="BX358" s="68"/>
      <c r="BY358" s="68"/>
      <c r="BZ358" s="68"/>
      <c r="CA358" s="68"/>
      <c r="CB358" s="68"/>
      <c r="CC358" s="68"/>
      <c r="CD358" s="68"/>
      <c r="CE358" s="68"/>
      <c r="CF358" s="68"/>
      <c r="CG358" s="68"/>
    </row>
    <row r="359" spans="1:85">
      <c r="A359" s="68" t="s">
        <v>5838</v>
      </c>
      <c r="B359" s="69" t="s">
        <v>6535</v>
      </c>
      <c r="C359" s="62" t="s">
        <v>35</v>
      </c>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c r="AM359" s="68"/>
      <c r="AN359" s="68"/>
      <c r="AO359" s="68"/>
      <c r="AP359" s="68"/>
      <c r="AQ359" s="68"/>
      <c r="AR359" s="68"/>
      <c r="AS359" s="68"/>
      <c r="AT359" s="68"/>
      <c r="AU359" s="68"/>
      <c r="AV359" s="68"/>
      <c r="AW359" s="68"/>
      <c r="AX359" s="68"/>
      <c r="AY359" s="68"/>
      <c r="AZ359" s="68"/>
      <c r="BA359" s="68" t="s">
        <v>6537</v>
      </c>
      <c r="BB359" s="74" t="s">
        <v>98</v>
      </c>
      <c r="BC359" s="75" t="s">
        <v>99</v>
      </c>
      <c r="BD359" s="80"/>
      <c r="BE359" s="75"/>
      <c r="BF359" s="68"/>
      <c r="BG359" s="68"/>
      <c r="BH359" s="68"/>
      <c r="BI359" s="68"/>
      <c r="BJ359" s="68"/>
      <c r="BK359" s="68"/>
      <c r="BL359" s="68"/>
      <c r="BM359" s="68"/>
      <c r="BN359" s="68"/>
      <c r="BO359" s="68"/>
      <c r="BP359" s="68"/>
      <c r="BQ359" s="68"/>
      <c r="BR359" s="68"/>
      <c r="BS359" s="68"/>
      <c r="BT359" s="68"/>
      <c r="BU359" s="68"/>
      <c r="BV359" s="68"/>
      <c r="BW359" s="68"/>
      <c r="BX359" s="68"/>
      <c r="BY359" s="68"/>
      <c r="BZ359" s="68"/>
      <c r="CA359" s="68"/>
      <c r="CB359" s="68"/>
      <c r="CC359" s="68"/>
      <c r="CD359" s="68"/>
      <c r="CE359" s="68"/>
      <c r="CF359" s="68"/>
      <c r="CG359" s="68"/>
    </row>
    <row r="360" spans="1:85">
      <c r="A360" s="71" t="s">
        <v>5856</v>
      </c>
      <c r="B360" s="72" t="s">
        <v>5857</v>
      </c>
      <c r="C360" s="68" t="s">
        <v>35</v>
      </c>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c r="AM360" s="68"/>
      <c r="AN360" s="68"/>
      <c r="AO360" s="68"/>
      <c r="AP360" s="68"/>
      <c r="AQ360" s="68"/>
      <c r="AR360" s="68"/>
      <c r="AS360" s="68"/>
      <c r="AT360" s="68"/>
      <c r="AU360" s="68"/>
      <c r="AV360" s="68"/>
      <c r="AW360" s="68"/>
      <c r="AX360" s="68"/>
      <c r="AY360" s="68"/>
      <c r="AZ360" s="68"/>
      <c r="BA360" s="68"/>
      <c r="BB360" s="68"/>
      <c r="BC360" s="68"/>
      <c r="BD360" s="68"/>
      <c r="BE360" s="68"/>
      <c r="BF360" s="68"/>
      <c r="BG360" s="70" t="s">
        <v>5858</v>
      </c>
      <c r="BH360" s="70" t="s">
        <v>5859</v>
      </c>
      <c r="BI360" s="70" t="s">
        <v>5860</v>
      </c>
      <c r="BJ360" s="77" t="s">
        <v>806</v>
      </c>
      <c r="BK360" s="77" t="s">
        <v>5861</v>
      </c>
      <c r="BL360" s="78" t="s">
        <v>808</v>
      </c>
      <c r="BM360" s="79"/>
      <c r="BN360" s="68"/>
      <c r="BO360" s="68"/>
      <c r="BP360" s="68"/>
      <c r="BQ360" s="68"/>
      <c r="BR360" s="68"/>
      <c r="BS360" s="68"/>
      <c r="BT360" s="68"/>
      <c r="BU360" s="68"/>
      <c r="BV360" s="68"/>
      <c r="BW360" s="68"/>
      <c r="BX360" s="68"/>
      <c r="BY360" s="68"/>
      <c r="BZ360" s="68"/>
      <c r="CA360" s="68"/>
      <c r="CB360" s="68"/>
      <c r="CC360" s="68"/>
      <c r="CD360" s="2"/>
      <c r="CE360" s="2"/>
      <c r="CF360" s="2"/>
      <c r="CG360" s="2"/>
    </row>
    <row r="361" spans="1:85">
      <c r="A361" s="71" t="s">
        <v>5862</v>
      </c>
      <c r="B361" s="72" t="s">
        <v>5863</v>
      </c>
      <c r="C361" s="68" t="s">
        <v>35</v>
      </c>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c r="AM361" s="68"/>
      <c r="AN361" s="68"/>
      <c r="AO361" s="68"/>
      <c r="AP361" s="68"/>
      <c r="AQ361" s="68"/>
      <c r="AR361" s="68"/>
      <c r="AS361" s="68"/>
      <c r="AT361" s="68"/>
      <c r="AU361" s="68"/>
      <c r="AV361" s="68"/>
      <c r="AW361" s="68"/>
      <c r="AX361" s="68"/>
      <c r="AY361" s="68"/>
      <c r="AZ361" s="68"/>
      <c r="BA361" s="68"/>
      <c r="BB361" s="68"/>
      <c r="BC361" s="68"/>
      <c r="BD361" s="68"/>
      <c r="BE361" s="68"/>
      <c r="BF361" s="68"/>
      <c r="BG361" s="70" t="s">
        <v>5858</v>
      </c>
      <c r="BH361" s="70" t="s">
        <v>5864</v>
      </c>
      <c r="BI361" s="70" t="s">
        <v>5860</v>
      </c>
      <c r="BJ361" s="77" t="s">
        <v>806</v>
      </c>
      <c r="BK361" s="77" t="s">
        <v>5861</v>
      </c>
      <c r="BL361" s="78" t="s">
        <v>808</v>
      </c>
      <c r="BM361" s="79"/>
      <c r="BN361" s="68"/>
      <c r="BO361" s="68"/>
      <c r="BP361" s="68"/>
      <c r="BQ361" s="68"/>
      <c r="BR361" s="68"/>
      <c r="BS361" s="68"/>
      <c r="BT361" s="68"/>
      <c r="BU361" s="68"/>
      <c r="BV361" s="68"/>
      <c r="BW361" s="68"/>
      <c r="BX361" s="68"/>
      <c r="BY361" s="68"/>
      <c r="BZ361" s="68"/>
      <c r="CA361" s="68"/>
      <c r="CB361" s="68"/>
      <c r="CC361" s="68"/>
      <c r="CD361" s="2"/>
      <c r="CE361" s="2"/>
      <c r="CF361" s="2"/>
      <c r="CG361" s="2"/>
    </row>
    <row r="362" spans="1:85">
      <c r="A362" s="71" t="s">
        <v>6044</v>
      </c>
      <c r="B362" s="72" t="s">
        <v>6045</v>
      </c>
      <c r="C362" s="68" t="s">
        <v>35</v>
      </c>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c r="AM362" s="68"/>
      <c r="AN362" s="68"/>
      <c r="AO362" s="68"/>
      <c r="AP362" s="68"/>
      <c r="AQ362" s="68"/>
      <c r="AR362" s="68"/>
      <c r="AS362" s="68"/>
      <c r="AT362" s="68"/>
      <c r="AU362" s="68"/>
      <c r="AV362" s="68"/>
      <c r="AW362" s="68"/>
      <c r="AX362" s="68"/>
      <c r="AY362" s="68"/>
      <c r="AZ362" s="68"/>
      <c r="BA362" s="70" t="s">
        <v>6642</v>
      </c>
      <c r="BB362" s="68"/>
      <c r="BC362" s="68"/>
      <c r="BD362" s="68"/>
      <c r="BE362" s="68"/>
      <c r="BF362" s="68"/>
      <c r="BG362" s="70" t="s">
        <v>5858</v>
      </c>
      <c r="BH362" s="70" t="s">
        <v>5859</v>
      </c>
      <c r="BI362" s="70" t="s">
        <v>5860</v>
      </c>
      <c r="BJ362" s="77" t="s">
        <v>806</v>
      </c>
      <c r="BK362" s="77" t="s">
        <v>5861</v>
      </c>
      <c r="BL362" s="78" t="s">
        <v>808</v>
      </c>
      <c r="BM362" s="79"/>
      <c r="BN362" s="68"/>
      <c r="BO362" s="68"/>
      <c r="BP362" s="68"/>
      <c r="BQ362" s="68"/>
      <c r="BR362" s="68"/>
      <c r="BS362" s="68"/>
      <c r="BT362" s="68"/>
      <c r="BU362" s="68"/>
      <c r="BV362" s="68"/>
      <c r="BW362" s="68"/>
      <c r="BX362" s="68"/>
      <c r="BY362" s="68"/>
      <c r="BZ362" s="68"/>
      <c r="CA362" s="68"/>
      <c r="CB362" s="68"/>
      <c r="CC362" s="68"/>
      <c r="CD362" s="68"/>
      <c r="CE362" s="68"/>
      <c r="CF362" s="2"/>
      <c r="CG362" s="2"/>
    </row>
    <row r="363" spans="1:85">
      <c r="A363" s="71" t="s">
        <v>6044</v>
      </c>
      <c r="B363" s="72" t="s">
        <v>6046</v>
      </c>
      <c r="C363" s="68" t="s">
        <v>35</v>
      </c>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c r="AM363" s="68"/>
      <c r="AN363" s="68"/>
      <c r="AO363" s="68"/>
      <c r="AP363" s="68"/>
      <c r="AQ363" s="68"/>
      <c r="AR363" s="68"/>
      <c r="AS363" s="68"/>
      <c r="AT363" s="68"/>
      <c r="AU363" s="68"/>
      <c r="AV363" s="68"/>
      <c r="AW363" s="68"/>
      <c r="AX363" s="68"/>
      <c r="AY363" s="68"/>
      <c r="AZ363" s="68"/>
      <c r="BA363" s="70" t="s">
        <v>6047</v>
      </c>
      <c r="BB363" s="68"/>
      <c r="BC363" s="68"/>
      <c r="BD363" s="68"/>
      <c r="BE363" s="68"/>
      <c r="BF363" s="68"/>
      <c r="BG363" s="70" t="s">
        <v>5858</v>
      </c>
      <c r="BH363" s="70" t="s">
        <v>5859</v>
      </c>
      <c r="BI363" s="70" t="s">
        <v>5860</v>
      </c>
      <c r="BJ363" s="77" t="s">
        <v>806</v>
      </c>
      <c r="BK363" s="77" t="s">
        <v>5861</v>
      </c>
      <c r="BL363" s="78" t="s">
        <v>808</v>
      </c>
      <c r="BM363" s="79"/>
      <c r="BN363" s="68"/>
      <c r="BO363" s="68"/>
      <c r="BP363" s="68"/>
      <c r="BQ363" s="68"/>
      <c r="BR363" s="68"/>
      <c r="BS363" s="68"/>
      <c r="BT363" s="68"/>
      <c r="BU363" s="68"/>
      <c r="BV363" s="68"/>
      <c r="BW363" s="68"/>
      <c r="BX363" s="68"/>
      <c r="BY363" s="68"/>
      <c r="BZ363" s="68"/>
      <c r="CA363" s="68"/>
      <c r="CB363" s="68"/>
      <c r="CC363" s="68"/>
      <c r="CD363" s="68"/>
      <c r="CE363" s="68"/>
      <c r="CF363" s="2"/>
      <c r="CG363" s="2"/>
    </row>
    <row r="364" spans="1:85">
      <c r="A364" s="71" t="s">
        <v>6044</v>
      </c>
      <c r="B364" s="72" t="s">
        <v>6048</v>
      </c>
      <c r="C364" s="68" t="s">
        <v>35</v>
      </c>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68"/>
      <c r="AW364" s="68"/>
      <c r="AX364" s="68"/>
      <c r="AY364" s="68"/>
      <c r="AZ364" s="68"/>
      <c r="BA364" s="70" t="s">
        <v>6049</v>
      </c>
      <c r="BB364" s="68"/>
      <c r="BC364" s="68"/>
      <c r="BD364" s="68"/>
      <c r="BE364" s="68"/>
      <c r="BF364" s="68"/>
      <c r="BG364" s="70" t="s">
        <v>5858</v>
      </c>
      <c r="BH364" s="70" t="s">
        <v>5859</v>
      </c>
      <c r="BI364" s="70" t="s">
        <v>5860</v>
      </c>
      <c r="BJ364" s="77" t="s">
        <v>806</v>
      </c>
      <c r="BK364" s="77" t="s">
        <v>5861</v>
      </c>
      <c r="BL364" s="78" t="s">
        <v>808</v>
      </c>
      <c r="BM364" s="79"/>
      <c r="BN364" s="68"/>
      <c r="BO364" s="68"/>
      <c r="BP364" s="68"/>
      <c r="BQ364" s="68"/>
      <c r="BR364" s="68"/>
      <c r="BS364" s="68"/>
      <c r="BT364" s="68"/>
      <c r="BU364" s="68"/>
      <c r="BV364" s="68"/>
      <c r="BW364" s="68"/>
      <c r="BX364" s="68"/>
      <c r="BY364" s="68"/>
      <c r="BZ364" s="68"/>
      <c r="CA364" s="68"/>
      <c r="CB364" s="68"/>
      <c r="CC364" s="68"/>
      <c r="CD364" s="68"/>
      <c r="CE364" s="68"/>
      <c r="CF364" s="2"/>
      <c r="CG364" s="2"/>
    </row>
    <row r="365" spans="1:85">
      <c r="A365" s="71" t="s">
        <v>6044</v>
      </c>
      <c r="B365" s="72" t="s">
        <v>6050</v>
      </c>
      <c r="C365" s="68" t="s">
        <v>35</v>
      </c>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c r="AM365" s="68"/>
      <c r="AN365" s="68"/>
      <c r="AO365" s="68"/>
      <c r="AP365" s="68"/>
      <c r="AQ365" s="68"/>
      <c r="AR365" s="68"/>
      <c r="AS365" s="68"/>
      <c r="AT365" s="68"/>
      <c r="AU365" s="68"/>
      <c r="AV365" s="68"/>
      <c r="AW365" s="68"/>
      <c r="AX365" s="68"/>
      <c r="AY365" s="68"/>
      <c r="AZ365" s="68"/>
      <c r="BA365" s="70" t="s">
        <v>6051</v>
      </c>
      <c r="BB365" s="68"/>
      <c r="BC365" s="68"/>
      <c r="BD365" s="68"/>
      <c r="BE365" s="68"/>
      <c r="BF365" s="68"/>
      <c r="BG365" s="70" t="s">
        <v>5858</v>
      </c>
      <c r="BH365" s="70" t="s">
        <v>5859</v>
      </c>
      <c r="BI365" s="70" t="s">
        <v>5860</v>
      </c>
      <c r="BJ365" s="77" t="s">
        <v>806</v>
      </c>
      <c r="BK365" s="77" t="s">
        <v>5861</v>
      </c>
      <c r="BL365" s="78" t="s">
        <v>808</v>
      </c>
      <c r="BM365" s="79"/>
      <c r="BN365" s="68"/>
      <c r="BO365" s="68"/>
      <c r="BP365" s="68"/>
      <c r="BQ365" s="68"/>
      <c r="BR365" s="68"/>
      <c r="BS365" s="68"/>
      <c r="BT365" s="68"/>
      <c r="BU365" s="68"/>
      <c r="BV365" s="68"/>
      <c r="BW365" s="68"/>
      <c r="BX365" s="68"/>
      <c r="BY365" s="68"/>
      <c r="BZ365" s="68"/>
      <c r="CA365" s="68"/>
      <c r="CB365" s="68"/>
      <c r="CC365" s="68"/>
      <c r="CD365" s="68"/>
      <c r="CE365" s="68"/>
      <c r="CF365" s="2"/>
      <c r="CG365" s="2"/>
    </row>
    <row r="366" spans="1:85">
      <c r="A366" s="71" t="s">
        <v>6044</v>
      </c>
      <c r="B366" s="72" t="s">
        <v>6052</v>
      </c>
      <c r="C366" s="68" t="s">
        <v>35</v>
      </c>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c r="AM366" s="68"/>
      <c r="AN366" s="68"/>
      <c r="AO366" s="68"/>
      <c r="AP366" s="68"/>
      <c r="AQ366" s="68"/>
      <c r="AR366" s="68"/>
      <c r="AS366" s="68"/>
      <c r="AT366" s="68"/>
      <c r="AU366" s="68"/>
      <c r="AV366" s="68"/>
      <c r="AW366" s="68"/>
      <c r="AX366" s="68"/>
      <c r="AY366" s="68"/>
      <c r="AZ366" s="68"/>
      <c r="BA366" s="70" t="s">
        <v>6053</v>
      </c>
      <c r="BB366" s="68"/>
      <c r="BC366" s="68"/>
      <c r="BD366" s="68"/>
      <c r="BE366" s="68"/>
      <c r="BF366" s="68"/>
      <c r="BG366" s="70" t="s">
        <v>5858</v>
      </c>
      <c r="BH366" s="70" t="s">
        <v>5859</v>
      </c>
      <c r="BI366" s="70" t="s">
        <v>5860</v>
      </c>
      <c r="BJ366" s="77" t="s">
        <v>806</v>
      </c>
      <c r="BK366" s="77" t="s">
        <v>5861</v>
      </c>
      <c r="BL366" s="78" t="s">
        <v>808</v>
      </c>
      <c r="BM366" s="79"/>
      <c r="BN366" s="68"/>
      <c r="BO366" s="68"/>
      <c r="BP366" s="68"/>
      <c r="BQ366" s="68"/>
      <c r="BR366" s="68"/>
      <c r="BS366" s="68"/>
      <c r="BT366" s="68"/>
      <c r="BU366" s="68"/>
      <c r="BV366" s="68"/>
      <c r="BW366" s="68"/>
      <c r="BX366" s="68"/>
      <c r="BY366" s="68"/>
      <c r="BZ366" s="68"/>
      <c r="CA366" s="68"/>
      <c r="CB366" s="68"/>
      <c r="CC366" s="68"/>
      <c r="CD366" s="68"/>
      <c r="CE366" s="68"/>
      <c r="CF366" s="2"/>
      <c r="CG366" s="2"/>
    </row>
    <row r="367" spans="1:85" ht="18.75" customHeight="1">
      <c r="A367" s="68" t="s">
        <v>6164</v>
      </c>
      <c r="B367" s="68" t="s">
        <v>6165</v>
      </c>
      <c r="C367" s="68" t="s">
        <v>35</v>
      </c>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c r="AM367" s="68"/>
      <c r="AN367" s="68"/>
      <c r="AO367" s="68"/>
      <c r="AP367" s="68"/>
      <c r="AQ367" s="68"/>
      <c r="AR367" s="68"/>
      <c r="AS367" s="68"/>
      <c r="AT367" s="68"/>
      <c r="AU367" s="68"/>
      <c r="AV367" s="68"/>
      <c r="AW367" s="68"/>
      <c r="AX367" s="68"/>
      <c r="AY367" s="68"/>
      <c r="AZ367" s="68"/>
      <c r="BA367" s="68" t="s">
        <v>6167</v>
      </c>
      <c r="BB367" s="70" t="s">
        <v>98</v>
      </c>
      <c r="BC367" s="68" t="s">
        <v>99</v>
      </c>
      <c r="BD367" s="68"/>
      <c r="BE367" s="68"/>
      <c r="BF367" s="68"/>
      <c r="BG367" s="68" t="s">
        <v>5858</v>
      </c>
      <c r="BH367" s="68" t="s">
        <v>5859</v>
      </c>
      <c r="BI367" s="68" t="s">
        <v>5860</v>
      </c>
      <c r="BJ367" s="77" t="s">
        <v>806</v>
      </c>
      <c r="BK367" s="77" t="s">
        <v>5861</v>
      </c>
      <c r="BL367" s="78" t="s">
        <v>808</v>
      </c>
      <c r="BM367" s="68"/>
      <c r="BN367" s="68"/>
      <c r="BO367" s="68"/>
      <c r="BP367" s="68"/>
      <c r="BQ367" s="68"/>
      <c r="BR367" s="68"/>
      <c r="BS367" s="68"/>
      <c r="BT367" s="68"/>
      <c r="BU367" s="68"/>
      <c r="BV367" s="68"/>
      <c r="BW367" s="68"/>
      <c r="BX367" s="68"/>
      <c r="BY367" s="68"/>
      <c r="BZ367" s="68"/>
      <c r="CA367" s="68"/>
      <c r="CB367" s="68"/>
      <c r="CC367" s="68"/>
      <c r="CD367" s="68"/>
      <c r="CE367" s="68"/>
      <c r="CF367" s="68"/>
      <c r="CG367" s="68"/>
    </row>
    <row r="368" spans="1:85" ht="18.75" customHeight="1">
      <c r="A368" s="68" t="s">
        <v>6164</v>
      </c>
      <c r="B368" s="68" t="s">
        <v>6166</v>
      </c>
      <c r="C368" s="68" t="s">
        <v>35</v>
      </c>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c r="AM368" s="68"/>
      <c r="AN368" s="68"/>
      <c r="AO368" s="68"/>
      <c r="AP368" s="68"/>
      <c r="AQ368" s="68"/>
      <c r="AR368" s="68"/>
      <c r="AS368" s="68"/>
      <c r="AT368" s="68"/>
      <c r="AU368" s="68"/>
      <c r="AV368" s="68"/>
      <c r="AW368" s="68"/>
      <c r="AX368" s="68"/>
      <c r="AY368" s="68"/>
      <c r="AZ368" s="68"/>
      <c r="BA368" s="68" t="s">
        <v>6168</v>
      </c>
      <c r="BB368" s="70" t="s">
        <v>98</v>
      </c>
      <c r="BC368" s="68" t="s">
        <v>99</v>
      </c>
      <c r="BD368" s="68"/>
      <c r="BE368" s="68"/>
      <c r="BF368" s="68"/>
      <c r="BG368" s="68" t="s">
        <v>5858</v>
      </c>
      <c r="BH368" s="68" t="s">
        <v>5864</v>
      </c>
      <c r="BI368" s="68" t="s">
        <v>5860</v>
      </c>
      <c r="BJ368" s="77" t="s">
        <v>806</v>
      </c>
      <c r="BK368" s="77" t="s">
        <v>5861</v>
      </c>
      <c r="BL368" s="78" t="s">
        <v>808</v>
      </c>
      <c r="BM368" s="68"/>
      <c r="BN368" s="68"/>
      <c r="BO368" s="68"/>
      <c r="BP368" s="68"/>
      <c r="BQ368" s="68"/>
      <c r="BR368" s="68"/>
      <c r="BS368" s="68"/>
      <c r="BT368" s="68"/>
      <c r="BU368" s="68"/>
      <c r="BV368" s="68"/>
      <c r="BW368" s="68"/>
      <c r="BX368" s="68"/>
      <c r="BY368" s="68"/>
      <c r="BZ368" s="68"/>
      <c r="CA368" s="68"/>
      <c r="CB368" s="68"/>
      <c r="CC368" s="68"/>
      <c r="CD368" s="68"/>
      <c r="CE368" s="68"/>
      <c r="CF368" s="68"/>
      <c r="CG368" s="68"/>
    </row>
    <row r="369" spans="1:85" ht="18.75" customHeight="1">
      <c r="A369" s="68" t="s">
        <v>6054</v>
      </c>
      <c r="B369" s="68" t="s">
        <v>6055</v>
      </c>
      <c r="C369" s="68" t="s">
        <v>35</v>
      </c>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68"/>
      <c r="AX369" s="68"/>
      <c r="AY369" s="68"/>
      <c r="AZ369" s="68"/>
      <c r="BA369" s="68"/>
      <c r="BB369" s="68" t="s">
        <v>98</v>
      </c>
      <c r="BC369" s="68" t="s">
        <v>99</v>
      </c>
      <c r="BD369" s="68"/>
      <c r="BE369" s="68"/>
      <c r="BF369" s="68"/>
      <c r="BG369" s="68"/>
      <c r="BH369" s="68"/>
      <c r="BI369" s="68"/>
      <c r="BJ369" s="68"/>
      <c r="BK369" s="68"/>
      <c r="BL369" s="68"/>
      <c r="BM369" s="68"/>
      <c r="BN369" s="68"/>
      <c r="BO369" s="68"/>
      <c r="BP369" s="68"/>
      <c r="BQ369" s="68"/>
      <c r="BR369" s="68"/>
      <c r="BS369" s="68"/>
      <c r="BT369" s="68"/>
      <c r="BU369" s="68"/>
      <c r="BV369" s="68"/>
      <c r="BW369" s="68"/>
      <c r="BX369" s="68"/>
      <c r="BY369" s="68"/>
      <c r="BZ369" s="68"/>
      <c r="CA369" s="68"/>
      <c r="CB369" s="68"/>
      <c r="CC369" s="68"/>
      <c r="CD369" s="68"/>
      <c r="CE369" s="68"/>
      <c r="CF369" s="68" t="s">
        <v>3344</v>
      </c>
      <c r="CG369" s="68" t="s">
        <v>3344</v>
      </c>
    </row>
    <row r="370" spans="1:85" ht="15" customHeight="1">
      <c r="A370" s="68" t="s">
        <v>6054</v>
      </c>
      <c r="B370" s="68" t="s">
        <v>6056</v>
      </c>
      <c r="C370" s="68" t="s">
        <v>35</v>
      </c>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c r="AM370" s="68"/>
      <c r="AN370" s="68"/>
      <c r="AO370" s="68"/>
      <c r="AP370" s="68"/>
      <c r="AQ370" s="68"/>
      <c r="AR370" s="68"/>
      <c r="AS370" s="68"/>
      <c r="AT370" s="68"/>
      <c r="AU370" s="68"/>
      <c r="AV370" s="68"/>
      <c r="AW370" s="68"/>
      <c r="AX370" s="68"/>
      <c r="AY370" s="68"/>
      <c r="AZ370" s="68"/>
      <c r="BA370" s="68"/>
      <c r="BB370" s="74" t="s">
        <v>98</v>
      </c>
      <c r="BC370" s="75" t="s">
        <v>99</v>
      </c>
      <c r="BD370" s="68"/>
      <c r="BE370" s="68"/>
      <c r="BF370" s="68"/>
      <c r="BG370" s="68"/>
      <c r="BH370" s="68"/>
      <c r="BI370" s="68"/>
      <c r="BJ370" s="68"/>
      <c r="BK370" s="68"/>
      <c r="BL370" s="68"/>
      <c r="BM370" s="68"/>
      <c r="BN370" s="68"/>
      <c r="BO370" s="68"/>
      <c r="BP370" s="68"/>
      <c r="BQ370" s="68"/>
      <c r="BR370" s="68"/>
      <c r="BS370" s="68"/>
      <c r="BT370" s="68"/>
      <c r="BU370" s="68"/>
      <c r="BV370" s="68"/>
      <c r="BW370" s="68"/>
      <c r="BX370" s="68"/>
      <c r="BY370" s="68"/>
      <c r="BZ370" s="68"/>
      <c r="CA370" s="68"/>
      <c r="CB370" s="68"/>
      <c r="CC370" s="68"/>
      <c r="CD370" s="68"/>
      <c r="CE370" s="68"/>
      <c r="CF370" s="2" t="s">
        <v>2599</v>
      </c>
      <c r="CG370" s="2" t="s">
        <v>3344</v>
      </c>
    </row>
    <row r="371" spans="1:85">
      <c r="A371" s="68" t="s">
        <v>6054</v>
      </c>
      <c r="B371" s="68" t="s">
        <v>6057</v>
      </c>
      <c r="C371" s="68" t="s">
        <v>35</v>
      </c>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c r="AM371" s="68"/>
      <c r="AN371" s="68"/>
      <c r="AO371" s="68"/>
      <c r="AP371" s="68"/>
      <c r="AQ371" s="68"/>
      <c r="AR371" s="68"/>
      <c r="AS371" s="68"/>
      <c r="AT371" s="68"/>
      <c r="AU371" s="68"/>
      <c r="AV371" s="68"/>
      <c r="AW371" s="68"/>
      <c r="AX371" s="68"/>
      <c r="AY371" s="68"/>
      <c r="AZ371" s="68"/>
      <c r="BA371" s="68"/>
      <c r="BB371" s="74" t="s">
        <v>98</v>
      </c>
      <c r="BC371" s="75" t="s">
        <v>99</v>
      </c>
      <c r="BD371" s="68"/>
      <c r="BE371" s="68"/>
      <c r="BF371" s="68"/>
      <c r="BG371" s="68"/>
      <c r="BH371" s="68"/>
      <c r="BI371" s="68"/>
      <c r="BJ371" s="68"/>
      <c r="BK371" s="68"/>
      <c r="BL371" s="68"/>
      <c r="BM371" s="68"/>
      <c r="BN371" s="68"/>
      <c r="BO371" s="68"/>
      <c r="BP371" s="68"/>
      <c r="BQ371" s="68"/>
      <c r="BR371" s="68"/>
      <c r="BS371" s="68"/>
      <c r="BT371" s="68"/>
      <c r="BU371" s="68"/>
      <c r="BV371" s="68"/>
      <c r="BW371" s="68"/>
      <c r="BX371" s="68"/>
      <c r="BY371" s="68"/>
      <c r="BZ371" s="68"/>
      <c r="CA371" s="68"/>
      <c r="CB371" s="68"/>
      <c r="CC371" s="68"/>
      <c r="CD371" s="68"/>
      <c r="CE371" s="68"/>
      <c r="CF371" s="2" t="s">
        <v>3344</v>
      </c>
      <c r="CG371" s="2" t="s">
        <v>2599</v>
      </c>
    </row>
    <row r="372" spans="1:85">
      <c r="A372" s="68" t="s">
        <v>6058</v>
      </c>
      <c r="B372" s="68" t="s">
        <v>6059</v>
      </c>
      <c r="C372" s="68" t="s">
        <v>35</v>
      </c>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c r="AM372" s="68"/>
      <c r="AN372" s="68"/>
      <c r="AO372" s="68"/>
      <c r="AP372" s="68"/>
      <c r="AQ372" s="68"/>
      <c r="AR372" s="68"/>
      <c r="AS372" s="68"/>
      <c r="AT372" s="68"/>
      <c r="AU372" s="68"/>
      <c r="AV372" s="68"/>
      <c r="AW372" s="68"/>
      <c r="AX372" s="68"/>
      <c r="AY372" s="68"/>
      <c r="AZ372" s="68"/>
      <c r="BA372" s="68"/>
      <c r="BB372" s="74" t="s">
        <v>98</v>
      </c>
      <c r="BC372" s="75" t="s">
        <v>99</v>
      </c>
      <c r="BD372" s="68"/>
      <c r="BE372" s="68"/>
      <c r="BF372" s="68"/>
      <c r="BG372" s="68"/>
      <c r="BH372" s="68"/>
      <c r="BI372" s="68"/>
      <c r="BJ372" s="68"/>
      <c r="BK372" s="68"/>
      <c r="BL372" s="68"/>
      <c r="BM372" s="68"/>
      <c r="BN372" s="68"/>
      <c r="BO372" s="68"/>
      <c r="BP372" s="68"/>
      <c r="BQ372" s="68"/>
      <c r="BR372" s="68"/>
      <c r="BS372" s="68"/>
      <c r="BT372" s="68"/>
      <c r="BU372" s="68"/>
      <c r="BV372" s="68"/>
      <c r="BW372" s="68"/>
      <c r="BX372" s="68"/>
      <c r="BY372" s="68"/>
      <c r="BZ372" s="68"/>
      <c r="CA372" s="68"/>
      <c r="CB372" s="68"/>
      <c r="CC372" s="68"/>
      <c r="CD372" s="68"/>
      <c r="CE372" s="68"/>
      <c r="CF372" s="2" t="s">
        <v>3344</v>
      </c>
      <c r="CG372" s="2" t="s">
        <v>3344</v>
      </c>
    </row>
    <row r="373" spans="1:85">
      <c r="A373" s="68" t="s">
        <v>6060</v>
      </c>
      <c r="B373" s="68" t="s">
        <v>6061</v>
      </c>
      <c r="C373" s="68" t="s">
        <v>35</v>
      </c>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c r="AM373" s="68"/>
      <c r="AN373" s="68"/>
      <c r="AO373" s="68"/>
      <c r="AP373" s="68"/>
      <c r="AQ373" s="68"/>
      <c r="AR373" s="68"/>
      <c r="AS373" s="68"/>
      <c r="AT373" s="68"/>
      <c r="AU373" s="68"/>
      <c r="AV373" s="68"/>
      <c r="AW373" s="68"/>
      <c r="AX373" s="68"/>
      <c r="AY373" s="68"/>
      <c r="AZ373" s="68"/>
      <c r="BA373" s="68"/>
      <c r="BB373" s="74" t="s">
        <v>6062</v>
      </c>
      <c r="BC373" s="75" t="s">
        <v>6063</v>
      </c>
      <c r="BD373" s="68" t="s">
        <v>82</v>
      </c>
      <c r="BE373" s="68" t="s">
        <v>6064</v>
      </c>
      <c r="BF373" s="68"/>
      <c r="BG373" s="68"/>
      <c r="BH373" s="68"/>
      <c r="BI373" s="68"/>
      <c r="BJ373" s="68"/>
      <c r="BK373" s="68"/>
      <c r="BL373" s="68"/>
      <c r="BM373" s="68"/>
      <c r="BN373" s="68"/>
      <c r="BO373" s="68"/>
      <c r="BP373" s="68"/>
      <c r="BQ373" s="68"/>
      <c r="BR373" s="68"/>
      <c r="BS373" s="68"/>
      <c r="BT373" s="68"/>
      <c r="BU373" s="68"/>
      <c r="BV373" s="68"/>
      <c r="BW373" s="68"/>
      <c r="BX373" s="68"/>
      <c r="BY373" s="68"/>
      <c r="BZ373" s="68"/>
      <c r="CA373" s="68"/>
      <c r="CB373" s="68"/>
      <c r="CC373" s="68"/>
      <c r="CD373" s="68"/>
      <c r="CE373" s="68"/>
      <c r="CF373" s="2"/>
      <c r="CG373" s="2"/>
    </row>
    <row r="374" spans="1:85" ht="16.5" customHeight="1">
      <c r="A374" s="68" t="s">
        <v>6290</v>
      </c>
      <c r="B374" s="65" t="s">
        <v>6291</v>
      </c>
      <c r="C374" s="62" t="s">
        <v>35</v>
      </c>
      <c r="D374" s="62"/>
      <c r="E374" s="62"/>
      <c r="F374" s="62"/>
      <c r="G374" s="66"/>
      <c r="H374" s="67"/>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73" t="s">
        <v>6292</v>
      </c>
      <c r="BB374" s="63" t="s">
        <v>98</v>
      </c>
      <c r="BC374" s="64" t="s">
        <v>99</v>
      </c>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73"/>
      <c r="CA374" s="73"/>
      <c r="CB374" s="73"/>
      <c r="CC374" s="73"/>
      <c r="CD374" s="68"/>
      <c r="CE374" s="68"/>
      <c r="CF374" s="68"/>
      <c r="CG374" s="68"/>
    </row>
    <row r="375" spans="1:85">
      <c r="A375" s="68" t="s">
        <v>6071</v>
      </c>
      <c r="B375" s="68" t="s">
        <v>6297</v>
      </c>
      <c r="C375" s="68" t="s">
        <v>35</v>
      </c>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c r="AM375" s="68"/>
      <c r="AN375" s="68"/>
      <c r="AO375" s="68"/>
      <c r="AP375" s="68"/>
      <c r="AQ375" s="68"/>
      <c r="AR375" s="68"/>
      <c r="AS375" s="68"/>
      <c r="AT375" s="68"/>
      <c r="AU375" s="68"/>
      <c r="AV375" s="68"/>
      <c r="AW375" s="68"/>
      <c r="AX375" s="68"/>
      <c r="AY375" s="68"/>
      <c r="AZ375" s="68"/>
      <c r="BA375" s="68"/>
      <c r="BB375" s="63" t="s">
        <v>98</v>
      </c>
      <c r="BC375" s="64" t="s">
        <v>99</v>
      </c>
      <c r="BD375" s="68"/>
      <c r="BE375" s="68"/>
      <c r="BF375" s="68"/>
      <c r="BG375" s="68"/>
      <c r="BH375" s="68"/>
      <c r="BI375" s="68"/>
      <c r="BJ375" s="68"/>
      <c r="BK375" s="68"/>
      <c r="BL375" s="68"/>
      <c r="BM375" s="68"/>
      <c r="BN375" s="68"/>
      <c r="BO375" s="68"/>
      <c r="BP375" s="68"/>
      <c r="BQ375" s="68"/>
      <c r="BR375" s="68"/>
      <c r="BS375" s="68"/>
      <c r="BT375" s="68"/>
      <c r="BU375" s="68"/>
      <c r="BV375" s="68"/>
      <c r="BW375" s="68"/>
      <c r="BX375" s="68"/>
      <c r="BY375" s="68"/>
      <c r="BZ375" s="68" t="s">
        <v>5738</v>
      </c>
      <c r="CA375" s="68" t="s">
        <v>5739</v>
      </c>
      <c r="CB375" s="68" t="s">
        <v>6184</v>
      </c>
      <c r="CC375" s="68" t="s">
        <v>6298</v>
      </c>
      <c r="CD375" s="68"/>
      <c r="CE375" s="68"/>
      <c r="CF375" s="68"/>
      <c r="CG375" s="68"/>
    </row>
    <row r="376" spans="1:85">
      <c r="A376" s="68" t="s">
        <v>6071</v>
      </c>
      <c r="B376" s="68" t="s">
        <v>6299</v>
      </c>
      <c r="C376" s="68" t="s">
        <v>35</v>
      </c>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c r="AM376" s="68"/>
      <c r="AN376" s="68"/>
      <c r="AO376" s="68"/>
      <c r="AP376" s="68"/>
      <c r="AQ376" s="68"/>
      <c r="AR376" s="68"/>
      <c r="AS376" s="68"/>
      <c r="AT376" s="68"/>
      <c r="AU376" s="68"/>
      <c r="AV376" s="68"/>
      <c r="AW376" s="68"/>
      <c r="AX376" s="68"/>
      <c r="AY376" s="68"/>
      <c r="AZ376" s="68"/>
      <c r="BA376" s="68"/>
      <c r="BB376" s="63" t="s">
        <v>98</v>
      </c>
      <c r="BC376" s="64" t="s">
        <v>99</v>
      </c>
      <c r="BD376" s="68"/>
      <c r="BE376" s="68"/>
      <c r="BF376" s="68"/>
      <c r="BG376" s="68"/>
      <c r="BH376" s="68"/>
      <c r="BI376" s="68"/>
      <c r="BJ376" s="68"/>
      <c r="BK376" s="68"/>
      <c r="BL376" s="68"/>
      <c r="BM376" s="68"/>
      <c r="BN376" s="68"/>
      <c r="BO376" s="68"/>
      <c r="BP376" s="68"/>
      <c r="BQ376" s="68"/>
      <c r="BR376" s="68"/>
      <c r="BS376" s="68"/>
      <c r="BT376" s="68"/>
      <c r="BU376" s="68"/>
      <c r="BV376" s="68"/>
      <c r="BW376" s="68"/>
      <c r="BX376" s="68"/>
      <c r="BY376" s="68"/>
      <c r="BZ376" s="68" t="s">
        <v>5738</v>
      </c>
      <c r="CA376" s="68" t="s">
        <v>5739</v>
      </c>
      <c r="CB376" s="68" t="s">
        <v>6184</v>
      </c>
      <c r="CC376" s="68"/>
      <c r="CD376" s="68"/>
      <c r="CE376" s="68"/>
      <c r="CF376" s="68"/>
      <c r="CG376" s="68"/>
    </row>
    <row r="377" spans="1:85">
      <c r="A377" s="68" t="s">
        <v>6300</v>
      </c>
      <c r="B377" s="68" t="s">
        <v>6301</v>
      </c>
      <c r="C377" s="68" t="s">
        <v>35</v>
      </c>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c r="AM377" s="68"/>
      <c r="AN377" s="68"/>
      <c r="AO377" s="68"/>
      <c r="AP377" s="68"/>
      <c r="AQ377" s="68"/>
      <c r="AR377" s="68"/>
      <c r="AS377" s="68"/>
      <c r="AT377" s="68"/>
      <c r="AU377" s="68"/>
      <c r="AV377" s="68"/>
      <c r="AW377" s="68"/>
      <c r="AX377" s="68"/>
      <c r="AY377" s="68"/>
      <c r="AZ377" s="68"/>
      <c r="BA377" s="68"/>
      <c r="BB377" s="63" t="s">
        <v>98</v>
      </c>
      <c r="BC377" s="64" t="s">
        <v>99</v>
      </c>
      <c r="BD377" s="68"/>
      <c r="BE377" s="68"/>
      <c r="BF377" s="68"/>
      <c r="BG377" s="68"/>
      <c r="BH377" s="68"/>
      <c r="BI377" s="68"/>
      <c r="BJ377" s="68"/>
      <c r="BK377" s="68"/>
      <c r="BL377" s="68"/>
      <c r="BM377" s="68"/>
      <c r="BN377" s="68"/>
      <c r="BO377" s="68"/>
      <c r="BP377" s="68"/>
      <c r="BQ377" s="68"/>
      <c r="BR377" s="68"/>
      <c r="BS377" s="68"/>
      <c r="BT377" s="68"/>
      <c r="BU377" s="68"/>
      <c r="BV377" s="68"/>
      <c r="BW377" s="68"/>
      <c r="BX377" s="68"/>
      <c r="BY377" s="68"/>
      <c r="BZ377" s="68"/>
      <c r="CA377" s="68" t="s">
        <v>5739</v>
      </c>
      <c r="CB377" s="68"/>
      <c r="CC377" s="68"/>
      <c r="CD377" s="68"/>
      <c r="CE377" s="68"/>
      <c r="CF377" s="68"/>
      <c r="CG377" s="68"/>
    </row>
    <row r="378" spans="1:85">
      <c r="A378" s="68" t="s">
        <v>6300</v>
      </c>
      <c r="B378" s="68" t="s">
        <v>6302</v>
      </c>
      <c r="C378" s="68" t="s">
        <v>35</v>
      </c>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c r="AM378" s="68"/>
      <c r="AN378" s="68"/>
      <c r="AO378" s="68"/>
      <c r="AP378" s="68"/>
      <c r="AQ378" s="68"/>
      <c r="AR378" s="68"/>
      <c r="AS378" s="68"/>
      <c r="AT378" s="68"/>
      <c r="AU378" s="68"/>
      <c r="AV378" s="68"/>
      <c r="AW378" s="68"/>
      <c r="AX378" s="68"/>
      <c r="AY378" s="68"/>
      <c r="AZ378" s="68"/>
      <c r="BA378" s="68"/>
      <c r="BB378" s="63" t="s">
        <v>98</v>
      </c>
      <c r="BC378" s="64" t="s">
        <v>99</v>
      </c>
      <c r="BD378" s="68"/>
      <c r="BE378" s="68"/>
      <c r="BF378" s="68"/>
      <c r="BG378" s="68"/>
      <c r="BH378" s="68"/>
      <c r="BI378" s="68"/>
      <c r="BJ378" s="68"/>
      <c r="BK378" s="68"/>
      <c r="BL378" s="68"/>
      <c r="BM378" s="68"/>
      <c r="BN378" s="68"/>
      <c r="BO378" s="68"/>
      <c r="BP378" s="68"/>
      <c r="BQ378" s="68"/>
      <c r="BR378" s="68"/>
      <c r="BS378" s="68"/>
      <c r="BT378" s="68"/>
      <c r="BU378" s="68"/>
      <c r="BV378" s="68"/>
      <c r="BW378" s="68"/>
      <c r="BX378" s="68"/>
      <c r="BY378" s="68"/>
      <c r="BZ378" s="68"/>
      <c r="CA378" s="68" t="s">
        <v>5739</v>
      </c>
      <c r="CB378" s="68"/>
      <c r="CC378" s="68"/>
      <c r="CD378" s="68"/>
      <c r="CE378" s="68"/>
      <c r="CF378" s="68"/>
      <c r="CG378" s="68"/>
    </row>
    <row r="379" spans="1:85">
      <c r="A379" s="68" t="s">
        <v>6303</v>
      </c>
      <c r="B379" s="68" t="s">
        <v>6304</v>
      </c>
      <c r="C379" s="68" t="s">
        <v>35</v>
      </c>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c r="AM379" s="68"/>
      <c r="AN379" s="68"/>
      <c r="AO379" s="68"/>
      <c r="AP379" s="68"/>
      <c r="AQ379" s="68"/>
      <c r="AR379" s="68"/>
      <c r="AS379" s="68"/>
      <c r="AT379" s="68"/>
      <c r="AU379" s="68"/>
      <c r="AV379" s="68"/>
      <c r="AW379" s="68"/>
      <c r="AX379" s="68"/>
      <c r="AY379" s="68"/>
      <c r="AZ379" s="68"/>
      <c r="BA379" s="68"/>
      <c r="BB379" s="63" t="s">
        <v>98</v>
      </c>
      <c r="BC379" s="64" t="s">
        <v>99</v>
      </c>
      <c r="BD379" s="68"/>
      <c r="BE379" s="68"/>
      <c r="BF379" s="68"/>
      <c r="BG379" s="68"/>
      <c r="BH379" s="68"/>
      <c r="BI379" s="68"/>
      <c r="BJ379" s="68"/>
      <c r="BK379" s="68"/>
      <c r="BL379" s="68"/>
      <c r="BM379" s="68"/>
      <c r="BN379" s="68"/>
      <c r="BO379" s="68"/>
      <c r="BP379" s="68"/>
      <c r="BQ379" s="68"/>
      <c r="BR379" s="68"/>
      <c r="BS379" s="68"/>
      <c r="BT379" s="68"/>
      <c r="BU379" s="68"/>
      <c r="BV379" s="68"/>
      <c r="BW379" s="68"/>
      <c r="BX379" s="68"/>
      <c r="BY379" s="68"/>
      <c r="BZ379" s="68"/>
      <c r="CA379" s="68"/>
      <c r="CB379" s="68"/>
      <c r="CC379" s="68"/>
      <c r="CD379" s="68"/>
      <c r="CE379" s="68"/>
      <c r="CF379" s="68"/>
      <c r="CG379" s="68"/>
    </row>
    <row r="380" spans="1:85">
      <c r="A380" s="68" t="s">
        <v>6395</v>
      </c>
      <c r="B380" s="68" t="s">
        <v>6396</v>
      </c>
      <c r="C380" s="68" t="s">
        <v>35</v>
      </c>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70" t="s">
        <v>6397</v>
      </c>
      <c r="BB380" s="63" t="s">
        <v>98</v>
      </c>
      <c r="BC380" s="64" t="s">
        <v>99</v>
      </c>
      <c r="BD380" s="68"/>
      <c r="BE380" s="68"/>
      <c r="BF380" s="68"/>
      <c r="BG380" s="81" t="s">
        <v>5858</v>
      </c>
      <c r="BH380" s="68" t="s">
        <v>6398</v>
      </c>
      <c r="BI380" s="68" t="s">
        <v>5860</v>
      </c>
      <c r="BJ380" s="68" t="s">
        <v>806</v>
      </c>
      <c r="BK380" s="68" t="s">
        <v>5861</v>
      </c>
      <c r="BL380" s="78" t="s">
        <v>808</v>
      </c>
      <c r="BM380" s="68"/>
      <c r="BN380" s="68"/>
      <c r="BO380" s="68"/>
      <c r="BP380" s="68"/>
      <c r="BQ380" s="68"/>
      <c r="BR380" s="68"/>
      <c r="BS380" s="68"/>
      <c r="BT380" s="68"/>
      <c r="BU380" s="68"/>
      <c r="BV380" s="68"/>
      <c r="BW380" s="68"/>
      <c r="BX380" s="68"/>
      <c r="BY380" s="68"/>
      <c r="BZ380" s="68"/>
      <c r="CA380" s="68"/>
      <c r="CB380" s="68"/>
      <c r="CC380" s="68"/>
      <c r="CD380" s="68"/>
      <c r="CE380" s="68"/>
      <c r="CF380" s="68"/>
      <c r="CG380" s="68"/>
    </row>
    <row r="381" spans="1:85">
      <c r="A381" s="68" t="s">
        <v>6399</v>
      </c>
      <c r="B381" s="68" t="s">
        <v>6400</v>
      </c>
      <c r="C381" s="68" t="s">
        <v>35</v>
      </c>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c r="AM381" s="68"/>
      <c r="AN381" s="68"/>
      <c r="AO381" s="68"/>
      <c r="AP381" s="68"/>
      <c r="AQ381" s="68"/>
      <c r="AR381" s="68"/>
      <c r="AS381" s="68"/>
      <c r="AT381" s="68"/>
      <c r="AU381" s="68"/>
      <c r="AV381" s="68"/>
      <c r="AW381" s="68"/>
      <c r="AX381" s="68"/>
      <c r="AY381" s="68"/>
      <c r="AZ381" s="68"/>
      <c r="BA381" s="70" t="s">
        <v>6397</v>
      </c>
      <c r="BB381" s="63" t="s">
        <v>98</v>
      </c>
      <c r="BC381" s="64" t="s">
        <v>99</v>
      </c>
      <c r="BD381" s="68"/>
      <c r="BE381" s="68"/>
      <c r="BF381" s="68"/>
      <c r="BG381" s="68"/>
      <c r="BH381" s="68" t="s">
        <v>6401</v>
      </c>
      <c r="BI381" s="68"/>
      <c r="BJ381" s="68"/>
      <c r="BK381" s="68"/>
      <c r="BL381" s="68"/>
      <c r="BM381" s="68"/>
      <c r="BN381" s="68"/>
      <c r="BO381" s="68"/>
      <c r="BP381" s="68"/>
      <c r="BQ381" s="68"/>
      <c r="BR381" s="68"/>
      <c r="BS381" s="68"/>
      <c r="BT381" s="68"/>
      <c r="BU381" s="68"/>
      <c r="BV381" s="68"/>
      <c r="BW381" s="68"/>
      <c r="BX381" s="68"/>
      <c r="BY381" s="68"/>
      <c r="BZ381" s="68"/>
      <c r="CA381" s="68"/>
      <c r="CB381" s="68"/>
      <c r="CC381" s="68"/>
      <c r="CD381" s="68"/>
      <c r="CE381" s="68"/>
      <c r="CF381" s="68"/>
      <c r="CG381" s="68"/>
    </row>
    <row r="382" spans="1:85">
      <c r="A382" s="68" t="s">
        <v>6399</v>
      </c>
      <c r="B382" s="68" t="s">
        <v>6402</v>
      </c>
      <c r="C382" s="68" t="s">
        <v>35</v>
      </c>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c r="AM382" s="68"/>
      <c r="AN382" s="68"/>
      <c r="AO382" s="68"/>
      <c r="AP382" s="68"/>
      <c r="AQ382" s="68"/>
      <c r="AR382" s="68"/>
      <c r="AS382" s="68"/>
      <c r="AT382" s="68"/>
      <c r="AU382" s="68"/>
      <c r="AV382" s="68"/>
      <c r="AW382" s="68"/>
      <c r="AX382" s="68"/>
      <c r="AY382" s="68"/>
      <c r="AZ382" s="68"/>
      <c r="BA382" s="70" t="s">
        <v>6403</v>
      </c>
      <c r="BB382" s="63" t="s">
        <v>98</v>
      </c>
      <c r="BC382" s="64" t="s">
        <v>99</v>
      </c>
      <c r="BD382" s="68"/>
      <c r="BE382" s="68"/>
      <c r="BF382" s="68"/>
      <c r="BG382" s="68"/>
      <c r="BH382" s="68" t="s">
        <v>6401</v>
      </c>
      <c r="BI382" s="68"/>
      <c r="BJ382" s="68"/>
      <c r="BK382" s="68"/>
      <c r="BL382" s="68"/>
      <c r="BM382" s="68"/>
      <c r="BN382" s="68"/>
      <c r="BO382" s="68"/>
      <c r="BP382" s="68"/>
      <c r="BQ382" s="68"/>
      <c r="BR382" s="68"/>
      <c r="BS382" s="68"/>
      <c r="BT382" s="68"/>
      <c r="BU382" s="68"/>
      <c r="BV382" s="68"/>
      <c r="BW382" s="68"/>
      <c r="BX382" s="68"/>
      <c r="BY382" s="68"/>
      <c r="BZ382" s="68"/>
      <c r="CA382" s="68"/>
      <c r="CB382" s="68"/>
      <c r="CC382" s="68"/>
      <c r="CD382" s="68"/>
      <c r="CE382" s="68"/>
      <c r="CF382" s="68"/>
      <c r="CG382" s="68"/>
    </row>
    <row r="383" spans="1:85">
      <c r="A383" s="68" t="s">
        <v>6399</v>
      </c>
      <c r="B383" s="68" t="s">
        <v>6404</v>
      </c>
      <c r="C383" s="68" t="s">
        <v>35</v>
      </c>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c r="AM383" s="68"/>
      <c r="AN383" s="68"/>
      <c r="AO383" s="68"/>
      <c r="AP383" s="68"/>
      <c r="AQ383" s="68"/>
      <c r="AR383" s="68"/>
      <c r="AS383" s="68"/>
      <c r="AT383" s="68"/>
      <c r="AU383" s="68"/>
      <c r="AV383" s="68"/>
      <c r="AW383" s="68"/>
      <c r="AX383" s="68"/>
      <c r="AY383" s="68"/>
      <c r="AZ383" s="68"/>
      <c r="BA383" s="70" t="s">
        <v>6405</v>
      </c>
      <c r="BB383" s="63" t="s">
        <v>98</v>
      </c>
      <c r="BC383" s="64" t="s">
        <v>99</v>
      </c>
      <c r="BD383" s="68"/>
      <c r="BE383" s="68"/>
      <c r="BF383" s="68"/>
      <c r="BG383" s="68"/>
      <c r="BH383" s="68" t="s">
        <v>6401</v>
      </c>
      <c r="BI383" s="68"/>
      <c r="BJ383" s="68"/>
      <c r="BK383" s="68"/>
      <c r="BL383" s="68"/>
      <c r="BM383" s="68"/>
      <c r="BN383" s="68"/>
      <c r="BO383" s="68"/>
      <c r="BP383" s="68"/>
      <c r="BQ383" s="68"/>
      <c r="BR383" s="68"/>
      <c r="BS383" s="68"/>
      <c r="BT383" s="68"/>
      <c r="BU383" s="68"/>
      <c r="BV383" s="68"/>
      <c r="BW383" s="68"/>
      <c r="BX383" s="68"/>
      <c r="BY383" s="68"/>
      <c r="BZ383" s="68"/>
      <c r="CA383" s="68"/>
      <c r="CB383" s="68"/>
      <c r="CC383" s="68"/>
      <c r="CD383" s="68"/>
      <c r="CE383" s="68"/>
      <c r="CF383" s="68"/>
      <c r="CG383" s="68"/>
    </row>
    <row r="384" spans="1:85">
      <c r="A384" s="68" t="s">
        <v>6399</v>
      </c>
      <c r="B384" s="68" t="s">
        <v>6406</v>
      </c>
      <c r="C384" s="68" t="s">
        <v>35</v>
      </c>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c r="AM384" s="68"/>
      <c r="AN384" s="68"/>
      <c r="AO384" s="68"/>
      <c r="AP384" s="68"/>
      <c r="AQ384" s="68"/>
      <c r="AR384" s="68"/>
      <c r="AS384" s="68"/>
      <c r="AT384" s="68"/>
      <c r="AU384" s="68"/>
      <c r="AV384" s="68"/>
      <c r="AW384" s="68"/>
      <c r="AX384" s="68"/>
      <c r="AY384" s="68"/>
      <c r="AZ384" s="68"/>
      <c r="BA384" s="70" t="s">
        <v>6407</v>
      </c>
      <c r="BB384" s="63" t="s">
        <v>98</v>
      </c>
      <c r="BC384" s="64" t="s">
        <v>99</v>
      </c>
      <c r="BD384" s="68"/>
      <c r="BE384" s="68"/>
      <c r="BF384" s="68"/>
      <c r="BG384" s="68"/>
      <c r="BH384" s="68" t="s">
        <v>6401</v>
      </c>
      <c r="BI384" s="68"/>
      <c r="BJ384" s="68"/>
      <c r="BK384" s="68"/>
      <c r="BL384" s="68"/>
      <c r="BM384" s="68"/>
      <c r="BN384" s="68"/>
      <c r="BO384" s="68"/>
      <c r="BP384" s="68"/>
      <c r="BQ384" s="68"/>
      <c r="BR384" s="68"/>
      <c r="BS384" s="68"/>
      <c r="BT384" s="68"/>
      <c r="BU384" s="68"/>
      <c r="BV384" s="68"/>
      <c r="BW384" s="68"/>
      <c r="BX384" s="68"/>
      <c r="BY384" s="68"/>
      <c r="BZ384" s="68"/>
      <c r="CA384" s="68"/>
      <c r="CB384" s="68"/>
      <c r="CC384" s="68"/>
      <c r="CD384" s="68"/>
      <c r="CE384" s="68"/>
      <c r="CF384" s="68"/>
      <c r="CG384" s="68"/>
    </row>
    <row r="385" spans="1:3068 3113:4088 4133:5108 5153:6128 6173:7148 7193:8168 8213:9188 9233:10208 10253:11228 11273:12248 12293:13268 13313:14335 14358:15355 15378:16375">
      <c r="A385" s="68" t="s">
        <v>6399</v>
      </c>
      <c r="B385" s="68" t="s">
        <v>6408</v>
      </c>
      <c r="C385" s="68" t="s">
        <v>35</v>
      </c>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c r="AM385" s="68"/>
      <c r="AN385" s="68"/>
      <c r="AO385" s="68"/>
      <c r="AP385" s="68"/>
      <c r="AQ385" s="68"/>
      <c r="AR385" s="68"/>
      <c r="AS385" s="68"/>
      <c r="AT385" s="68"/>
      <c r="AU385" s="68"/>
      <c r="AV385" s="68"/>
      <c r="AW385" s="68"/>
      <c r="AX385" s="68"/>
      <c r="AY385" s="68"/>
      <c r="AZ385" s="68"/>
      <c r="BA385" s="70" t="s">
        <v>6409</v>
      </c>
      <c r="BB385" s="63" t="s">
        <v>98</v>
      </c>
      <c r="BC385" s="64" t="s">
        <v>99</v>
      </c>
      <c r="BD385" s="68"/>
      <c r="BE385" s="68"/>
      <c r="BF385" s="68"/>
      <c r="BG385" s="68"/>
      <c r="BH385" s="68" t="s">
        <v>6401</v>
      </c>
      <c r="BI385" s="68"/>
      <c r="BJ385" s="68"/>
      <c r="BK385" s="68"/>
      <c r="BL385" s="68"/>
      <c r="BM385" s="68"/>
      <c r="BN385" s="68"/>
      <c r="BO385" s="68"/>
      <c r="BP385" s="68"/>
      <c r="BQ385" s="68"/>
      <c r="BR385" s="68"/>
      <c r="BS385" s="68"/>
      <c r="BT385" s="68"/>
      <c r="BU385" s="68"/>
      <c r="BV385" s="68"/>
      <c r="BW385" s="68"/>
      <c r="BX385" s="68"/>
      <c r="BY385" s="68"/>
      <c r="BZ385" s="68"/>
      <c r="CA385" s="68"/>
      <c r="CB385" s="68"/>
      <c r="CC385" s="68"/>
      <c r="CD385" s="68"/>
      <c r="CE385" s="68"/>
      <c r="CF385" s="68"/>
      <c r="CG385" s="68"/>
    </row>
    <row r="386" spans="1:3068 3113:4088 4133:5108 5153:6128 6173:7148 7193:8168 8213:9188 9233:10208 10253:11228 11273:12248 12293:13268 13313:14335 14358:15355 15378:16375">
      <c r="A386" s="68" t="s">
        <v>6410</v>
      </c>
      <c r="B386" s="68" t="s">
        <v>6411</v>
      </c>
      <c r="C386" s="68" t="s">
        <v>35</v>
      </c>
      <c r="D386" s="28"/>
      <c r="E386" s="68"/>
      <c r="F386" s="68"/>
      <c r="G386" s="2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c r="AM386" s="68"/>
      <c r="AN386" s="68"/>
      <c r="AO386" s="68"/>
      <c r="AP386" s="68"/>
      <c r="AQ386" s="68"/>
      <c r="AR386" s="68"/>
      <c r="AS386" s="68"/>
      <c r="AT386" s="68"/>
      <c r="AU386" s="68"/>
      <c r="AV386" s="68"/>
      <c r="AW386" s="68"/>
      <c r="AX386" s="68"/>
      <c r="AY386" s="68"/>
      <c r="AZ386" s="68"/>
      <c r="BA386" s="68" t="s">
        <v>6412</v>
      </c>
      <c r="BB386" s="63" t="s">
        <v>98</v>
      </c>
      <c r="BC386" s="64" t="s">
        <v>99</v>
      </c>
      <c r="BD386" s="68"/>
      <c r="BE386" s="68"/>
      <c r="BF386" s="68"/>
      <c r="BG386" s="68"/>
      <c r="BH386" s="68"/>
      <c r="BI386" s="68"/>
      <c r="BJ386" s="68"/>
      <c r="BK386" s="68"/>
      <c r="BL386" s="68"/>
      <c r="BM386" s="68"/>
      <c r="BN386" s="68"/>
      <c r="BO386" s="68"/>
      <c r="BP386" s="68"/>
      <c r="BQ386" s="68"/>
      <c r="BR386" s="68"/>
      <c r="BS386" s="68"/>
      <c r="BT386" s="68"/>
      <c r="BU386" s="68"/>
      <c r="BV386" s="68"/>
      <c r="BW386" s="68"/>
      <c r="BX386" s="68"/>
      <c r="BY386" s="68"/>
      <c r="BZ386" s="68"/>
      <c r="CA386" s="68"/>
      <c r="CB386" s="68"/>
      <c r="CC386" s="68"/>
      <c r="CD386" s="68"/>
      <c r="CE386" s="68"/>
      <c r="CF386" s="68"/>
      <c r="CG386" s="68"/>
    </row>
    <row r="387" spans="1:3068 3113:4088 4133:5108 5153:6128 6173:7148 7193:8168 8213:9188 9233:10208 10253:11228 11273:12248 12293:13268 13313:14335 14358:15355 15378:16375">
      <c r="A387" s="68" t="s">
        <v>6413</v>
      </c>
      <c r="B387" s="68" t="s">
        <v>6414</v>
      </c>
      <c r="C387" s="68" t="s">
        <v>35</v>
      </c>
      <c r="D387" s="68"/>
      <c r="E387" s="70" t="s">
        <v>6415</v>
      </c>
      <c r="F387" s="70" t="s">
        <v>6416</v>
      </c>
      <c r="G387" s="81"/>
      <c r="H387" s="70" t="s">
        <v>6417</v>
      </c>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c r="AM387" s="68"/>
      <c r="AN387" s="68"/>
      <c r="AO387" s="68"/>
      <c r="AP387" s="68"/>
      <c r="AQ387" s="68"/>
      <c r="AR387" s="68"/>
      <c r="AS387" s="68"/>
      <c r="AT387" s="68"/>
      <c r="AU387" s="68"/>
      <c r="AV387" s="68"/>
      <c r="AW387" s="68"/>
      <c r="AX387" s="68"/>
      <c r="AY387" s="68"/>
      <c r="AZ387" s="68"/>
      <c r="BA387" s="68"/>
      <c r="BB387" s="70" t="s">
        <v>80</v>
      </c>
      <c r="BC387" s="68" t="s">
        <v>81</v>
      </c>
      <c r="BD387" s="68"/>
      <c r="BE387" s="68"/>
      <c r="BF387" s="70" t="s">
        <v>233</v>
      </c>
      <c r="BG387" s="68"/>
      <c r="BH387" s="68"/>
      <c r="BI387" s="68"/>
      <c r="BJ387" s="68"/>
      <c r="BK387" s="68"/>
      <c r="BL387" s="68"/>
      <c r="BM387" s="68"/>
      <c r="BN387" s="68"/>
      <c r="BO387" s="68"/>
      <c r="BP387" s="68"/>
      <c r="BQ387" s="68"/>
      <c r="BR387" s="68"/>
      <c r="BS387" s="68"/>
      <c r="BT387" s="68"/>
      <c r="BU387" s="68"/>
      <c r="BV387" s="68"/>
      <c r="BW387" s="68"/>
      <c r="BX387" s="68"/>
      <c r="BY387" s="68"/>
      <c r="BZ387" s="68"/>
      <c r="CA387" s="68"/>
      <c r="CB387" s="68"/>
      <c r="CC387" s="68"/>
      <c r="CD387" s="68"/>
      <c r="CE387" s="68"/>
      <c r="CF387" s="68"/>
      <c r="CG387" s="68"/>
    </row>
    <row r="388" spans="1:3068 3113:4088 4133:5108 5153:6128 6173:7148 7193:8168 8213:9188 9233:10208 10253:11228 11273:12248 12293:13268 13313:14335 14358:15355 15378:16375">
      <c r="A388" s="68" t="s">
        <v>6418</v>
      </c>
      <c r="B388" s="68" t="s">
        <v>6419</v>
      </c>
      <c r="C388" s="68" t="s">
        <v>35</v>
      </c>
      <c r="D388" s="68"/>
      <c r="E388" s="70" t="s">
        <v>6425</v>
      </c>
      <c r="F388" s="70" t="s">
        <v>6426</v>
      </c>
      <c r="G388" s="81"/>
      <c r="H388" s="70" t="s">
        <v>6417</v>
      </c>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c r="AM388" s="68"/>
      <c r="AN388" s="68"/>
      <c r="AO388" s="68"/>
      <c r="AP388" s="68"/>
      <c r="AQ388" s="68"/>
      <c r="AR388" s="68"/>
      <c r="AS388" s="68"/>
      <c r="AT388" s="68"/>
      <c r="AU388" s="68"/>
      <c r="AV388" s="68"/>
      <c r="AW388" s="68"/>
      <c r="AX388" s="68"/>
      <c r="AY388" s="68"/>
      <c r="AZ388" s="68"/>
      <c r="BA388" s="68"/>
      <c r="BB388" s="63" t="s">
        <v>98</v>
      </c>
      <c r="BC388" s="64" t="s">
        <v>99</v>
      </c>
      <c r="BD388" s="68"/>
      <c r="BE388" s="68"/>
      <c r="BF388" s="70" t="s">
        <v>233</v>
      </c>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row>
    <row r="389" spans="1:3068 3113:4088 4133:5108 5153:6128 6173:7148 7193:8168 8213:9188 9233:10208 10253:11228 11273:12248 12293:13268 13313:14335 14358:15355 15378:16375">
      <c r="A389" s="68" t="s">
        <v>6420</v>
      </c>
      <c r="B389" s="68" t="s">
        <v>6421</v>
      </c>
      <c r="C389" s="68" t="s">
        <v>35</v>
      </c>
      <c r="D389" s="68"/>
      <c r="E389" s="79"/>
      <c r="F389" s="79"/>
      <c r="G389" s="81"/>
      <c r="H389" s="70"/>
      <c r="I389" s="68"/>
      <c r="J389" s="68"/>
      <c r="K389" s="68"/>
      <c r="L389" s="68"/>
      <c r="M389" s="68"/>
      <c r="N389" s="68"/>
      <c r="O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c r="AM389" s="68"/>
      <c r="AN389" s="68"/>
      <c r="AO389" s="68"/>
      <c r="AP389" s="68"/>
      <c r="AQ389" s="68"/>
      <c r="AR389" s="68"/>
      <c r="AS389" s="68"/>
      <c r="AT389" s="68"/>
      <c r="AU389" s="68"/>
      <c r="AV389" s="68"/>
      <c r="AW389" s="68"/>
      <c r="AX389" s="68"/>
      <c r="AY389" s="68"/>
      <c r="AZ389" s="68"/>
      <c r="BA389" s="68"/>
      <c r="BB389" s="70" t="s">
        <v>80</v>
      </c>
      <c r="BC389" s="68" t="s">
        <v>81</v>
      </c>
      <c r="BD389" s="68"/>
      <c r="BE389" s="68"/>
      <c r="BF389" s="70"/>
      <c r="BG389" s="68"/>
      <c r="BH389" s="68"/>
      <c r="BI389" s="68"/>
      <c r="BJ389" s="68"/>
      <c r="BK389" s="68"/>
      <c r="BL389" s="68"/>
      <c r="BM389" s="68"/>
      <c r="BN389" s="68"/>
      <c r="BO389" s="68"/>
      <c r="BP389" s="68"/>
      <c r="BQ389" s="68"/>
      <c r="BR389" s="68"/>
      <c r="BS389" s="68"/>
      <c r="BT389" s="68"/>
      <c r="BU389" s="68"/>
      <c r="BV389" s="68"/>
      <c r="BW389" s="68"/>
      <c r="BX389" s="68"/>
      <c r="BY389" s="68"/>
      <c r="BZ389" s="68"/>
      <c r="CA389" s="68" t="s">
        <v>6422</v>
      </c>
      <c r="CB389" s="68"/>
      <c r="CC389" s="68"/>
      <c r="CD389" s="68"/>
      <c r="CE389" s="68"/>
      <c r="CF389" s="68"/>
      <c r="CG389" s="68"/>
    </row>
    <row r="390" spans="1:3068 3113:4088 4133:5108 5153:6128 6173:7148 7193:8168 8213:9188 9233:10208 10253:11228 11273:12248 12293:13268 13313:14335 14358:15355 15378:16375">
      <c r="A390" s="68" t="s">
        <v>6410</v>
      </c>
      <c r="B390" s="68" t="s">
        <v>6423</v>
      </c>
      <c r="C390" s="68" t="s">
        <v>35</v>
      </c>
      <c r="D390" s="68"/>
      <c r="E390" s="79"/>
      <c r="F390" s="79"/>
      <c r="G390" s="81"/>
      <c r="H390" s="70"/>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c r="AM390" s="68"/>
      <c r="AN390" s="68"/>
      <c r="AO390" s="68"/>
      <c r="AP390" s="68"/>
      <c r="AQ390" s="68"/>
      <c r="AR390" s="68"/>
      <c r="AS390" s="68"/>
      <c r="AT390" s="68"/>
      <c r="AU390" s="68"/>
      <c r="AV390" s="68"/>
      <c r="AW390" s="68"/>
      <c r="AX390" s="68"/>
      <c r="AY390" s="68"/>
      <c r="AZ390" s="68"/>
      <c r="BA390" s="68" t="s">
        <v>6424</v>
      </c>
      <c r="BB390" s="70" t="s">
        <v>80</v>
      </c>
      <c r="BC390" s="68" t="s">
        <v>81</v>
      </c>
      <c r="BD390" s="68"/>
      <c r="BE390" s="68"/>
      <c r="BF390" s="70"/>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c r="CG390" s="68"/>
    </row>
    <row r="391" spans="1:3068 3113:4088 4133:5108 5153:6128 6173:7148 7193:8168 8213:9188 9233:10208 10253:11228 11273:12248 12293:13268 13313:14335 14358:15355 15378:16375" ht="16.5" customHeight="1">
      <c r="A391" s="68" t="s">
        <v>6427</v>
      </c>
      <c r="B391" s="65" t="s">
        <v>6428</v>
      </c>
      <c r="C391" s="62" t="s">
        <v>35</v>
      </c>
      <c r="D391" s="62"/>
      <c r="E391" s="62"/>
      <c r="F391" s="62"/>
      <c r="G391" s="66"/>
      <c r="H391" s="67"/>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73" t="s">
        <v>6292</v>
      </c>
      <c r="BB391" s="63" t="s">
        <v>98</v>
      </c>
      <c r="BC391" s="64" t="s">
        <v>99</v>
      </c>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73"/>
      <c r="CA391" s="73"/>
      <c r="CB391" s="73"/>
      <c r="CC391" s="73"/>
      <c r="CD391" s="68"/>
      <c r="CE391" s="68"/>
      <c r="CF391" s="68"/>
      <c r="CG391" s="68"/>
    </row>
    <row r="392" spans="1:3068 3113:4088 4133:5108 5153:6128 6173:7148 7193:8168 8213:9188 9233:10208 10253:11228 11273:12248 12293:13268 13313:14335 14358:15355 15378:16375" ht="16.5" customHeight="1">
      <c r="A392" s="68" t="s">
        <v>6429</v>
      </c>
      <c r="B392" s="65" t="s">
        <v>6430</v>
      </c>
      <c r="C392" s="62" t="s">
        <v>35</v>
      </c>
      <c r="D392" s="62"/>
      <c r="E392" s="62"/>
      <c r="F392" s="62"/>
      <c r="G392" s="66"/>
      <c r="H392" s="67"/>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73"/>
      <c r="BB392" s="63" t="s">
        <v>98</v>
      </c>
      <c r="BC392" s="64" t="s">
        <v>99</v>
      </c>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73"/>
      <c r="CA392" s="73"/>
      <c r="CB392" s="73"/>
      <c r="CC392" s="73"/>
      <c r="CD392" s="68"/>
      <c r="CE392" s="68"/>
      <c r="CF392" s="68"/>
      <c r="CG392" s="68"/>
    </row>
    <row r="393" spans="1:3068 3113:4088 4133:5108 5153:6128 6173:7148 7193:8168 8213:9188 9233:10208 10253:11228 11273:12248 12293:13268 13313:14335 14358:15355 15378:16375">
      <c r="A393" s="68" t="s">
        <v>6431</v>
      </c>
      <c r="B393" s="65" t="s">
        <v>6432</v>
      </c>
      <c r="C393" s="62" t="s">
        <v>35</v>
      </c>
      <c r="D393" s="62"/>
      <c r="E393" s="62"/>
      <c r="F393" s="62"/>
      <c r="G393" s="66"/>
      <c r="H393" s="67"/>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73" t="s">
        <v>6292</v>
      </c>
      <c r="BB393" s="63" t="s">
        <v>80</v>
      </c>
      <c r="BC393" s="64" t="s">
        <v>99</v>
      </c>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73"/>
      <c r="CA393" s="73"/>
      <c r="CB393" s="73"/>
      <c r="CC393" s="73"/>
      <c r="CD393" s="68"/>
      <c r="CE393" s="68"/>
      <c r="CF393" s="68"/>
      <c r="CG393" s="68"/>
    </row>
    <row r="394" spans="1:3068 3113:4088 4133:5108 5153:6128 6173:7148 7193:8168 8213:9188 9233:10208 10253:11228 11273:12248 12293:13268 13313:14335 14358:15355 15378:16375" s="34" customFormat="1">
      <c r="A394" s="68" t="s">
        <v>6433</v>
      </c>
      <c r="B394" s="65" t="s">
        <v>6434</v>
      </c>
      <c r="C394" s="62" t="s">
        <v>35</v>
      </c>
      <c r="D394" s="62"/>
      <c r="E394" s="62"/>
      <c r="F394" s="62"/>
      <c r="G394" s="66"/>
      <c r="H394" s="67"/>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73" t="s">
        <v>6409</v>
      </c>
      <c r="BB394" s="63">
        <v>500</v>
      </c>
      <c r="BC394" s="64" t="s">
        <v>6285</v>
      </c>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73"/>
      <c r="CA394" s="73"/>
      <c r="CB394" s="73"/>
      <c r="CC394" s="73"/>
      <c r="CD394" s="68"/>
      <c r="CE394" s="68"/>
      <c r="CF394" s="68"/>
      <c r="CG394" s="68"/>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c r="WH394"/>
      <c r="WI394"/>
      <c r="WJ394"/>
      <c r="WK394"/>
      <c r="WL394"/>
      <c r="WM394"/>
      <c r="WN394"/>
      <c r="WO394"/>
      <c r="WP394"/>
      <c r="WQ394"/>
      <c r="WR394"/>
      <c r="WS394"/>
      <c r="WT394"/>
      <c r="WU394"/>
      <c r="WV394"/>
      <c r="WW394"/>
      <c r="WX394"/>
      <c r="WY394"/>
      <c r="WZ394"/>
      <c r="XA394"/>
      <c r="XB394"/>
      <c r="XC394"/>
      <c r="XD394"/>
      <c r="XE394"/>
      <c r="XF394"/>
      <c r="XG394"/>
      <c r="XH394"/>
      <c r="XI394"/>
      <c r="XJ394"/>
      <c r="XK394"/>
      <c r="XL394"/>
      <c r="XM394"/>
      <c r="XN394"/>
      <c r="XO394"/>
      <c r="XP394"/>
      <c r="XQ394"/>
      <c r="XR394"/>
      <c r="XS394"/>
      <c r="XT394"/>
      <c r="XU394"/>
      <c r="XV394"/>
      <c r="XW394"/>
      <c r="XX394"/>
      <c r="XY394"/>
      <c r="XZ394"/>
      <c r="YA394"/>
      <c r="YB394"/>
      <c r="YC394"/>
      <c r="YD394"/>
      <c r="YE394"/>
      <c r="YF394"/>
      <c r="YG394"/>
      <c r="YH394"/>
      <c r="YI394"/>
      <c r="YJ394"/>
      <c r="YK394"/>
      <c r="YL394"/>
      <c r="YM394"/>
      <c r="YN394"/>
      <c r="YO394"/>
      <c r="YP394"/>
      <c r="YQ394"/>
      <c r="YR394"/>
      <c r="YS394"/>
      <c r="YT394"/>
      <c r="YU394"/>
      <c r="YV394"/>
      <c r="YW394"/>
      <c r="YX394"/>
      <c r="YY394"/>
      <c r="YZ394"/>
      <c r="ZA394"/>
      <c r="ZB394"/>
      <c r="ZC394"/>
      <c r="ZD394"/>
      <c r="ZE394"/>
      <c r="ZF394"/>
      <c r="ZG394"/>
      <c r="ZH394"/>
      <c r="ZI394"/>
      <c r="ZJ394"/>
      <c r="ZK394"/>
      <c r="ZL394"/>
      <c r="ZM394"/>
      <c r="ZN394"/>
      <c r="ZO394"/>
      <c r="ZP394"/>
      <c r="ZQ394"/>
      <c r="ZR394"/>
      <c r="ZS394"/>
      <c r="ZT394"/>
      <c r="ZU394"/>
      <c r="ZV394"/>
      <c r="ZW394"/>
      <c r="ZX394"/>
      <c r="ZY394"/>
      <c r="ZZ394"/>
      <c r="AAA394"/>
      <c r="AAB394"/>
      <c r="AAC394"/>
      <c r="AAD394"/>
      <c r="AAE394"/>
      <c r="AAF394"/>
      <c r="AAG394"/>
      <c r="AAH394"/>
      <c r="AAI394"/>
      <c r="AAJ394"/>
      <c r="AAK394"/>
      <c r="AAL394"/>
      <c r="AAM394"/>
      <c r="AAN394"/>
      <c r="AAO394"/>
      <c r="AAP394"/>
      <c r="AAQ394"/>
      <c r="AAR394"/>
      <c r="AAS394"/>
      <c r="AAT394"/>
      <c r="AAU394"/>
      <c r="AAV394"/>
      <c r="AAW394"/>
      <c r="AAX394"/>
      <c r="AAY394"/>
      <c r="AAZ394"/>
      <c r="ABA394"/>
      <c r="ABB394"/>
      <c r="ABC394"/>
      <c r="ABD394"/>
      <c r="ABE394"/>
      <c r="ABF394"/>
      <c r="ABG394"/>
      <c r="ABH394"/>
      <c r="ABI394"/>
      <c r="ABJ394"/>
      <c r="ABK394"/>
      <c r="ABL394"/>
      <c r="ABM394"/>
      <c r="ABN394"/>
      <c r="ABO394"/>
      <c r="ABP394"/>
      <c r="ABQ394"/>
      <c r="ABR394"/>
      <c r="ABS394"/>
      <c r="ABT394"/>
      <c r="ABU394"/>
      <c r="ABV394"/>
      <c r="ABW394"/>
      <c r="ABX394"/>
      <c r="ABY394"/>
      <c r="ABZ394"/>
      <c r="ACA394"/>
      <c r="ACB394"/>
      <c r="ACC394"/>
      <c r="ACD394"/>
      <c r="ACE394"/>
      <c r="ACF394"/>
      <c r="ACG394"/>
      <c r="ACH394"/>
      <c r="ACI394"/>
      <c r="ACJ394"/>
      <c r="ACK394"/>
      <c r="ACL394"/>
      <c r="ACM394"/>
      <c r="ACN394"/>
      <c r="ACO394"/>
      <c r="ACP394"/>
      <c r="ACQ394"/>
      <c r="ACR394"/>
      <c r="ACS394"/>
      <c r="ACT394"/>
      <c r="ACU394"/>
      <c r="ACV394"/>
      <c r="ACW394"/>
      <c r="ACX394"/>
      <c r="ACY394"/>
      <c r="ACZ394"/>
      <c r="ADA394"/>
      <c r="ADB394"/>
      <c r="ADC394"/>
      <c r="ADD394"/>
      <c r="ADE394"/>
      <c r="ADF394"/>
      <c r="ADG394"/>
      <c r="ADH394"/>
      <c r="ADI394"/>
      <c r="ADJ394"/>
      <c r="ADK394"/>
      <c r="ADL394"/>
      <c r="ADM394"/>
      <c r="ADN394"/>
      <c r="ADO394"/>
      <c r="ADP394"/>
      <c r="ADQ394"/>
      <c r="ADR394"/>
      <c r="ADS394"/>
      <c r="ADT394"/>
      <c r="ADU394"/>
      <c r="ADV394"/>
      <c r="ADW394"/>
      <c r="ADX394"/>
      <c r="ADY394"/>
      <c r="ADZ394"/>
      <c r="AEA394"/>
      <c r="AEB394"/>
      <c r="AEC394"/>
      <c r="AED394"/>
      <c r="AEE394"/>
      <c r="AEF394"/>
      <c r="AEG394"/>
      <c r="AEH394"/>
      <c r="AEI394"/>
      <c r="AEJ394"/>
      <c r="AEK394"/>
      <c r="AEL394"/>
      <c r="AEM394"/>
      <c r="AEN394"/>
      <c r="AEO394"/>
      <c r="AEP394"/>
      <c r="AEQ394"/>
      <c r="AER394"/>
      <c r="AES394"/>
      <c r="AET394"/>
      <c r="AEU394"/>
      <c r="AEV394"/>
      <c r="AEW394"/>
      <c r="AEX394"/>
      <c r="AEY394"/>
      <c r="AEZ394"/>
      <c r="AFA394"/>
      <c r="AFB394"/>
      <c r="AFC394"/>
      <c r="AFD394"/>
      <c r="AFE394"/>
      <c r="AFF394"/>
      <c r="AFG394"/>
      <c r="AFH394"/>
      <c r="AFI394"/>
      <c r="AFJ394"/>
      <c r="AFK394"/>
      <c r="AFL394"/>
      <c r="AFM394"/>
      <c r="AFN394"/>
      <c r="AFO394"/>
      <c r="AFP394"/>
      <c r="AFQ394"/>
      <c r="AFR394"/>
      <c r="AFS394"/>
      <c r="AFT394"/>
      <c r="AFU394"/>
      <c r="AFV394"/>
      <c r="AFW394"/>
      <c r="AFX394"/>
      <c r="AFY394"/>
      <c r="AFZ394"/>
      <c r="AGA394"/>
      <c r="AGB394"/>
      <c r="AGC394"/>
      <c r="AGD394"/>
      <c r="AGE394"/>
      <c r="AGF394"/>
      <c r="AGG394"/>
      <c r="AGH394"/>
      <c r="AGI394"/>
      <c r="AGJ394"/>
      <c r="AGK394"/>
      <c r="AGL394"/>
      <c r="AGM394"/>
      <c r="AGN394"/>
      <c r="AGO394"/>
      <c r="AGP394"/>
      <c r="AGQ394"/>
      <c r="AGR394"/>
      <c r="AGS394"/>
      <c r="AGT394"/>
      <c r="AGU394"/>
      <c r="AGV394"/>
      <c r="AGW394"/>
      <c r="AGX394"/>
      <c r="AGY394"/>
      <c r="AGZ394"/>
      <c r="AHA394"/>
      <c r="AHB394"/>
      <c r="AHC394"/>
      <c r="AHD394"/>
      <c r="AHE394"/>
      <c r="AHF394"/>
      <c r="AHG394"/>
      <c r="AHH394"/>
      <c r="AHI394"/>
      <c r="AHJ394"/>
      <c r="AHK394"/>
      <c r="AHL394"/>
      <c r="AHM394"/>
      <c r="AHN394"/>
      <c r="AHO394"/>
      <c r="AHP394"/>
      <c r="AHQ394"/>
      <c r="AHR394"/>
      <c r="AHS394"/>
      <c r="AHT394"/>
      <c r="AHU394"/>
      <c r="AHV394"/>
      <c r="AHW394"/>
      <c r="AHX394"/>
      <c r="AHY394"/>
      <c r="AHZ394"/>
      <c r="AIA394"/>
      <c r="AIB394"/>
      <c r="AIC394"/>
      <c r="AID394"/>
      <c r="AIE394"/>
      <c r="AIF394"/>
      <c r="AIG394"/>
      <c r="AIH394"/>
      <c r="AII394"/>
      <c r="AIJ394"/>
      <c r="AIK394"/>
      <c r="AIL394"/>
      <c r="AIM394"/>
      <c r="AIN394"/>
      <c r="AIO394"/>
      <c r="AIP394"/>
      <c r="AIQ394"/>
      <c r="AIR394"/>
      <c r="AIS394"/>
      <c r="AIT394"/>
      <c r="AIU394"/>
      <c r="AIV394"/>
      <c r="AIW394"/>
      <c r="AIX394"/>
      <c r="AIY394"/>
      <c r="AIZ394"/>
      <c r="AJA394"/>
      <c r="AJB394"/>
      <c r="AJC394"/>
      <c r="AJD394"/>
      <c r="AJE394"/>
      <c r="AJF394"/>
      <c r="AJG394"/>
      <c r="AJH394"/>
      <c r="AJI394"/>
      <c r="AJJ394"/>
      <c r="AJK394"/>
      <c r="AJL394"/>
      <c r="AJM394"/>
      <c r="AJN394"/>
      <c r="AJO394"/>
      <c r="AJP394"/>
      <c r="AJQ394"/>
      <c r="AJR394"/>
      <c r="AJS394"/>
      <c r="AJT394"/>
      <c r="AJU394"/>
      <c r="AJV394"/>
      <c r="AJW394"/>
      <c r="AJX394"/>
      <c r="AJY394"/>
      <c r="AJZ394"/>
      <c r="AKA394"/>
      <c r="AKB394"/>
      <c r="AKC394"/>
      <c r="AKD394"/>
      <c r="AKE394"/>
      <c r="AKF394"/>
      <c r="AKG394"/>
      <c r="AKH394"/>
      <c r="AKI394"/>
      <c r="AKJ394"/>
      <c r="AKK394"/>
      <c r="AKL394"/>
      <c r="AKM394"/>
      <c r="AKN394"/>
      <c r="AKO394"/>
      <c r="AKP394"/>
      <c r="AKQ394"/>
      <c r="AKR394"/>
      <c r="AKS394"/>
      <c r="AKT394"/>
      <c r="AKU394"/>
      <c r="AKV394"/>
      <c r="AKW394"/>
      <c r="AKX394"/>
      <c r="AKY394"/>
      <c r="AKZ394"/>
      <c r="ALA394"/>
      <c r="ALB394"/>
      <c r="ALC394"/>
      <c r="ALD394"/>
      <c r="ALE394"/>
      <c r="ALF394"/>
      <c r="ALG394"/>
      <c r="ALH394"/>
      <c r="ALI394"/>
      <c r="ALJ394"/>
      <c r="ALK394"/>
      <c r="ALL394"/>
      <c r="ALM394"/>
      <c r="ALN394"/>
      <c r="ALO394"/>
      <c r="ALP394"/>
      <c r="ALQ394"/>
      <c r="ALR394"/>
      <c r="ALS394"/>
      <c r="ALT394"/>
      <c r="ALU394"/>
      <c r="ALV394"/>
      <c r="ALW394"/>
      <c r="ALX394"/>
      <c r="ALY394"/>
      <c r="ALZ394"/>
      <c r="AMA394"/>
      <c r="AMB394"/>
      <c r="AMC394"/>
      <c r="AMD394"/>
      <c r="AME394"/>
      <c r="AMF394"/>
      <c r="AMG394"/>
      <c r="AMH394"/>
      <c r="AMI394"/>
      <c r="AMJ394"/>
      <c r="AMK394"/>
      <c r="AML394"/>
      <c r="AMM394"/>
      <c r="AMN394"/>
      <c r="AMO394"/>
      <c r="AMP394"/>
      <c r="AMQ394"/>
      <c r="AMR394"/>
      <c r="AMS394"/>
      <c r="AMT394"/>
      <c r="AMU394"/>
      <c r="AMV394"/>
      <c r="AMW394"/>
      <c r="AMX394"/>
      <c r="AMY394"/>
      <c r="AMZ394"/>
      <c r="ANA394"/>
      <c r="ANB394"/>
      <c r="ANC394"/>
      <c r="AND394"/>
      <c r="ANE394"/>
      <c r="ANF394"/>
      <c r="ANG394"/>
      <c r="ANH394"/>
      <c r="ANI394"/>
      <c r="ANJ394"/>
      <c r="ANK394"/>
      <c r="ANL394"/>
      <c r="ANM394"/>
      <c r="ANN394"/>
      <c r="ANO394"/>
      <c r="ANP394"/>
      <c r="ANQ394"/>
      <c r="ANR394"/>
      <c r="ANS394"/>
      <c r="ANT394"/>
      <c r="ANU394"/>
      <c r="ANV394"/>
      <c r="ANW394"/>
      <c r="ANX394"/>
      <c r="ANY394"/>
      <c r="ANZ394"/>
      <c r="AOA394"/>
      <c r="AOB394"/>
      <c r="AOC394"/>
      <c r="AOD394"/>
      <c r="AOE394"/>
      <c r="AOF394"/>
      <c r="AOG394"/>
      <c r="AOH394"/>
      <c r="AOI394"/>
      <c r="AOJ394"/>
      <c r="AOK394"/>
      <c r="AOL394"/>
      <c r="AOM394"/>
      <c r="AON394"/>
      <c r="AOO394"/>
      <c r="AOP394"/>
      <c r="AOQ394"/>
      <c r="AOR394"/>
      <c r="AOS394"/>
      <c r="AOT394"/>
      <c r="AOU394"/>
      <c r="AOV394"/>
      <c r="AOW394"/>
      <c r="AOX394"/>
      <c r="AOY394"/>
      <c r="AOZ394"/>
      <c r="APA394"/>
      <c r="APB394"/>
      <c r="APC394"/>
      <c r="APD394"/>
      <c r="APE394"/>
      <c r="APF394"/>
      <c r="APG394"/>
      <c r="APH394"/>
      <c r="API394"/>
      <c r="APJ394"/>
      <c r="APK394"/>
      <c r="APL394"/>
      <c r="APM394"/>
      <c r="APN394"/>
      <c r="APO394"/>
      <c r="APP394"/>
      <c r="APQ394"/>
      <c r="APR394"/>
      <c r="APS394"/>
      <c r="APT394"/>
      <c r="APU394"/>
      <c r="APV394"/>
      <c r="APW394"/>
      <c r="APX394"/>
      <c r="APY394"/>
      <c r="APZ394"/>
      <c r="AQA394"/>
      <c r="AQB394"/>
      <c r="AQC394"/>
      <c r="AQD394"/>
      <c r="AQE394"/>
      <c r="AQF394"/>
      <c r="AQG394"/>
      <c r="AQH394"/>
      <c r="AQI394"/>
      <c r="AQJ394"/>
      <c r="AQK394"/>
      <c r="AQL394"/>
      <c r="AQM394"/>
      <c r="AQN394"/>
      <c r="AQO394"/>
      <c r="AQP394"/>
      <c r="AQQ394"/>
      <c r="AQR394"/>
      <c r="AQS394"/>
      <c r="AQT394"/>
      <c r="AQU394"/>
      <c r="AQV394"/>
      <c r="AQW394"/>
      <c r="AQX394"/>
      <c r="AQY394"/>
      <c r="AQZ394"/>
      <c r="ARA394"/>
      <c r="ARB394"/>
      <c r="ARC394"/>
      <c r="ARD394"/>
      <c r="ARE394"/>
      <c r="ARF394"/>
      <c r="ARG394"/>
      <c r="ARH394"/>
      <c r="ARI394"/>
      <c r="ARJ394"/>
      <c r="ARK394"/>
      <c r="ARL394"/>
      <c r="ARM394"/>
      <c r="ARN394"/>
      <c r="ARO394"/>
      <c r="ARP394"/>
      <c r="ARQ394"/>
      <c r="ARR394"/>
      <c r="ARS394"/>
      <c r="ART394"/>
      <c r="ARU394"/>
      <c r="ARV394"/>
      <c r="ARW394"/>
      <c r="ARX394"/>
      <c r="ARY394"/>
      <c r="ARZ394"/>
      <c r="ASA394"/>
      <c r="ASB394"/>
      <c r="ASC394"/>
      <c r="ASD394"/>
      <c r="ASE394"/>
      <c r="ASF394"/>
      <c r="ASG394"/>
      <c r="ASH394"/>
      <c r="ASI394"/>
      <c r="ASJ394"/>
      <c r="ASK394"/>
      <c r="ASL394"/>
      <c r="ASM394"/>
      <c r="ASN394"/>
      <c r="ASO394"/>
      <c r="ASP394"/>
      <c r="ASQ394"/>
      <c r="ASR394"/>
      <c r="ASS394"/>
      <c r="AST394"/>
      <c r="ASU394"/>
      <c r="ASV394"/>
      <c r="ASW394"/>
      <c r="ASX394"/>
      <c r="ASY394"/>
      <c r="ASZ394"/>
      <c r="ATA394"/>
      <c r="ATB394"/>
      <c r="ATC394"/>
      <c r="ATD394"/>
      <c r="ATE394"/>
      <c r="ATF394"/>
      <c r="ATG394"/>
      <c r="ATH394"/>
      <c r="ATI394"/>
      <c r="ATJ394"/>
      <c r="ATK394"/>
      <c r="ATL394"/>
      <c r="ATM394"/>
      <c r="ATN394"/>
      <c r="ATO394"/>
      <c r="ATP394"/>
      <c r="ATQ394"/>
      <c r="ATR394"/>
      <c r="ATS394"/>
      <c r="ATT394"/>
      <c r="ATU394"/>
      <c r="ATV394"/>
      <c r="ATW394"/>
      <c r="ATX394"/>
      <c r="ATY394"/>
      <c r="ATZ394"/>
      <c r="AUA394"/>
      <c r="AUB394"/>
      <c r="AUC394"/>
      <c r="AUD394"/>
      <c r="AUE394"/>
      <c r="AUF394"/>
      <c r="AUG394"/>
      <c r="AUH394"/>
      <c r="AUI394"/>
      <c r="AUJ394"/>
      <c r="AUK394"/>
      <c r="AUL394"/>
      <c r="AUM394"/>
      <c r="AUN394"/>
      <c r="AUO394"/>
      <c r="AUP394"/>
      <c r="AUQ394"/>
      <c r="AUR394"/>
      <c r="AUS394"/>
      <c r="AUT394"/>
      <c r="AUU394"/>
      <c r="AUV394"/>
      <c r="AUW394"/>
      <c r="AUX394"/>
      <c r="AUY394"/>
      <c r="AUZ394"/>
      <c r="AVA394"/>
      <c r="AVB394"/>
      <c r="AVC394"/>
      <c r="AVD394"/>
      <c r="AVE394"/>
      <c r="AVF394"/>
      <c r="AVG394"/>
      <c r="AVH394"/>
      <c r="AVI394"/>
      <c r="AVJ394"/>
      <c r="AVK394"/>
      <c r="AVL394"/>
      <c r="AVM394"/>
      <c r="AVN394"/>
      <c r="AVO394"/>
      <c r="AVP394"/>
      <c r="AVQ394"/>
      <c r="AVR394"/>
      <c r="AVS394"/>
      <c r="AVT394"/>
      <c r="AVU394"/>
      <c r="AVV394"/>
      <c r="AVW394"/>
      <c r="AVX394"/>
      <c r="AVY394"/>
      <c r="AVZ394"/>
      <c r="AWA394"/>
      <c r="AWB394"/>
      <c r="AWC394"/>
      <c r="AWD394"/>
      <c r="AWE394"/>
      <c r="AWF394"/>
      <c r="AWG394"/>
      <c r="AWH394"/>
      <c r="AWI394"/>
      <c r="AWJ394"/>
      <c r="AWK394"/>
      <c r="AWL394"/>
      <c r="AWM394"/>
      <c r="AWN394"/>
      <c r="AWO394"/>
      <c r="AWP394"/>
      <c r="AWQ394"/>
      <c r="AWR394"/>
      <c r="AWS394"/>
      <c r="AWT394"/>
      <c r="AWU394"/>
      <c r="AWV394"/>
      <c r="AWW394"/>
      <c r="AWX394"/>
      <c r="AWY394"/>
      <c r="AWZ394"/>
      <c r="AXA394"/>
      <c r="AXB394"/>
      <c r="AXC394"/>
      <c r="AXD394"/>
      <c r="AXE394"/>
      <c r="AXF394"/>
      <c r="AXG394"/>
      <c r="AXH394"/>
      <c r="AXI394"/>
      <c r="AXJ394"/>
      <c r="AXK394"/>
      <c r="AXL394"/>
      <c r="AXM394"/>
      <c r="AXN394"/>
      <c r="AXO394"/>
      <c r="AXP394"/>
      <c r="AXQ394"/>
      <c r="AXR394"/>
      <c r="AXS394"/>
      <c r="AXT394"/>
      <c r="AXU394"/>
      <c r="AXV394"/>
      <c r="AXW394"/>
      <c r="AXX394"/>
      <c r="AXY394"/>
      <c r="AXZ394"/>
      <c r="AYA394"/>
      <c r="AYB394"/>
      <c r="AYC394"/>
      <c r="AYD394"/>
      <c r="AYE394"/>
      <c r="AYF394"/>
      <c r="AYG394"/>
      <c r="AYH394"/>
      <c r="AYI394"/>
      <c r="AYJ394"/>
      <c r="AYK394"/>
      <c r="AYL394"/>
      <c r="AYM394"/>
      <c r="AYN394"/>
      <c r="AYO394"/>
      <c r="AYP394"/>
      <c r="AYQ394"/>
      <c r="AYR394"/>
      <c r="AYS394"/>
      <c r="AYT394"/>
      <c r="AYU394"/>
      <c r="AYV394"/>
      <c r="AYW394"/>
      <c r="AYX394"/>
      <c r="AYY394"/>
      <c r="AYZ394"/>
      <c r="AZA394"/>
      <c r="AZB394"/>
      <c r="AZC394"/>
      <c r="AZD394"/>
      <c r="AZE394"/>
      <c r="AZF394"/>
      <c r="AZG394"/>
      <c r="AZH394"/>
      <c r="AZI394"/>
      <c r="AZJ394"/>
      <c r="AZK394"/>
      <c r="AZL394"/>
      <c r="AZM394"/>
      <c r="AZN394"/>
      <c r="AZO394"/>
      <c r="AZP394"/>
      <c r="AZQ394"/>
      <c r="AZR394"/>
      <c r="AZS394"/>
      <c r="AZT394"/>
      <c r="AZU394"/>
      <c r="AZV394"/>
      <c r="AZW394"/>
      <c r="AZX394"/>
      <c r="AZY394"/>
      <c r="AZZ394"/>
      <c r="BAA394"/>
      <c r="BAB394"/>
      <c r="BAC394"/>
      <c r="BAD394"/>
      <c r="BAE394"/>
      <c r="BAF394"/>
      <c r="BAG394"/>
      <c r="BAH394"/>
      <c r="BAI394"/>
      <c r="BAJ394"/>
      <c r="BAK394"/>
      <c r="BAL394"/>
      <c r="BAM394"/>
      <c r="BAN394"/>
      <c r="BAO394"/>
      <c r="BAP394"/>
      <c r="BAQ394"/>
      <c r="BAR394"/>
      <c r="BAS394"/>
      <c r="BAT394"/>
      <c r="BAU394"/>
      <c r="BAV394"/>
      <c r="BAW394"/>
      <c r="BAX394"/>
      <c r="BAY394"/>
      <c r="BAZ394"/>
      <c r="BBA394"/>
      <c r="BBB394"/>
      <c r="BBC394"/>
      <c r="BBD394"/>
      <c r="BBE394"/>
      <c r="BBF394"/>
      <c r="BBG394"/>
      <c r="BBH394"/>
      <c r="BBI394"/>
      <c r="BBJ394"/>
      <c r="BBK394"/>
      <c r="BBL394"/>
      <c r="BBM394"/>
      <c r="BBN394"/>
      <c r="BBO394"/>
      <c r="BBP394"/>
      <c r="BBQ394"/>
      <c r="BBR394"/>
      <c r="BBS394"/>
      <c r="BBT394"/>
      <c r="BBU394"/>
      <c r="BBV394"/>
      <c r="BBW394"/>
      <c r="BBX394"/>
      <c r="BBY394"/>
      <c r="BBZ394"/>
      <c r="BCA394"/>
      <c r="BCB394"/>
      <c r="BCC394"/>
      <c r="BCD394"/>
      <c r="BCE394"/>
      <c r="BCF394"/>
      <c r="BCG394"/>
      <c r="BCH394"/>
      <c r="BCI394"/>
      <c r="BCJ394"/>
      <c r="BCK394"/>
      <c r="BCL394"/>
      <c r="BCM394"/>
      <c r="BCN394"/>
      <c r="BCO394"/>
      <c r="BCP394"/>
      <c r="BCQ394"/>
      <c r="BCR394"/>
      <c r="BCS394"/>
      <c r="BCT394"/>
      <c r="BCU394"/>
      <c r="BCV394"/>
      <c r="BCW394"/>
      <c r="BCX394"/>
      <c r="BCY394"/>
      <c r="BCZ394"/>
      <c r="BDA394"/>
      <c r="BDB394"/>
      <c r="BDC394"/>
      <c r="BDD394"/>
      <c r="BDE394"/>
      <c r="BDF394"/>
      <c r="BDG394"/>
      <c r="BDH394"/>
      <c r="BDI394"/>
      <c r="BDJ394"/>
      <c r="BDK394"/>
      <c r="BDL394"/>
      <c r="BDM394"/>
      <c r="BDN394"/>
      <c r="BDO394"/>
      <c r="BDP394"/>
      <c r="BDQ394"/>
      <c r="BDR394"/>
      <c r="BDS394"/>
      <c r="BDT394"/>
      <c r="BDU394"/>
      <c r="BDV394"/>
      <c r="BDW394"/>
      <c r="BDX394"/>
      <c r="BDY394"/>
      <c r="BDZ394"/>
      <c r="BEA394"/>
      <c r="BEB394"/>
      <c r="BEC394"/>
      <c r="BED394"/>
      <c r="BEE394"/>
      <c r="BEF394"/>
      <c r="BEG394"/>
      <c r="BEH394"/>
      <c r="BEI394"/>
      <c r="BEJ394"/>
      <c r="BEK394"/>
      <c r="BEL394"/>
      <c r="BEM394"/>
      <c r="BEN394"/>
      <c r="BEO394"/>
      <c r="BEP394"/>
      <c r="BEQ394"/>
      <c r="BER394"/>
      <c r="BES394"/>
      <c r="BET394"/>
      <c r="BEU394"/>
      <c r="BEV394"/>
      <c r="BEW394"/>
      <c r="BEX394"/>
      <c r="BEY394"/>
      <c r="BEZ394"/>
      <c r="BFA394"/>
      <c r="BFB394"/>
      <c r="BFC394"/>
      <c r="BFD394"/>
      <c r="BFE394"/>
      <c r="BFF394"/>
      <c r="BFG394"/>
      <c r="BFH394"/>
      <c r="BFI394"/>
      <c r="BFJ394"/>
      <c r="BFK394"/>
      <c r="BFL394"/>
      <c r="BFM394"/>
      <c r="BFN394"/>
      <c r="BFO394"/>
      <c r="BFP394"/>
      <c r="BFQ394"/>
      <c r="BFR394"/>
      <c r="BFS394"/>
      <c r="BFT394"/>
      <c r="BFU394"/>
      <c r="BFV394"/>
      <c r="BFW394"/>
      <c r="BFX394"/>
      <c r="BFY394"/>
      <c r="BFZ394"/>
      <c r="BGA394"/>
      <c r="BGB394"/>
      <c r="BGC394"/>
      <c r="BGD394"/>
      <c r="BGE394"/>
      <c r="BGF394"/>
      <c r="BGG394"/>
      <c r="BGH394"/>
      <c r="BGI394"/>
      <c r="BGJ394"/>
      <c r="BGK394"/>
      <c r="BGL394"/>
      <c r="BGM394"/>
      <c r="BGN394"/>
      <c r="BGO394"/>
      <c r="BGP394"/>
      <c r="BGQ394"/>
      <c r="BGR394"/>
      <c r="BGS394"/>
      <c r="BGT394"/>
      <c r="BGU394"/>
      <c r="BGV394"/>
      <c r="BGW394"/>
      <c r="BGX394"/>
      <c r="BGY394"/>
      <c r="BGZ394"/>
      <c r="BHA394"/>
      <c r="BHB394"/>
      <c r="BHC394"/>
      <c r="BHD394"/>
      <c r="BHE394"/>
      <c r="BHF394"/>
      <c r="BHG394"/>
      <c r="BHH394"/>
      <c r="BHI394"/>
      <c r="BHJ394"/>
      <c r="BHK394"/>
      <c r="BHL394"/>
      <c r="BHM394"/>
      <c r="BHN394"/>
      <c r="BHO394"/>
      <c r="BHP394"/>
      <c r="BHQ394"/>
      <c r="BHR394"/>
      <c r="BHS394"/>
      <c r="BHT394"/>
      <c r="BHU394"/>
      <c r="BHV394"/>
      <c r="BHW394"/>
      <c r="BHX394"/>
      <c r="BHY394"/>
      <c r="BHZ394"/>
      <c r="BIA394"/>
      <c r="BIB394"/>
      <c r="BIC394"/>
      <c r="BID394"/>
      <c r="BIE394"/>
      <c r="BIF394"/>
      <c r="BIG394"/>
      <c r="BIH394"/>
      <c r="BII394"/>
      <c r="BIJ394"/>
      <c r="BIK394"/>
      <c r="BIL394"/>
      <c r="BIM394"/>
      <c r="BIN394"/>
      <c r="BIO394"/>
      <c r="BIP394"/>
      <c r="BIQ394"/>
      <c r="BIR394"/>
      <c r="BIS394"/>
      <c r="BIT394"/>
      <c r="BIU394"/>
      <c r="BIV394"/>
      <c r="BIW394"/>
      <c r="BIX394"/>
      <c r="BIY394"/>
      <c r="BIZ394"/>
      <c r="BJA394"/>
      <c r="BJB394"/>
      <c r="BJC394"/>
      <c r="BJD394"/>
      <c r="BJE394"/>
      <c r="BJF394"/>
      <c r="BJG394"/>
      <c r="BJH394"/>
      <c r="BJI394"/>
      <c r="BJJ394"/>
      <c r="BJK394"/>
      <c r="BJL394"/>
      <c r="BJM394"/>
      <c r="BJN394"/>
      <c r="BJO394"/>
      <c r="BJP394"/>
      <c r="BJQ394"/>
      <c r="BJR394"/>
      <c r="BJS394"/>
      <c r="BJT394"/>
      <c r="BJU394"/>
      <c r="BJV394"/>
      <c r="BJW394"/>
      <c r="BJX394"/>
      <c r="BJY394"/>
      <c r="BJZ394"/>
      <c r="BKA394"/>
      <c r="BKB394"/>
      <c r="BKC394"/>
      <c r="BKD394"/>
      <c r="BKE394"/>
      <c r="BKF394"/>
      <c r="BKG394"/>
      <c r="BKH394"/>
      <c r="BKI394"/>
      <c r="BKJ394"/>
      <c r="BKK394"/>
      <c r="BKL394"/>
      <c r="BKM394"/>
      <c r="BKN394"/>
      <c r="BKO394"/>
      <c r="BKP394"/>
      <c r="BKQ394"/>
      <c r="BKR394"/>
      <c r="BKS394"/>
      <c r="BKT394"/>
      <c r="BKU394"/>
      <c r="BKV394"/>
      <c r="BKW394"/>
      <c r="BKX394"/>
      <c r="BKY394"/>
      <c r="BKZ394"/>
      <c r="BLA394"/>
      <c r="BLB394"/>
      <c r="BLC394"/>
      <c r="BLD394"/>
      <c r="BLE394"/>
      <c r="BLF394"/>
      <c r="BLG394"/>
      <c r="BLH394"/>
      <c r="BLI394"/>
      <c r="BLJ394"/>
      <c r="BLK394"/>
      <c r="BLL394"/>
      <c r="BLM394"/>
      <c r="BLN394"/>
      <c r="BLO394"/>
      <c r="BLP394"/>
      <c r="BLQ394"/>
      <c r="BLR394"/>
      <c r="BLS394"/>
      <c r="BLT394"/>
      <c r="BLU394"/>
      <c r="BLV394"/>
      <c r="BLW394"/>
      <c r="BLX394"/>
      <c r="BLY394"/>
      <c r="BLZ394"/>
      <c r="BMA394"/>
      <c r="BMB394"/>
      <c r="BMC394"/>
      <c r="BMD394"/>
      <c r="BME394"/>
      <c r="BMF394"/>
      <c r="BMG394"/>
      <c r="BMH394"/>
      <c r="BMI394"/>
      <c r="BMJ394"/>
      <c r="BMK394"/>
      <c r="BML394"/>
      <c r="BMM394"/>
      <c r="BMN394"/>
      <c r="BMO394"/>
      <c r="BMP394"/>
      <c r="BMQ394"/>
      <c r="BMR394"/>
      <c r="BMS394"/>
      <c r="BMT394"/>
      <c r="BMU394"/>
      <c r="BMV394"/>
      <c r="BMW394"/>
      <c r="BMX394"/>
      <c r="BMY394"/>
      <c r="BMZ394"/>
      <c r="BNA394"/>
      <c r="BNB394"/>
      <c r="BNC394"/>
      <c r="BND394"/>
      <c r="BNE394"/>
      <c r="BNF394"/>
      <c r="BNG394"/>
      <c r="BNH394"/>
      <c r="BNI394"/>
      <c r="BNJ394"/>
      <c r="BNK394"/>
      <c r="BNL394"/>
      <c r="BNM394"/>
      <c r="BNN394"/>
      <c r="BNO394"/>
      <c r="BNP394"/>
      <c r="BNQ394"/>
      <c r="BNR394"/>
      <c r="BNS394"/>
      <c r="BNT394"/>
      <c r="BNU394"/>
      <c r="BNV394"/>
      <c r="BNW394"/>
      <c r="BNX394"/>
      <c r="BNY394"/>
      <c r="BNZ394"/>
      <c r="BOA394"/>
      <c r="BOB394"/>
      <c r="BOC394"/>
      <c r="BOD394"/>
      <c r="BOE394"/>
      <c r="BOF394"/>
      <c r="BOG394"/>
      <c r="BOH394"/>
      <c r="BOI394"/>
      <c r="BOJ394"/>
      <c r="BOK394"/>
      <c r="BOL394"/>
      <c r="BOM394"/>
      <c r="BON394"/>
      <c r="BOO394"/>
      <c r="BOP394"/>
      <c r="BOQ394"/>
      <c r="BOR394"/>
      <c r="BOS394"/>
      <c r="BOT394"/>
      <c r="BOU394"/>
      <c r="BOV394"/>
      <c r="BOW394"/>
      <c r="BOX394"/>
      <c r="BOY394"/>
      <c r="BOZ394"/>
      <c r="BPA394"/>
      <c r="BPB394"/>
      <c r="BPC394"/>
      <c r="BPD394"/>
      <c r="BPE394"/>
      <c r="BPF394"/>
      <c r="BPG394"/>
      <c r="BPH394"/>
      <c r="BPI394"/>
      <c r="BPJ394"/>
      <c r="BPK394"/>
      <c r="BPL394"/>
      <c r="BPM394"/>
      <c r="BPN394"/>
      <c r="BPO394"/>
      <c r="BPP394"/>
      <c r="BPQ394"/>
      <c r="BPR394"/>
      <c r="BPS394"/>
      <c r="BPT394"/>
      <c r="BPU394"/>
      <c r="BPV394"/>
      <c r="BPW394"/>
      <c r="BPX394"/>
      <c r="BPY394"/>
      <c r="BPZ394"/>
      <c r="BQA394"/>
      <c r="BQB394"/>
      <c r="BQC394"/>
      <c r="BQD394"/>
      <c r="BQE394"/>
      <c r="BQF394"/>
      <c r="BQG394"/>
      <c r="BQH394"/>
      <c r="BQI394"/>
      <c r="BQJ394"/>
      <c r="BQK394"/>
      <c r="BQL394"/>
      <c r="BQM394"/>
      <c r="BQN394"/>
      <c r="BQO394"/>
      <c r="BQP394"/>
      <c r="BQQ394"/>
      <c r="BQR394"/>
      <c r="BQS394"/>
      <c r="BQT394"/>
      <c r="BQU394"/>
      <c r="BQV394"/>
      <c r="BQW394"/>
      <c r="BQX394"/>
      <c r="BQY394"/>
      <c r="BQZ394"/>
      <c r="BRA394"/>
      <c r="BRB394"/>
      <c r="BRC394"/>
      <c r="BRD394"/>
      <c r="BRE394"/>
      <c r="BRF394"/>
      <c r="BRG394"/>
      <c r="BRH394"/>
      <c r="BRI394"/>
      <c r="BRJ394"/>
      <c r="BRK394"/>
      <c r="BRL394"/>
      <c r="BRM394"/>
      <c r="BRN394"/>
      <c r="BRO394"/>
      <c r="BRP394"/>
      <c r="BRQ394"/>
      <c r="BRR394"/>
      <c r="BRS394"/>
      <c r="BRT394"/>
      <c r="BRU394"/>
      <c r="BRV394"/>
      <c r="BRW394"/>
      <c r="BRX394"/>
      <c r="BRY394"/>
      <c r="BRZ394"/>
      <c r="BSA394"/>
      <c r="BSB394"/>
      <c r="BSC394"/>
      <c r="BSD394"/>
      <c r="BSE394"/>
      <c r="BSF394"/>
      <c r="BSG394"/>
      <c r="BSH394"/>
      <c r="BSI394"/>
      <c r="BSJ394"/>
      <c r="BSK394"/>
      <c r="BSL394"/>
      <c r="BSM394"/>
      <c r="BSN394"/>
      <c r="BSO394"/>
      <c r="BSP394"/>
      <c r="BSQ394"/>
      <c r="BSR394"/>
      <c r="BSS394"/>
      <c r="BST394"/>
      <c r="BSU394"/>
      <c r="BSV394"/>
      <c r="BSW394"/>
      <c r="BSX394"/>
      <c r="BSY394"/>
      <c r="BSZ394"/>
      <c r="BTA394"/>
      <c r="BTB394"/>
      <c r="BTC394"/>
      <c r="BTD394"/>
      <c r="BTE394"/>
      <c r="BTF394"/>
      <c r="BTG394"/>
      <c r="BTH394"/>
      <c r="BTI394"/>
      <c r="BTJ394"/>
      <c r="BTK394"/>
      <c r="BTL394"/>
      <c r="BTM394"/>
      <c r="BTN394"/>
      <c r="BTO394"/>
      <c r="BTP394"/>
      <c r="BTQ394"/>
      <c r="BTR394"/>
      <c r="BTS394"/>
      <c r="BTT394"/>
      <c r="BTU394"/>
      <c r="BTV394"/>
      <c r="BTW394"/>
      <c r="BTX394"/>
      <c r="BTY394"/>
      <c r="BTZ394"/>
      <c r="BUA394"/>
      <c r="BUB394"/>
      <c r="BUC394"/>
      <c r="BUD394"/>
      <c r="BUE394"/>
      <c r="BUF394"/>
      <c r="BUG394"/>
      <c r="BUH394"/>
      <c r="BUI394"/>
      <c r="BUJ394"/>
      <c r="BUK394"/>
      <c r="BUL394"/>
      <c r="BUM394"/>
      <c r="BUN394"/>
      <c r="BUO394"/>
      <c r="BUP394"/>
      <c r="BUQ394"/>
      <c r="BUR394"/>
      <c r="BUS394"/>
      <c r="BUT394"/>
      <c r="BUU394"/>
      <c r="BUV394"/>
      <c r="BUW394"/>
      <c r="BUX394"/>
      <c r="BUY394"/>
      <c r="BUZ394"/>
      <c r="BVA394"/>
      <c r="BVB394"/>
      <c r="BVC394"/>
      <c r="BVD394"/>
      <c r="BVE394"/>
      <c r="BVF394"/>
      <c r="BVG394"/>
      <c r="BVH394"/>
      <c r="BVI394"/>
      <c r="BVJ394"/>
      <c r="BVK394"/>
      <c r="BVL394"/>
      <c r="BVM394"/>
      <c r="BVN394"/>
      <c r="BVO394"/>
      <c r="BVP394"/>
      <c r="BVQ394"/>
      <c r="BVR394"/>
      <c r="BVS394"/>
      <c r="BVT394"/>
      <c r="BVU394"/>
      <c r="BVV394"/>
      <c r="BVW394"/>
      <c r="BVX394"/>
      <c r="BVY394"/>
      <c r="BVZ394"/>
      <c r="BWA394"/>
      <c r="BWB394"/>
      <c r="BWC394"/>
      <c r="BWD394"/>
      <c r="BWE394"/>
      <c r="BWF394"/>
      <c r="BWG394"/>
      <c r="BWH394"/>
      <c r="BWI394"/>
      <c r="BWJ394"/>
      <c r="BWK394"/>
      <c r="BWL394"/>
      <c r="BWM394"/>
      <c r="BWN394"/>
      <c r="BWO394"/>
      <c r="BWP394"/>
      <c r="BWQ394"/>
      <c r="BWR394"/>
      <c r="BWS394"/>
      <c r="BWT394"/>
      <c r="BWU394"/>
      <c r="BWV394"/>
      <c r="BWW394"/>
      <c r="BWX394"/>
      <c r="BWY394"/>
      <c r="BWZ394"/>
      <c r="BXA394"/>
      <c r="BXB394"/>
      <c r="BXC394"/>
      <c r="BXD394"/>
      <c r="BXE394"/>
      <c r="BXF394"/>
      <c r="BXG394"/>
      <c r="BXH394"/>
      <c r="BXI394"/>
      <c r="BXJ394"/>
      <c r="BXK394"/>
      <c r="BXL394"/>
      <c r="BXM394"/>
      <c r="BXN394"/>
      <c r="BXO394"/>
      <c r="BXP394"/>
      <c r="BXQ394"/>
      <c r="BXR394"/>
      <c r="BXS394"/>
      <c r="BXT394"/>
      <c r="BXU394"/>
      <c r="BXV394"/>
      <c r="BXW394"/>
      <c r="BXX394"/>
      <c r="BXY394"/>
      <c r="BXZ394"/>
      <c r="BYA394"/>
      <c r="BYB394"/>
      <c r="BYC394"/>
      <c r="BYD394"/>
      <c r="BYE394"/>
      <c r="BYF394"/>
      <c r="BYG394"/>
      <c r="BYH394"/>
      <c r="BYI394"/>
      <c r="BYJ394"/>
      <c r="BYK394"/>
      <c r="BYL394"/>
      <c r="BYM394"/>
      <c r="BYN394"/>
      <c r="BYO394"/>
      <c r="BYP394"/>
      <c r="BYQ394"/>
      <c r="BYR394"/>
      <c r="BYS394"/>
      <c r="BYT394"/>
      <c r="BYU394"/>
      <c r="BYV394"/>
      <c r="BYW394"/>
      <c r="BYX394"/>
      <c r="BYY394"/>
      <c r="BYZ394"/>
      <c r="BZA394"/>
      <c r="BZB394"/>
      <c r="BZC394"/>
      <c r="BZD394"/>
      <c r="BZE394"/>
      <c r="BZF394"/>
      <c r="BZG394"/>
      <c r="BZH394"/>
      <c r="BZI394"/>
      <c r="BZJ394"/>
      <c r="BZK394"/>
      <c r="BZL394"/>
      <c r="BZM394"/>
      <c r="BZN394"/>
      <c r="BZO394"/>
      <c r="BZP394"/>
      <c r="BZQ394"/>
      <c r="BZR394"/>
      <c r="BZS394"/>
      <c r="BZT394"/>
      <c r="BZU394"/>
      <c r="BZV394"/>
      <c r="BZW394"/>
      <c r="BZX394"/>
      <c r="BZY394"/>
      <c r="BZZ394"/>
      <c r="CAA394"/>
      <c r="CAB394"/>
      <c r="CAC394"/>
      <c r="CAD394"/>
      <c r="CAE394"/>
      <c r="CAF394"/>
      <c r="CAG394"/>
      <c r="CAH394"/>
      <c r="CAI394"/>
      <c r="CAJ394"/>
      <c r="CAK394"/>
      <c r="CAL394"/>
      <c r="CAM394"/>
      <c r="CAN394"/>
      <c r="CAO394"/>
      <c r="CAP394"/>
      <c r="CAQ394"/>
      <c r="CAR394"/>
      <c r="CAS394"/>
      <c r="CAT394"/>
      <c r="CAU394"/>
      <c r="CAV394"/>
      <c r="CAW394"/>
      <c r="CAX394"/>
      <c r="CAY394"/>
      <c r="CAZ394"/>
      <c r="CBA394"/>
      <c r="CBB394"/>
      <c r="CBC394"/>
      <c r="CBD394"/>
      <c r="CBE394"/>
      <c r="CBF394"/>
      <c r="CBG394"/>
      <c r="CBH394"/>
      <c r="CBI394"/>
      <c r="CBJ394"/>
      <c r="CBK394"/>
      <c r="CBL394"/>
      <c r="CBM394"/>
      <c r="CBN394"/>
      <c r="CBO394"/>
      <c r="CBP394"/>
      <c r="CBQ394"/>
      <c r="CBR394"/>
      <c r="CBS394"/>
      <c r="CBT394"/>
      <c r="CBU394"/>
      <c r="CBV394"/>
      <c r="CBW394"/>
      <c r="CBX394"/>
      <c r="CBY394"/>
      <c r="CBZ394"/>
      <c r="CCA394"/>
      <c r="CCB394"/>
      <c r="CCC394"/>
      <c r="CCD394"/>
      <c r="CCE394"/>
      <c r="CCF394"/>
      <c r="CCG394"/>
      <c r="CCH394"/>
      <c r="CCI394"/>
      <c r="CCJ394"/>
      <c r="CCK394"/>
      <c r="CCL394"/>
      <c r="CCM394"/>
      <c r="CCN394"/>
      <c r="CCO394"/>
      <c r="CCP394"/>
      <c r="CCQ394"/>
      <c r="CCR394"/>
      <c r="CCS394"/>
      <c r="CCT394"/>
      <c r="CCU394"/>
      <c r="CCV394"/>
      <c r="CCW394"/>
      <c r="CCX394"/>
      <c r="CCY394"/>
      <c r="CCZ394"/>
      <c r="CDA394"/>
      <c r="CDB394"/>
      <c r="CDC394"/>
      <c r="CDD394"/>
      <c r="CDE394"/>
      <c r="CDF394"/>
      <c r="CDG394"/>
      <c r="CDH394"/>
      <c r="CDI394"/>
      <c r="CDJ394"/>
      <c r="CDK394"/>
      <c r="CDL394"/>
      <c r="CDM394"/>
      <c r="CDN394"/>
      <c r="CDO394"/>
      <c r="CDP394"/>
      <c r="CDQ394"/>
      <c r="CDR394"/>
      <c r="CDS394"/>
      <c r="CDT394"/>
      <c r="CDU394"/>
      <c r="CDV394"/>
      <c r="CDW394"/>
      <c r="CDX394"/>
      <c r="CDY394"/>
      <c r="CDZ394"/>
      <c r="CEA394"/>
      <c r="CEB394"/>
      <c r="CEC394"/>
      <c r="CED394"/>
      <c r="CEE394"/>
      <c r="CEF394"/>
      <c r="CEG394"/>
      <c r="CEH394"/>
      <c r="CEI394"/>
      <c r="CEJ394"/>
      <c r="CEK394"/>
      <c r="CEL394"/>
      <c r="CEM394"/>
      <c r="CEN394"/>
      <c r="CEO394"/>
      <c r="CEP394"/>
      <c r="CEQ394"/>
      <c r="CER394"/>
      <c r="CES394"/>
      <c r="CET394"/>
      <c r="CEU394"/>
      <c r="CEV394"/>
      <c r="CEW394"/>
      <c r="CEX394"/>
      <c r="CFS394" s="82"/>
      <c r="CFT394" s="82"/>
      <c r="CFU394" s="82"/>
      <c r="CFV394" s="82"/>
      <c r="CFW394"/>
      <c r="CFX394"/>
      <c r="CFY394"/>
      <c r="CFZ394"/>
      <c r="CGA394"/>
      <c r="CGB394" s="83"/>
      <c r="CGG394" s="84"/>
      <c r="CGH394" s="85"/>
      <c r="CIA394" s="82"/>
      <c r="CIB394" s="86"/>
      <c r="CIC394" s="87"/>
      <c r="CIZ394" s="82"/>
      <c r="CJA394" s="82"/>
      <c r="CJB394" s="82"/>
      <c r="CJC394" s="82"/>
      <c r="CJD394"/>
      <c r="CJE394"/>
      <c r="CJF394"/>
      <c r="CJG394"/>
      <c r="CJH394"/>
      <c r="CJI394" s="83"/>
      <c r="CJN394" s="84"/>
      <c r="CJO394" s="85"/>
      <c r="CLH394" s="82"/>
      <c r="CLI394" s="86"/>
      <c r="CLJ394" s="87"/>
      <c r="CMG394" s="82"/>
      <c r="CMH394" s="82"/>
      <c r="CMI394" s="82"/>
      <c r="CMJ394" s="82"/>
      <c r="CMK394"/>
      <c r="CML394"/>
      <c r="CMM394"/>
      <c r="CMN394"/>
      <c r="CMO394"/>
      <c r="CMP394" s="83"/>
      <c r="CMU394" s="84"/>
      <c r="CMV394" s="85"/>
      <c r="COO394" s="82"/>
      <c r="COP394" s="86"/>
      <c r="COQ394" s="87"/>
      <c r="CPN394" s="82"/>
      <c r="CPO394" s="82"/>
      <c r="CPP394" s="82"/>
      <c r="CPQ394" s="82"/>
      <c r="CPR394"/>
      <c r="CPS394"/>
      <c r="CPT394"/>
      <c r="CPU394"/>
      <c r="CPV394"/>
      <c r="CPW394" s="83"/>
      <c r="CQB394" s="84"/>
      <c r="CQC394" s="85"/>
      <c r="CRV394" s="82"/>
      <c r="CRW394" s="86"/>
      <c r="CRX394" s="87"/>
      <c r="CSU394" s="82"/>
      <c r="CSV394" s="82"/>
      <c r="CSW394" s="82"/>
      <c r="CSX394" s="82"/>
      <c r="CSY394"/>
      <c r="CSZ394"/>
      <c r="CTA394"/>
      <c r="CTB394"/>
      <c r="CTC394"/>
      <c r="CTD394" s="83"/>
      <c r="CTI394" s="84"/>
      <c r="CTJ394" s="85"/>
      <c r="CVC394" s="82"/>
      <c r="CVD394" s="86"/>
      <c r="CVE394" s="87"/>
      <c r="CWB394" s="82"/>
      <c r="CWC394" s="82"/>
      <c r="CWD394" s="82"/>
      <c r="CWE394" s="82"/>
      <c r="CWF394"/>
      <c r="CWG394"/>
      <c r="CWH394"/>
      <c r="CWI394"/>
      <c r="CWJ394"/>
      <c r="CWK394" s="83"/>
      <c r="CWP394" s="84"/>
      <c r="CWQ394" s="85"/>
      <c r="CYJ394" s="82"/>
      <c r="CYK394" s="86"/>
      <c r="CYL394" s="87"/>
      <c r="CZI394" s="82"/>
      <c r="CZJ394" s="82"/>
      <c r="CZK394" s="82"/>
      <c r="CZL394" s="82"/>
      <c r="CZM394"/>
      <c r="CZN394"/>
      <c r="CZO394"/>
      <c r="CZP394"/>
      <c r="CZQ394"/>
      <c r="CZR394" s="83"/>
      <c r="CZW394" s="84"/>
      <c r="CZX394" s="85"/>
      <c r="DBQ394" s="82"/>
      <c r="DBR394" s="86"/>
      <c r="DBS394" s="87"/>
      <c r="DCP394" s="82"/>
      <c r="DCQ394" s="82"/>
      <c r="DCR394" s="82"/>
      <c r="DCS394" s="82"/>
      <c r="DCT394"/>
      <c r="DCU394"/>
      <c r="DCV394"/>
      <c r="DCW394"/>
      <c r="DCX394"/>
      <c r="DCY394" s="83"/>
      <c r="DDD394" s="84"/>
      <c r="DDE394" s="85"/>
      <c r="DEX394" s="82"/>
      <c r="DEY394" s="86"/>
      <c r="DEZ394" s="87"/>
      <c r="DFW394" s="82"/>
      <c r="DFX394" s="82"/>
      <c r="DFY394" s="82"/>
      <c r="DFZ394" s="82"/>
      <c r="DGA394"/>
      <c r="DGB394"/>
      <c r="DGC394"/>
      <c r="DGD394"/>
      <c r="DGE394"/>
      <c r="DGF394" s="83"/>
      <c r="DGK394" s="84"/>
      <c r="DGL394" s="85"/>
      <c r="DIE394" s="82"/>
      <c r="DIF394" s="86"/>
      <c r="DIG394" s="87"/>
      <c r="DJD394" s="82"/>
      <c r="DJE394" s="82"/>
      <c r="DJF394" s="82"/>
      <c r="DJG394" s="82"/>
      <c r="DJH394"/>
      <c r="DJI394"/>
      <c r="DJJ394"/>
      <c r="DJK394"/>
      <c r="DJL394"/>
      <c r="DJM394" s="83"/>
      <c r="DJR394" s="84"/>
      <c r="DJS394" s="85"/>
      <c r="DLL394" s="82"/>
      <c r="DLM394" s="86"/>
      <c r="DLN394" s="87"/>
      <c r="DMK394" s="82"/>
      <c r="DML394" s="82"/>
      <c r="DMM394" s="82"/>
      <c r="DMN394" s="82"/>
      <c r="DMO394"/>
      <c r="DMP394"/>
      <c r="DMQ394"/>
      <c r="DMR394"/>
      <c r="DMS394"/>
      <c r="DMT394" s="83"/>
      <c r="DMY394" s="84"/>
      <c r="DMZ394" s="85"/>
      <c r="DOS394" s="82"/>
      <c r="DOT394" s="86"/>
      <c r="DOU394" s="87"/>
      <c r="DPR394" s="82"/>
      <c r="DPS394" s="82"/>
      <c r="DPT394" s="82"/>
      <c r="DPU394" s="82"/>
      <c r="DPV394"/>
      <c r="DPW394"/>
      <c r="DPX394"/>
      <c r="DPY394"/>
      <c r="DPZ394"/>
      <c r="DQA394" s="83"/>
      <c r="DQF394" s="84"/>
      <c r="DQG394" s="85"/>
      <c r="DRZ394" s="82"/>
      <c r="DSA394" s="86"/>
      <c r="DSB394" s="87"/>
      <c r="DSY394" s="82"/>
      <c r="DSZ394" s="82"/>
      <c r="DTA394" s="82"/>
      <c r="DTB394" s="82"/>
      <c r="DTC394"/>
      <c r="DTD394"/>
      <c r="DTE394"/>
      <c r="DTF394"/>
      <c r="DTG394"/>
      <c r="DTH394" s="83"/>
      <c r="DTM394" s="84"/>
      <c r="DTN394" s="85"/>
      <c r="DVG394" s="82"/>
      <c r="DVH394" s="86"/>
      <c r="DVI394" s="87"/>
      <c r="DWF394" s="82"/>
      <c r="DWG394" s="82"/>
      <c r="DWH394" s="82"/>
      <c r="DWI394" s="82"/>
      <c r="DWJ394"/>
      <c r="DWK394"/>
      <c r="DWL394"/>
      <c r="DWM394"/>
      <c r="DWN394"/>
      <c r="DWO394" s="83"/>
      <c r="DWT394" s="84"/>
      <c r="DWU394" s="85"/>
      <c r="DYN394" s="82"/>
      <c r="DYO394" s="86"/>
      <c r="DYP394" s="87"/>
      <c r="DZM394" s="82"/>
      <c r="DZN394" s="82"/>
      <c r="DZO394" s="82"/>
      <c r="DZP394" s="82"/>
      <c r="DZQ394"/>
      <c r="DZR394"/>
      <c r="DZS394"/>
      <c r="DZT394"/>
      <c r="DZU394"/>
      <c r="DZV394" s="83"/>
      <c r="EAA394" s="84"/>
      <c r="EAB394" s="85"/>
      <c r="EBU394" s="82"/>
      <c r="EBV394" s="86"/>
      <c r="EBW394" s="87"/>
      <c r="ECT394" s="82"/>
      <c r="ECU394" s="82"/>
      <c r="ECV394" s="82"/>
      <c r="ECW394" s="82"/>
      <c r="ECX394"/>
      <c r="ECY394"/>
      <c r="ECZ394"/>
      <c r="EDA394"/>
      <c r="EDB394"/>
      <c r="EDC394" s="83"/>
      <c r="EDH394" s="84"/>
      <c r="EDI394" s="85"/>
      <c r="EFB394" s="82"/>
      <c r="EFC394" s="86"/>
      <c r="EFD394" s="87"/>
      <c r="EGA394" s="82"/>
      <c r="EGB394" s="82"/>
      <c r="EGC394" s="82"/>
      <c r="EGD394" s="82"/>
      <c r="EGE394"/>
      <c r="EGF394"/>
      <c r="EGG394"/>
      <c r="EGH394"/>
      <c r="EGI394"/>
      <c r="EGJ394" s="83"/>
      <c r="EGO394" s="84"/>
      <c r="EGP394" s="85"/>
      <c r="EII394" s="82"/>
      <c r="EIJ394" s="86"/>
      <c r="EIK394" s="87"/>
      <c r="EJH394" s="82"/>
      <c r="EJI394" s="82"/>
      <c r="EJJ394" s="82"/>
      <c r="EJK394" s="82"/>
      <c r="EJL394"/>
      <c r="EJM394"/>
      <c r="EJN394"/>
      <c r="EJO394"/>
      <c r="EJP394"/>
      <c r="EJQ394" s="83"/>
      <c r="EJV394" s="84"/>
      <c r="EJW394" s="85"/>
      <c r="ELP394" s="82"/>
      <c r="ELQ394" s="86"/>
      <c r="ELR394" s="87"/>
      <c r="EMO394" s="82"/>
      <c r="EMP394" s="82"/>
      <c r="EMQ394" s="82"/>
      <c r="EMR394" s="82"/>
      <c r="EMS394"/>
      <c r="EMT394"/>
      <c r="EMU394"/>
      <c r="EMV394"/>
      <c r="EMW394"/>
      <c r="EMX394" s="83"/>
      <c r="ENC394" s="84"/>
      <c r="END394" s="85"/>
      <c r="EOW394" s="82"/>
      <c r="EOX394" s="86"/>
      <c r="EOY394" s="87"/>
      <c r="EPV394" s="82"/>
      <c r="EPW394" s="82"/>
      <c r="EPX394" s="82"/>
      <c r="EPY394" s="82"/>
      <c r="EPZ394"/>
      <c r="EQA394"/>
      <c r="EQB394"/>
      <c r="EQC394"/>
      <c r="EQD394"/>
      <c r="EQE394" s="83"/>
      <c r="EQJ394" s="84"/>
      <c r="EQK394" s="85"/>
      <c r="ESD394" s="82"/>
      <c r="ESE394" s="86"/>
      <c r="ESF394" s="87"/>
      <c r="ETC394" s="82"/>
      <c r="ETD394" s="82"/>
      <c r="ETE394" s="82"/>
      <c r="ETF394" s="82"/>
      <c r="ETG394"/>
      <c r="ETH394"/>
      <c r="ETI394"/>
      <c r="ETJ394"/>
      <c r="ETK394"/>
      <c r="ETL394" s="83"/>
      <c r="ETQ394" s="84"/>
      <c r="ETR394" s="85"/>
      <c r="EVK394" s="82"/>
      <c r="EVL394" s="86"/>
      <c r="EVM394" s="87"/>
      <c r="EWJ394" s="82"/>
      <c r="EWK394" s="82"/>
      <c r="EWL394" s="82"/>
      <c r="EWM394" s="82"/>
      <c r="EWN394"/>
      <c r="EWO394"/>
      <c r="EWP394"/>
      <c r="EWQ394"/>
      <c r="EWR394"/>
      <c r="EWS394" s="83"/>
      <c r="EWX394" s="84"/>
      <c r="EWY394" s="85"/>
      <c r="EYR394" s="82"/>
      <c r="EYS394" s="86"/>
      <c r="EYT394" s="87"/>
      <c r="EZQ394" s="82"/>
      <c r="EZR394" s="82"/>
      <c r="EZS394" s="82"/>
      <c r="EZT394" s="82"/>
      <c r="EZU394"/>
      <c r="EZV394"/>
      <c r="EZW394"/>
      <c r="EZX394"/>
      <c r="EZY394"/>
      <c r="EZZ394" s="83"/>
      <c r="FAE394" s="84"/>
      <c r="FAF394" s="85"/>
      <c r="FBY394" s="82"/>
      <c r="FBZ394" s="86"/>
      <c r="FCA394" s="87"/>
      <c r="FCX394" s="82"/>
      <c r="FCY394" s="82"/>
      <c r="FCZ394" s="82"/>
      <c r="FDA394" s="82"/>
      <c r="FDB394"/>
      <c r="FDC394"/>
      <c r="FDD394"/>
      <c r="FDE394"/>
      <c r="FDF394"/>
      <c r="FDG394" s="83"/>
      <c r="FDL394" s="84"/>
      <c r="FDM394" s="85"/>
      <c r="FFF394" s="82"/>
      <c r="FFG394" s="86"/>
      <c r="FFH394" s="87"/>
      <c r="FGE394" s="82"/>
      <c r="FGF394" s="82"/>
      <c r="FGG394" s="82"/>
      <c r="FGH394" s="82"/>
      <c r="FGI394"/>
      <c r="FGJ394"/>
      <c r="FGK394"/>
      <c r="FGL394"/>
      <c r="FGM394"/>
      <c r="FGN394" s="83"/>
      <c r="FGS394" s="84"/>
      <c r="FGT394" s="85"/>
      <c r="FIM394" s="82"/>
      <c r="FIN394" s="86"/>
      <c r="FIO394" s="87"/>
      <c r="FJL394" s="82"/>
      <c r="FJM394" s="82"/>
      <c r="FJN394" s="82"/>
      <c r="FJO394" s="82"/>
      <c r="FJP394"/>
      <c r="FJQ394"/>
      <c r="FJR394"/>
      <c r="FJS394"/>
      <c r="FJT394"/>
      <c r="FJU394" s="83"/>
      <c r="FJZ394" s="84"/>
      <c r="FKA394" s="85"/>
      <c r="FLT394" s="82"/>
      <c r="FLU394" s="86"/>
      <c r="FLV394" s="87"/>
      <c r="FMS394" s="82"/>
      <c r="FMT394" s="82"/>
      <c r="FMU394" s="82"/>
      <c r="FMV394" s="82"/>
      <c r="FMW394"/>
      <c r="FMX394"/>
      <c r="FMY394"/>
      <c r="FMZ394"/>
      <c r="FNA394"/>
      <c r="FNB394" s="83"/>
      <c r="FNG394" s="84"/>
      <c r="FNH394" s="85"/>
      <c r="FPA394" s="82"/>
      <c r="FPB394" s="86"/>
      <c r="FPC394" s="87"/>
      <c r="FPZ394" s="82"/>
      <c r="FQA394" s="82"/>
      <c r="FQB394" s="82"/>
      <c r="FQC394" s="82"/>
      <c r="FQD394"/>
      <c r="FQE394"/>
      <c r="FQF394"/>
      <c r="FQG394"/>
      <c r="FQH394"/>
      <c r="FQI394" s="83"/>
      <c r="FQN394" s="84"/>
      <c r="FQO394" s="85"/>
      <c r="FSH394" s="82"/>
      <c r="FSI394" s="86"/>
      <c r="FSJ394" s="87"/>
      <c r="FTG394" s="82"/>
      <c r="FTH394" s="82"/>
      <c r="FTI394" s="82"/>
      <c r="FTJ394" s="82"/>
      <c r="FTK394"/>
      <c r="FTL394"/>
      <c r="FTM394"/>
      <c r="FTN394"/>
      <c r="FTO394"/>
      <c r="FTP394" s="83"/>
      <c r="FTU394" s="84"/>
      <c r="FTV394" s="85"/>
      <c r="FVO394" s="82"/>
      <c r="FVP394" s="86"/>
      <c r="FVQ394" s="87"/>
      <c r="FWN394" s="82"/>
      <c r="FWO394" s="82"/>
      <c r="FWP394" s="82"/>
      <c r="FWQ394" s="82"/>
      <c r="FWR394"/>
      <c r="FWS394"/>
      <c r="FWT394"/>
      <c r="FWU394"/>
      <c r="FWV394"/>
      <c r="FWW394" s="83"/>
      <c r="FXB394" s="84"/>
      <c r="FXC394" s="85"/>
      <c r="FYV394" s="82"/>
      <c r="FYW394" s="86"/>
      <c r="FYX394" s="87"/>
      <c r="FZU394" s="82"/>
      <c r="FZV394" s="82"/>
      <c r="FZW394" s="82"/>
      <c r="FZX394" s="82"/>
      <c r="FZY394"/>
      <c r="FZZ394"/>
      <c r="GAA394"/>
      <c r="GAB394"/>
      <c r="GAC394"/>
      <c r="GAD394" s="83"/>
      <c r="GAI394" s="84"/>
      <c r="GAJ394" s="85"/>
      <c r="GCC394" s="82"/>
      <c r="GCD394" s="86"/>
      <c r="GCE394" s="87"/>
      <c r="GDB394" s="82"/>
      <c r="GDC394" s="82"/>
      <c r="GDD394" s="82"/>
      <c r="GDE394" s="82"/>
      <c r="GDF394"/>
      <c r="GDG394"/>
      <c r="GDH394"/>
      <c r="GDI394"/>
      <c r="GDJ394"/>
      <c r="GDK394" s="83"/>
      <c r="GDP394" s="84"/>
      <c r="GDQ394" s="85"/>
      <c r="GFJ394" s="82"/>
      <c r="GFK394" s="86"/>
      <c r="GFL394" s="87"/>
      <c r="GGI394" s="82"/>
      <c r="GGJ394" s="82"/>
      <c r="GGK394" s="82"/>
      <c r="GGL394" s="82"/>
      <c r="GGM394"/>
      <c r="GGN394"/>
      <c r="GGO394"/>
      <c r="GGP394"/>
      <c r="GGQ394"/>
      <c r="GGR394" s="83"/>
      <c r="GGW394" s="84"/>
      <c r="GGX394" s="85"/>
      <c r="GIQ394" s="82"/>
      <c r="GIR394" s="86"/>
      <c r="GIS394" s="87"/>
      <c r="GJP394" s="82"/>
      <c r="GJQ394" s="82"/>
      <c r="GJR394" s="82"/>
      <c r="GJS394" s="82"/>
      <c r="GJT394"/>
      <c r="GJU394"/>
      <c r="GJV394"/>
      <c r="GJW394"/>
      <c r="GJX394"/>
      <c r="GJY394" s="83"/>
      <c r="GKD394" s="84"/>
      <c r="GKE394" s="85"/>
      <c r="GLX394" s="82"/>
      <c r="GLY394" s="86"/>
      <c r="GLZ394" s="87"/>
      <c r="GMW394" s="82"/>
      <c r="GMX394" s="82"/>
      <c r="GMY394" s="82"/>
      <c r="GMZ394" s="82"/>
      <c r="GNA394"/>
      <c r="GNB394"/>
      <c r="GNC394"/>
      <c r="GND394"/>
      <c r="GNE394"/>
      <c r="GNF394" s="83"/>
      <c r="GNK394" s="84"/>
      <c r="GNL394" s="85"/>
      <c r="GPE394" s="82"/>
      <c r="GPF394" s="86"/>
      <c r="GPG394" s="87"/>
      <c r="GQD394" s="82"/>
      <c r="GQE394" s="82"/>
      <c r="GQF394" s="82"/>
      <c r="GQG394" s="82"/>
      <c r="GQH394"/>
      <c r="GQI394"/>
      <c r="GQJ394"/>
      <c r="GQK394"/>
      <c r="GQL394"/>
      <c r="GQM394" s="83"/>
      <c r="GQR394" s="84"/>
      <c r="GQS394" s="85"/>
      <c r="GSL394" s="82"/>
      <c r="GSM394" s="86"/>
      <c r="GSN394" s="87"/>
      <c r="GTK394" s="82"/>
      <c r="GTL394" s="82"/>
      <c r="GTM394" s="82"/>
      <c r="GTN394" s="82"/>
      <c r="GTO394"/>
      <c r="GTP394"/>
      <c r="GTQ394"/>
      <c r="GTR394"/>
      <c r="GTS394"/>
      <c r="GTT394" s="83"/>
      <c r="GTY394" s="84"/>
      <c r="GTZ394" s="85"/>
      <c r="GVS394" s="82"/>
      <c r="GVT394" s="86"/>
      <c r="GVU394" s="87"/>
      <c r="GWR394" s="82"/>
      <c r="GWS394" s="82"/>
      <c r="GWT394" s="82"/>
      <c r="GWU394" s="82"/>
      <c r="GWV394"/>
      <c r="GWW394"/>
      <c r="GWX394"/>
      <c r="GWY394"/>
      <c r="GWZ394"/>
      <c r="GXA394" s="83"/>
      <c r="GXF394" s="84"/>
      <c r="GXG394" s="85"/>
      <c r="GYZ394" s="82"/>
      <c r="GZA394" s="86"/>
      <c r="GZB394" s="87"/>
      <c r="GZY394" s="82"/>
      <c r="GZZ394" s="82"/>
      <c r="HAA394" s="82"/>
      <c r="HAB394" s="82"/>
      <c r="HAC394"/>
      <c r="HAD394"/>
      <c r="HAE394"/>
      <c r="HAF394"/>
      <c r="HAG394"/>
      <c r="HAH394" s="83"/>
      <c r="HAM394" s="84"/>
      <c r="HAN394" s="85"/>
      <c r="HCG394" s="82"/>
      <c r="HCH394" s="86"/>
      <c r="HCI394" s="87"/>
      <c r="HDF394" s="82"/>
      <c r="HDG394" s="82"/>
      <c r="HDH394" s="82"/>
      <c r="HDI394" s="82"/>
      <c r="HDJ394"/>
      <c r="HDK394"/>
      <c r="HDL394"/>
      <c r="HDM394"/>
      <c r="HDN394"/>
      <c r="HDO394" s="83"/>
      <c r="HDT394" s="84"/>
      <c r="HDU394" s="85"/>
      <c r="HFN394" s="82"/>
      <c r="HFO394" s="86"/>
      <c r="HFP394" s="87"/>
      <c r="HGM394" s="82"/>
      <c r="HGN394" s="82"/>
      <c r="HGO394" s="82"/>
      <c r="HGP394" s="82"/>
      <c r="HGQ394"/>
      <c r="HGR394"/>
      <c r="HGS394"/>
      <c r="HGT394"/>
      <c r="HGU394"/>
      <c r="HGV394" s="83"/>
      <c r="HHA394" s="84"/>
      <c r="HHB394" s="85"/>
      <c r="HIU394" s="82"/>
      <c r="HIV394" s="86"/>
      <c r="HIW394" s="87"/>
      <c r="HJT394" s="82"/>
      <c r="HJU394" s="82"/>
      <c r="HJV394" s="82"/>
      <c r="HJW394" s="82"/>
      <c r="HJX394"/>
      <c r="HJY394"/>
      <c r="HJZ394"/>
      <c r="HKA394"/>
      <c r="HKB394"/>
      <c r="HKC394" s="83"/>
      <c r="HKH394" s="84"/>
      <c r="HKI394" s="85"/>
      <c r="HMB394" s="82"/>
      <c r="HMC394" s="86"/>
      <c r="HMD394" s="87"/>
      <c r="HNA394" s="82"/>
      <c r="HNB394" s="82"/>
      <c r="HNC394" s="82"/>
      <c r="HND394" s="82"/>
      <c r="HNE394"/>
      <c r="HNF394"/>
      <c r="HNG394"/>
      <c r="HNH394"/>
      <c r="HNI394"/>
      <c r="HNJ394" s="83"/>
      <c r="HNO394" s="84"/>
      <c r="HNP394" s="85"/>
      <c r="HPI394" s="82"/>
      <c r="HPJ394" s="86"/>
      <c r="HPK394" s="87"/>
      <c r="HQH394" s="82"/>
      <c r="HQI394" s="82"/>
      <c r="HQJ394" s="82"/>
      <c r="HQK394" s="82"/>
      <c r="HQL394"/>
      <c r="HQM394"/>
      <c r="HQN394"/>
      <c r="HQO394"/>
      <c r="HQP394"/>
      <c r="HQQ394" s="83"/>
      <c r="HQV394" s="84"/>
      <c r="HQW394" s="85"/>
      <c r="HSP394" s="82"/>
      <c r="HSQ394" s="86"/>
      <c r="HSR394" s="87"/>
      <c r="HTO394" s="82"/>
      <c r="HTP394" s="82"/>
      <c r="HTQ394" s="82"/>
      <c r="HTR394" s="82"/>
      <c r="HTS394"/>
      <c r="HTT394"/>
      <c r="HTU394"/>
      <c r="HTV394"/>
      <c r="HTW394"/>
      <c r="HTX394" s="83"/>
      <c r="HUC394" s="84"/>
      <c r="HUD394" s="85"/>
      <c r="HVW394" s="82"/>
      <c r="HVX394" s="86"/>
      <c r="HVY394" s="87"/>
      <c r="HWV394" s="82"/>
      <c r="HWW394" s="82"/>
      <c r="HWX394" s="82"/>
      <c r="HWY394" s="82"/>
      <c r="HWZ394"/>
      <c r="HXA394"/>
      <c r="HXB394"/>
      <c r="HXC394"/>
      <c r="HXD394"/>
      <c r="HXE394" s="83"/>
      <c r="HXJ394" s="84"/>
      <c r="HXK394" s="85"/>
      <c r="HZD394" s="82"/>
      <c r="HZE394" s="86"/>
      <c r="HZF394" s="87"/>
      <c r="IAC394" s="82"/>
      <c r="IAD394" s="82"/>
      <c r="IAE394" s="82"/>
      <c r="IAF394" s="82"/>
      <c r="IAG394"/>
      <c r="IAH394"/>
      <c r="IAI394"/>
      <c r="IAJ394"/>
      <c r="IAK394"/>
      <c r="IAL394" s="83"/>
      <c r="IAQ394" s="84"/>
      <c r="IAR394" s="85"/>
      <c r="ICK394" s="82"/>
      <c r="ICL394" s="86"/>
      <c r="ICM394" s="87"/>
      <c r="IDJ394" s="82"/>
      <c r="IDK394" s="82"/>
      <c r="IDL394" s="82"/>
      <c r="IDM394" s="82"/>
      <c r="IDN394"/>
      <c r="IDO394"/>
      <c r="IDP394"/>
      <c r="IDQ394"/>
      <c r="IDR394"/>
      <c r="IDS394" s="83"/>
      <c r="IDX394" s="84"/>
      <c r="IDY394" s="85"/>
      <c r="IFR394" s="82"/>
      <c r="IFS394" s="86"/>
      <c r="IFT394" s="87"/>
      <c r="IGQ394" s="82"/>
      <c r="IGR394" s="82"/>
      <c r="IGS394" s="82"/>
      <c r="IGT394" s="82"/>
      <c r="IGU394"/>
      <c r="IGV394"/>
      <c r="IGW394"/>
      <c r="IGX394"/>
      <c r="IGY394"/>
      <c r="IGZ394" s="83"/>
      <c r="IHE394" s="84"/>
      <c r="IHF394" s="85"/>
      <c r="IIY394" s="82"/>
      <c r="IIZ394" s="86"/>
      <c r="IJA394" s="87"/>
      <c r="IJX394" s="82"/>
      <c r="IJY394" s="82"/>
      <c r="IJZ394" s="82"/>
      <c r="IKA394" s="82"/>
      <c r="IKB394"/>
      <c r="IKC394"/>
      <c r="IKD394"/>
      <c r="IKE394"/>
      <c r="IKF394"/>
      <c r="IKG394" s="83"/>
      <c r="IKL394" s="84"/>
      <c r="IKM394" s="85"/>
      <c r="IMF394" s="82"/>
      <c r="IMG394" s="86"/>
      <c r="IMH394" s="87"/>
      <c r="INE394" s="82"/>
      <c r="INF394" s="82"/>
      <c r="ING394" s="82"/>
      <c r="INH394" s="82"/>
      <c r="INI394"/>
      <c r="INJ394"/>
      <c r="INK394"/>
      <c r="INL394"/>
      <c r="INM394"/>
      <c r="INN394" s="83"/>
      <c r="INS394" s="84"/>
      <c r="INT394" s="85"/>
      <c r="IPM394" s="82"/>
      <c r="IPN394" s="86"/>
      <c r="IPO394" s="87"/>
      <c r="IQL394" s="82"/>
      <c r="IQM394" s="82"/>
      <c r="IQN394" s="82"/>
      <c r="IQO394" s="82"/>
      <c r="IQP394"/>
      <c r="IQQ394"/>
      <c r="IQR394"/>
      <c r="IQS394"/>
      <c r="IQT394"/>
      <c r="IQU394" s="83"/>
      <c r="IQZ394" s="84"/>
      <c r="IRA394" s="85"/>
      <c r="IST394" s="82"/>
      <c r="ISU394" s="86"/>
      <c r="ISV394" s="87"/>
      <c r="ITS394" s="82"/>
      <c r="ITT394" s="82"/>
      <c r="ITU394" s="82"/>
      <c r="ITV394" s="82"/>
      <c r="ITW394"/>
      <c r="ITX394"/>
      <c r="ITY394"/>
      <c r="ITZ394"/>
      <c r="IUA394"/>
      <c r="IUB394" s="83"/>
      <c r="IUG394" s="84"/>
      <c r="IUH394" s="85"/>
      <c r="IWA394" s="82"/>
      <c r="IWB394" s="86"/>
      <c r="IWC394" s="87"/>
      <c r="IWZ394" s="82"/>
      <c r="IXA394" s="82"/>
      <c r="IXB394" s="82"/>
      <c r="IXC394" s="82"/>
      <c r="IXD394"/>
      <c r="IXE394"/>
      <c r="IXF394"/>
      <c r="IXG394"/>
      <c r="IXH394"/>
      <c r="IXI394" s="83"/>
      <c r="IXN394" s="84"/>
      <c r="IXO394" s="85"/>
      <c r="IZH394" s="82"/>
      <c r="IZI394" s="86"/>
      <c r="IZJ394" s="87"/>
      <c r="JAG394" s="82"/>
      <c r="JAH394" s="82"/>
      <c r="JAI394" s="82"/>
      <c r="JAJ394" s="82"/>
      <c r="JAK394"/>
      <c r="JAL394"/>
      <c r="JAM394"/>
      <c r="JAN394"/>
      <c r="JAO394"/>
      <c r="JAP394" s="83"/>
      <c r="JAU394" s="84"/>
      <c r="JAV394" s="85"/>
      <c r="JCO394" s="82"/>
      <c r="JCP394" s="86"/>
      <c r="JCQ394" s="87"/>
      <c r="JDN394" s="82"/>
      <c r="JDO394" s="82"/>
      <c r="JDP394" s="82"/>
      <c r="JDQ394" s="82"/>
      <c r="JDR394"/>
      <c r="JDS394"/>
      <c r="JDT394"/>
      <c r="JDU394"/>
      <c r="JDV394"/>
      <c r="JDW394" s="83"/>
      <c r="JEB394" s="84"/>
      <c r="JEC394" s="85"/>
      <c r="JFV394" s="82"/>
      <c r="JFW394" s="86"/>
      <c r="JFX394" s="87"/>
      <c r="JGU394" s="82"/>
      <c r="JGV394" s="82"/>
      <c r="JGW394" s="82"/>
      <c r="JGX394" s="82"/>
      <c r="JGY394"/>
      <c r="JGZ394"/>
      <c r="JHA394"/>
      <c r="JHB394"/>
      <c r="JHC394"/>
      <c r="JHD394" s="83"/>
      <c r="JHI394" s="84"/>
      <c r="JHJ394" s="85"/>
      <c r="JJC394" s="82"/>
      <c r="JJD394" s="86"/>
      <c r="JJE394" s="87"/>
      <c r="JKB394" s="82"/>
      <c r="JKC394" s="82"/>
      <c r="JKD394" s="82"/>
      <c r="JKE394" s="82"/>
      <c r="JKF394"/>
      <c r="JKG394"/>
      <c r="JKH394"/>
      <c r="JKI394"/>
      <c r="JKJ394"/>
      <c r="JKK394" s="83"/>
      <c r="JKP394" s="84"/>
      <c r="JKQ394" s="85"/>
      <c r="JMJ394" s="82"/>
      <c r="JMK394" s="86"/>
      <c r="JML394" s="87"/>
      <c r="JNI394" s="82"/>
      <c r="JNJ394" s="82"/>
      <c r="JNK394" s="82"/>
      <c r="JNL394" s="82"/>
      <c r="JNM394"/>
      <c r="JNN394"/>
      <c r="JNO394"/>
      <c r="JNP394"/>
      <c r="JNQ394"/>
      <c r="JNR394" s="83"/>
      <c r="JNW394" s="84"/>
      <c r="JNX394" s="85"/>
      <c r="JPQ394" s="82"/>
      <c r="JPR394" s="86"/>
      <c r="JPS394" s="87"/>
      <c r="JQP394" s="82"/>
      <c r="JQQ394" s="82"/>
      <c r="JQR394" s="82"/>
      <c r="JQS394" s="82"/>
      <c r="JQT394"/>
      <c r="JQU394"/>
      <c r="JQV394"/>
      <c r="JQW394"/>
      <c r="JQX394"/>
      <c r="JQY394" s="83"/>
      <c r="JRD394" s="84"/>
      <c r="JRE394" s="85"/>
      <c r="JSX394" s="82"/>
      <c r="JSY394" s="86"/>
      <c r="JSZ394" s="87"/>
      <c r="JTW394" s="82"/>
      <c r="JTX394" s="82"/>
      <c r="JTY394" s="82"/>
      <c r="JTZ394" s="82"/>
      <c r="JUA394"/>
      <c r="JUB394"/>
      <c r="JUC394"/>
      <c r="JUD394"/>
      <c r="JUE394"/>
      <c r="JUF394" s="83"/>
      <c r="JUK394" s="84"/>
      <c r="JUL394" s="85"/>
      <c r="JWE394" s="82"/>
      <c r="JWF394" s="86"/>
      <c r="JWG394" s="87"/>
      <c r="JXD394" s="82"/>
      <c r="JXE394" s="82"/>
      <c r="JXF394" s="82"/>
      <c r="JXG394" s="82"/>
      <c r="JXH394"/>
      <c r="JXI394"/>
      <c r="JXJ394"/>
      <c r="JXK394"/>
      <c r="JXL394"/>
      <c r="JXM394" s="83"/>
      <c r="JXR394" s="84"/>
      <c r="JXS394" s="85"/>
      <c r="JZL394" s="82"/>
      <c r="JZM394" s="86"/>
      <c r="JZN394" s="87"/>
      <c r="KAK394" s="82"/>
      <c r="KAL394" s="82"/>
      <c r="KAM394" s="82"/>
      <c r="KAN394" s="82"/>
      <c r="KAO394"/>
      <c r="KAP394"/>
      <c r="KAQ394"/>
      <c r="KAR394"/>
      <c r="KAS394"/>
      <c r="KAT394" s="83"/>
      <c r="KAY394" s="84"/>
      <c r="KAZ394" s="85"/>
      <c r="KCS394" s="82"/>
      <c r="KCT394" s="86"/>
      <c r="KCU394" s="87"/>
      <c r="KDR394" s="82"/>
      <c r="KDS394" s="82"/>
      <c r="KDT394" s="82"/>
      <c r="KDU394" s="82"/>
      <c r="KDV394"/>
      <c r="KDW394"/>
      <c r="KDX394"/>
      <c r="KDY394"/>
      <c r="KDZ394"/>
      <c r="KEA394" s="83"/>
      <c r="KEF394" s="84"/>
      <c r="KEG394" s="85"/>
      <c r="KFZ394" s="82"/>
      <c r="KGA394" s="86"/>
      <c r="KGB394" s="87"/>
      <c r="KGY394" s="82"/>
      <c r="KGZ394" s="82"/>
      <c r="KHA394" s="82"/>
      <c r="KHB394" s="82"/>
      <c r="KHC394"/>
      <c r="KHD394"/>
      <c r="KHE394"/>
      <c r="KHF394"/>
      <c r="KHG394"/>
      <c r="KHH394" s="83"/>
      <c r="KHM394" s="84"/>
      <c r="KHN394" s="85"/>
      <c r="KJG394" s="82"/>
      <c r="KJH394" s="86"/>
      <c r="KJI394" s="87"/>
      <c r="KKF394" s="82"/>
      <c r="KKG394" s="82"/>
      <c r="KKH394" s="82"/>
      <c r="KKI394" s="82"/>
      <c r="KKJ394"/>
      <c r="KKK394"/>
      <c r="KKL394"/>
      <c r="KKM394"/>
      <c r="KKN394"/>
      <c r="KKO394" s="83"/>
      <c r="KKT394" s="84"/>
      <c r="KKU394" s="85"/>
      <c r="KMN394" s="82"/>
      <c r="KMO394" s="86"/>
      <c r="KMP394" s="87"/>
      <c r="KNM394" s="82"/>
      <c r="KNN394" s="82"/>
      <c r="KNO394" s="82"/>
      <c r="KNP394" s="82"/>
      <c r="KNQ394"/>
      <c r="KNR394"/>
      <c r="KNS394"/>
      <c r="KNT394"/>
      <c r="KNU394"/>
      <c r="KNV394" s="83"/>
      <c r="KOA394" s="84"/>
      <c r="KOB394" s="85"/>
      <c r="KPU394" s="82"/>
      <c r="KPV394" s="86"/>
      <c r="KPW394" s="87"/>
      <c r="KQT394" s="82"/>
      <c r="KQU394" s="82"/>
      <c r="KQV394" s="82"/>
      <c r="KQW394" s="82"/>
      <c r="KQX394"/>
      <c r="KQY394"/>
      <c r="KQZ394"/>
      <c r="KRA394"/>
      <c r="KRB394"/>
      <c r="KRC394" s="83"/>
      <c r="KRH394" s="84"/>
      <c r="KRI394" s="85"/>
      <c r="KTB394" s="82"/>
      <c r="KTC394" s="86"/>
      <c r="KTD394" s="87"/>
      <c r="KUA394" s="82"/>
      <c r="KUB394" s="82"/>
      <c r="KUC394" s="82"/>
      <c r="KUD394" s="82"/>
      <c r="KUE394"/>
      <c r="KUF394"/>
      <c r="KUG394"/>
      <c r="KUH394"/>
      <c r="KUI394"/>
      <c r="KUJ394" s="83"/>
      <c r="KUO394" s="84"/>
      <c r="KUP394" s="85"/>
      <c r="KWI394" s="82"/>
      <c r="KWJ394" s="86"/>
      <c r="KWK394" s="87"/>
      <c r="KXH394" s="82"/>
      <c r="KXI394" s="82"/>
      <c r="KXJ394" s="82"/>
      <c r="KXK394" s="82"/>
      <c r="KXL394"/>
      <c r="KXM394"/>
      <c r="KXN394"/>
      <c r="KXO394"/>
      <c r="KXP394"/>
      <c r="KXQ394" s="83"/>
      <c r="KXV394" s="84"/>
      <c r="KXW394" s="85"/>
      <c r="KZP394" s="82"/>
      <c r="KZQ394" s="86"/>
      <c r="KZR394" s="87"/>
      <c r="LAO394" s="82"/>
      <c r="LAP394" s="82"/>
      <c r="LAQ394" s="82"/>
      <c r="LAR394" s="82"/>
      <c r="LAS394"/>
      <c r="LAT394"/>
      <c r="LAU394"/>
      <c r="LAV394"/>
      <c r="LAW394"/>
      <c r="LAX394" s="83"/>
      <c r="LBC394" s="84"/>
      <c r="LBD394" s="85"/>
      <c r="LCW394" s="82"/>
      <c r="LCX394" s="86"/>
      <c r="LCY394" s="87"/>
      <c r="LDV394" s="82"/>
      <c r="LDW394" s="82"/>
      <c r="LDX394" s="82"/>
      <c r="LDY394" s="82"/>
      <c r="LDZ394"/>
      <c r="LEA394"/>
      <c r="LEB394"/>
      <c r="LEC394"/>
      <c r="LED394"/>
      <c r="LEE394" s="83"/>
      <c r="LEJ394" s="84"/>
      <c r="LEK394" s="85"/>
      <c r="LGD394" s="82"/>
      <c r="LGE394" s="86"/>
      <c r="LGF394" s="87"/>
      <c r="LHC394" s="82"/>
      <c r="LHD394" s="82"/>
      <c r="LHE394" s="82"/>
      <c r="LHF394" s="82"/>
      <c r="LHG394"/>
      <c r="LHH394"/>
      <c r="LHI394"/>
      <c r="LHJ394"/>
      <c r="LHK394"/>
      <c r="LHL394" s="83"/>
      <c r="LHQ394" s="84"/>
      <c r="LHR394" s="85"/>
      <c r="LJK394" s="82"/>
      <c r="LJL394" s="86"/>
      <c r="LJM394" s="87"/>
      <c r="LKJ394" s="82"/>
      <c r="LKK394" s="82"/>
      <c r="LKL394" s="82"/>
      <c r="LKM394" s="82"/>
      <c r="LKN394"/>
      <c r="LKO394"/>
      <c r="LKP394"/>
      <c r="LKQ394"/>
      <c r="LKR394"/>
      <c r="LKS394" s="83"/>
      <c r="LKX394" s="84"/>
      <c r="LKY394" s="85"/>
      <c r="LMR394" s="82"/>
      <c r="LMS394" s="86"/>
      <c r="LMT394" s="87"/>
      <c r="LNQ394" s="82"/>
      <c r="LNR394" s="82"/>
      <c r="LNS394" s="82"/>
      <c r="LNT394" s="82"/>
      <c r="LNU394"/>
      <c r="LNV394"/>
      <c r="LNW394"/>
      <c r="LNX394"/>
      <c r="LNY394"/>
      <c r="LNZ394" s="83"/>
      <c r="LOE394" s="84"/>
      <c r="LOF394" s="85"/>
      <c r="LPY394" s="82"/>
      <c r="LPZ394" s="86"/>
      <c r="LQA394" s="87"/>
      <c r="LQX394" s="82"/>
      <c r="LQY394" s="82"/>
      <c r="LQZ394" s="82"/>
      <c r="LRA394" s="82"/>
      <c r="LRB394"/>
      <c r="LRC394"/>
      <c r="LRD394"/>
      <c r="LRE394"/>
      <c r="LRF394"/>
      <c r="LRG394" s="83"/>
      <c r="LRL394" s="84"/>
      <c r="LRM394" s="85"/>
      <c r="LTF394" s="82"/>
      <c r="LTG394" s="86"/>
      <c r="LTH394" s="87"/>
      <c r="LUE394" s="82"/>
      <c r="LUF394" s="82"/>
      <c r="LUG394" s="82"/>
      <c r="LUH394" s="82"/>
      <c r="LUI394"/>
      <c r="LUJ394"/>
      <c r="LUK394"/>
      <c r="LUL394"/>
      <c r="LUM394"/>
      <c r="LUN394" s="83"/>
      <c r="LUS394" s="84"/>
      <c r="LUT394" s="85"/>
      <c r="LWM394" s="82"/>
      <c r="LWN394" s="86"/>
      <c r="LWO394" s="87"/>
      <c r="LXL394" s="82"/>
      <c r="LXM394" s="82"/>
      <c r="LXN394" s="82"/>
      <c r="LXO394" s="82"/>
      <c r="LXP394"/>
      <c r="LXQ394"/>
      <c r="LXR394"/>
      <c r="LXS394"/>
      <c r="LXT394"/>
      <c r="LXU394" s="83"/>
      <c r="LXZ394" s="84"/>
      <c r="LYA394" s="85"/>
      <c r="LZT394" s="82"/>
      <c r="LZU394" s="86"/>
      <c r="LZV394" s="87"/>
      <c r="MAS394" s="82"/>
      <c r="MAT394" s="82"/>
      <c r="MAU394" s="82"/>
      <c r="MAV394" s="82"/>
      <c r="MAW394"/>
      <c r="MAX394"/>
      <c r="MAY394"/>
      <c r="MAZ394"/>
      <c r="MBA394"/>
      <c r="MBB394" s="83"/>
      <c r="MBG394" s="84"/>
      <c r="MBH394" s="85"/>
      <c r="MDA394" s="82"/>
      <c r="MDB394" s="86"/>
      <c r="MDC394" s="87"/>
      <c r="MDZ394" s="82"/>
      <c r="MEA394" s="82"/>
      <c r="MEB394" s="82"/>
      <c r="MEC394" s="82"/>
      <c r="MED394"/>
      <c r="MEE394"/>
      <c r="MEF394"/>
      <c r="MEG394"/>
      <c r="MEH394"/>
      <c r="MEI394" s="83"/>
      <c r="MEN394" s="84"/>
      <c r="MEO394" s="85"/>
      <c r="MGH394" s="82"/>
      <c r="MGI394" s="86"/>
      <c r="MGJ394" s="87"/>
      <c r="MHG394" s="82"/>
      <c r="MHH394" s="82"/>
      <c r="MHI394" s="82"/>
      <c r="MHJ394" s="82"/>
      <c r="MHK394"/>
      <c r="MHL394"/>
      <c r="MHM394"/>
      <c r="MHN394"/>
      <c r="MHO394"/>
      <c r="MHP394" s="83"/>
      <c r="MHU394" s="84"/>
      <c r="MHV394" s="85"/>
      <c r="MJO394" s="82"/>
      <c r="MJP394" s="86"/>
      <c r="MJQ394" s="87"/>
      <c r="MKN394" s="82"/>
      <c r="MKO394" s="82"/>
      <c r="MKP394" s="82"/>
      <c r="MKQ394" s="82"/>
      <c r="MKR394"/>
      <c r="MKS394"/>
      <c r="MKT394"/>
      <c r="MKU394"/>
      <c r="MKV394"/>
      <c r="MKW394" s="83"/>
      <c r="MLB394" s="84"/>
      <c r="MLC394" s="85"/>
      <c r="MMV394" s="82"/>
      <c r="MMW394" s="86"/>
      <c r="MMX394" s="87"/>
      <c r="MNU394" s="82"/>
      <c r="MNV394" s="82"/>
      <c r="MNW394" s="82"/>
      <c r="MNX394" s="82"/>
      <c r="MNY394"/>
      <c r="MNZ394"/>
      <c r="MOA394"/>
      <c r="MOB394"/>
      <c r="MOC394"/>
      <c r="MOD394" s="83"/>
      <c r="MOI394" s="84"/>
      <c r="MOJ394" s="85"/>
      <c r="MQC394" s="82"/>
      <c r="MQD394" s="86"/>
      <c r="MQE394" s="87"/>
      <c r="MRB394" s="82"/>
      <c r="MRC394" s="82"/>
      <c r="MRD394" s="82"/>
      <c r="MRE394" s="82"/>
      <c r="MRF394"/>
      <c r="MRG394"/>
      <c r="MRH394"/>
      <c r="MRI394"/>
      <c r="MRJ394"/>
      <c r="MRK394" s="83"/>
      <c r="MRP394" s="84"/>
      <c r="MRQ394" s="85"/>
      <c r="MTJ394" s="82"/>
      <c r="MTK394" s="86"/>
      <c r="MTL394" s="87"/>
      <c r="MUI394" s="82"/>
      <c r="MUJ394" s="82"/>
      <c r="MUK394" s="82"/>
      <c r="MUL394" s="82"/>
      <c r="MUM394"/>
      <c r="MUN394"/>
      <c r="MUO394"/>
      <c r="MUP394"/>
      <c r="MUQ394"/>
      <c r="MUR394" s="83"/>
      <c r="MUW394" s="84"/>
      <c r="MUX394" s="85"/>
      <c r="MWQ394" s="82"/>
      <c r="MWR394" s="86"/>
      <c r="MWS394" s="87"/>
      <c r="MXP394" s="82"/>
      <c r="MXQ394" s="82"/>
      <c r="MXR394" s="82"/>
      <c r="MXS394" s="82"/>
      <c r="MXT394"/>
      <c r="MXU394"/>
      <c r="MXV394"/>
      <c r="MXW394"/>
      <c r="MXX394"/>
      <c r="MXY394" s="83"/>
      <c r="MYD394" s="84"/>
      <c r="MYE394" s="85"/>
      <c r="MZX394" s="82"/>
      <c r="MZY394" s="86"/>
      <c r="MZZ394" s="87"/>
      <c r="NAW394" s="82"/>
      <c r="NAX394" s="82"/>
      <c r="NAY394" s="82"/>
      <c r="NAZ394" s="82"/>
      <c r="NBA394"/>
      <c r="NBB394"/>
      <c r="NBC394"/>
      <c r="NBD394"/>
      <c r="NBE394"/>
      <c r="NBF394" s="83"/>
      <c r="NBK394" s="84"/>
      <c r="NBL394" s="85"/>
      <c r="NDE394" s="82"/>
      <c r="NDF394" s="86"/>
      <c r="NDG394" s="87"/>
      <c r="NED394" s="82"/>
      <c r="NEE394" s="82"/>
      <c r="NEF394" s="82"/>
      <c r="NEG394" s="82"/>
      <c r="NEH394"/>
      <c r="NEI394"/>
      <c r="NEJ394"/>
      <c r="NEK394"/>
      <c r="NEL394"/>
      <c r="NEM394" s="83"/>
      <c r="NER394" s="84"/>
      <c r="NES394" s="85"/>
      <c r="NGL394" s="82"/>
      <c r="NGM394" s="86"/>
      <c r="NGN394" s="87"/>
      <c r="NHK394" s="82"/>
      <c r="NHL394" s="82"/>
      <c r="NHM394" s="82"/>
      <c r="NHN394" s="82"/>
      <c r="NHO394"/>
      <c r="NHP394"/>
      <c r="NHQ394"/>
      <c r="NHR394"/>
      <c r="NHS394"/>
      <c r="NHT394" s="83"/>
      <c r="NHY394" s="84"/>
      <c r="NHZ394" s="85"/>
      <c r="NJS394" s="82"/>
      <c r="NJT394" s="86"/>
      <c r="NJU394" s="87"/>
      <c r="NKR394" s="82"/>
      <c r="NKS394" s="82"/>
      <c r="NKT394" s="82"/>
      <c r="NKU394" s="82"/>
      <c r="NKV394"/>
      <c r="NKW394"/>
      <c r="NKX394"/>
      <c r="NKY394"/>
      <c r="NKZ394"/>
      <c r="NLA394" s="83"/>
      <c r="NLF394" s="84"/>
      <c r="NLG394" s="85"/>
      <c r="NMZ394" s="82"/>
      <c r="NNA394" s="86"/>
      <c r="NNB394" s="87"/>
      <c r="NNY394" s="82"/>
      <c r="NNZ394" s="82"/>
      <c r="NOA394" s="82"/>
      <c r="NOB394" s="82"/>
      <c r="NOC394"/>
      <c r="NOD394"/>
      <c r="NOE394"/>
      <c r="NOF394"/>
      <c r="NOG394"/>
      <c r="NOH394" s="83"/>
      <c r="NOM394" s="84"/>
      <c r="NON394" s="85"/>
      <c r="NQG394" s="82"/>
      <c r="NQH394" s="86"/>
      <c r="NQI394" s="87"/>
      <c r="NRF394" s="82"/>
      <c r="NRG394" s="82"/>
      <c r="NRH394" s="82"/>
      <c r="NRI394" s="82"/>
      <c r="NRJ394"/>
      <c r="NRK394"/>
      <c r="NRL394"/>
      <c r="NRM394"/>
      <c r="NRN394"/>
      <c r="NRO394" s="83"/>
      <c r="NRT394" s="84"/>
      <c r="NRU394" s="85"/>
      <c r="NTN394" s="82"/>
      <c r="NTO394" s="86"/>
      <c r="NTP394" s="87"/>
      <c r="NUM394" s="82"/>
      <c r="NUN394" s="82"/>
      <c r="NUO394" s="82"/>
      <c r="NUP394" s="82"/>
      <c r="NUQ394"/>
      <c r="NUR394"/>
      <c r="NUS394"/>
      <c r="NUT394"/>
      <c r="NUU394"/>
      <c r="NUV394" s="83"/>
      <c r="NVA394" s="84"/>
      <c r="NVB394" s="85"/>
      <c r="NWU394" s="82"/>
      <c r="NWV394" s="86"/>
      <c r="NWW394" s="87"/>
      <c r="NXT394" s="82"/>
      <c r="NXU394" s="82"/>
      <c r="NXV394" s="82"/>
      <c r="NXW394" s="82"/>
      <c r="NXX394"/>
      <c r="NXY394"/>
      <c r="NXZ394"/>
      <c r="NYA394"/>
      <c r="NYB394"/>
      <c r="NYC394" s="83"/>
      <c r="NYH394" s="84"/>
      <c r="NYI394" s="85"/>
      <c r="OAB394" s="82"/>
      <c r="OAC394" s="86"/>
      <c r="OAD394" s="87"/>
      <c r="OBA394" s="82"/>
      <c r="OBB394" s="82"/>
      <c r="OBC394" s="82"/>
      <c r="OBD394" s="82"/>
      <c r="OBE394"/>
      <c r="OBF394"/>
      <c r="OBG394"/>
      <c r="OBH394"/>
      <c r="OBI394"/>
      <c r="OBJ394" s="83"/>
      <c r="OBO394" s="84"/>
      <c r="OBP394" s="85"/>
      <c r="ODI394" s="82"/>
      <c r="ODJ394" s="86"/>
      <c r="ODK394" s="87"/>
      <c r="OEH394" s="82"/>
      <c r="OEI394" s="82"/>
      <c r="OEJ394" s="82"/>
      <c r="OEK394" s="82"/>
      <c r="OEL394"/>
      <c r="OEM394"/>
      <c r="OEN394"/>
      <c r="OEO394"/>
      <c r="OEP394"/>
      <c r="OEQ394" s="83"/>
      <c r="OEV394" s="84"/>
      <c r="OEW394" s="85"/>
      <c r="OGP394" s="82"/>
      <c r="OGQ394" s="86"/>
      <c r="OGR394" s="87"/>
      <c r="OHO394" s="82"/>
      <c r="OHP394" s="82"/>
      <c r="OHQ394" s="82"/>
      <c r="OHR394" s="82"/>
      <c r="OHS394"/>
      <c r="OHT394"/>
      <c r="OHU394"/>
      <c r="OHV394"/>
      <c r="OHW394"/>
      <c r="OHX394" s="83"/>
      <c r="OIC394" s="84"/>
      <c r="OID394" s="85"/>
      <c r="OJW394" s="82"/>
      <c r="OJX394" s="86"/>
      <c r="OJY394" s="87"/>
      <c r="OKV394" s="82"/>
      <c r="OKW394" s="82"/>
      <c r="OKX394" s="82"/>
      <c r="OKY394" s="82"/>
      <c r="OKZ394"/>
      <c r="OLA394"/>
      <c r="OLB394"/>
      <c r="OLC394"/>
      <c r="OLD394"/>
      <c r="OLE394" s="83"/>
      <c r="OLJ394" s="84"/>
      <c r="OLK394" s="85"/>
      <c r="OND394" s="82"/>
      <c r="ONE394" s="86"/>
      <c r="ONF394" s="87"/>
      <c r="OOC394" s="82"/>
      <c r="OOD394" s="82"/>
      <c r="OOE394" s="82"/>
      <c r="OOF394" s="82"/>
      <c r="OOG394"/>
      <c r="OOH394"/>
      <c r="OOI394"/>
      <c r="OOJ394"/>
      <c r="OOK394"/>
      <c r="OOL394" s="83"/>
      <c r="OOQ394" s="84"/>
      <c r="OOR394" s="85"/>
      <c r="OQK394" s="82"/>
      <c r="OQL394" s="86"/>
      <c r="OQM394" s="87"/>
      <c r="ORJ394" s="82"/>
      <c r="ORK394" s="82"/>
      <c r="ORL394" s="82"/>
      <c r="ORM394" s="82"/>
      <c r="ORN394"/>
      <c r="ORO394"/>
      <c r="ORP394"/>
      <c r="ORQ394"/>
      <c r="ORR394"/>
      <c r="ORS394" s="83"/>
      <c r="ORX394" s="84"/>
      <c r="ORY394" s="85"/>
      <c r="OTR394" s="82"/>
      <c r="OTS394" s="86"/>
      <c r="OTT394" s="87"/>
      <c r="OUQ394" s="82"/>
      <c r="OUR394" s="82"/>
      <c r="OUS394" s="82"/>
      <c r="OUT394" s="82"/>
      <c r="OUU394"/>
      <c r="OUV394"/>
      <c r="OUW394"/>
      <c r="OUX394"/>
      <c r="OUY394"/>
      <c r="OUZ394" s="83"/>
      <c r="OVE394" s="84"/>
      <c r="OVF394" s="85"/>
      <c r="OWY394" s="82"/>
      <c r="OWZ394" s="86"/>
      <c r="OXA394" s="87"/>
      <c r="OXX394" s="82"/>
      <c r="OXY394" s="82"/>
      <c r="OXZ394" s="82"/>
      <c r="OYA394" s="82"/>
      <c r="OYB394"/>
      <c r="OYC394"/>
      <c r="OYD394"/>
      <c r="OYE394"/>
      <c r="OYF394"/>
      <c r="OYG394" s="83"/>
      <c r="OYL394" s="84"/>
      <c r="OYM394" s="85"/>
      <c r="PAF394" s="82"/>
      <c r="PAG394" s="86"/>
      <c r="PAH394" s="87"/>
      <c r="PBE394" s="82"/>
      <c r="PBF394" s="82"/>
      <c r="PBG394" s="82"/>
      <c r="PBH394" s="82"/>
      <c r="PBI394"/>
      <c r="PBJ394"/>
      <c r="PBK394"/>
      <c r="PBL394"/>
      <c r="PBM394"/>
      <c r="PBN394" s="83"/>
      <c r="PBS394" s="84"/>
      <c r="PBT394" s="85"/>
      <c r="PDM394" s="82"/>
      <c r="PDN394" s="86"/>
      <c r="PDO394" s="87"/>
      <c r="PEL394" s="82"/>
      <c r="PEM394" s="82"/>
      <c r="PEN394" s="82"/>
      <c r="PEO394" s="82"/>
      <c r="PEP394"/>
      <c r="PEQ394"/>
      <c r="PER394"/>
      <c r="PES394"/>
      <c r="PET394"/>
      <c r="PEU394" s="83"/>
      <c r="PEZ394" s="84"/>
      <c r="PFA394" s="85"/>
      <c r="PGT394" s="82"/>
      <c r="PGU394" s="86"/>
      <c r="PGV394" s="87"/>
      <c r="PHS394" s="82"/>
      <c r="PHT394" s="82"/>
      <c r="PHU394" s="82"/>
      <c r="PHV394" s="82"/>
      <c r="PHW394"/>
      <c r="PHX394"/>
      <c r="PHY394"/>
      <c r="PHZ394"/>
      <c r="PIA394"/>
      <c r="PIB394" s="83"/>
      <c r="PIG394" s="84"/>
      <c r="PIH394" s="85"/>
      <c r="PKA394" s="82"/>
      <c r="PKB394" s="86"/>
      <c r="PKC394" s="87"/>
      <c r="PKZ394" s="82"/>
      <c r="PLA394" s="82"/>
      <c r="PLB394" s="82"/>
      <c r="PLC394" s="82"/>
      <c r="PLD394"/>
      <c r="PLE394"/>
      <c r="PLF394"/>
      <c r="PLG394"/>
      <c r="PLH394"/>
      <c r="PLI394" s="83"/>
      <c r="PLN394" s="84"/>
      <c r="PLO394" s="85"/>
      <c r="PNH394" s="82"/>
      <c r="PNI394" s="86"/>
      <c r="PNJ394" s="87"/>
      <c r="POG394" s="82"/>
      <c r="POH394" s="82"/>
      <c r="POI394" s="82"/>
      <c r="POJ394" s="82"/>
      <c r="POK394"/>
      <c r="POL394"/>
      <c r="POM394"/>
      <c r="PON394"/>
      <c r="POO394"/>
      <c r="POP394" s="83"/>
      <c r="POU394" s="84"/>
      <c r="POV394" s="85"/>
      <c r="PQO394" s="82"/>
      <c r="PQP394" s="86"/>
      <c r="PQQ394" s="87"/>
      <c r="PRN394" s="82"/>
      <c r="PRO394" s="82"/>
      <c r="PRP394" s="82"/>
      <c r="PRQ394" s="82"/>
      <c r="PRR394"/>
      <c r="PRS394"/>
      <c r="PRT394"/>
      <c r="PRU394"/>
      <c r="PRV394"/>
      <c r="PRW394" s="83"/>
      <c r="PSB394" s="84"/>
      <c r="PSC394" s="85"/>
      <c r="PTV394" s="82"/>
      <c r="PTW394" s="86"/>
      <c r="PTX394" s="87"/>
      <c r="PUU394" s="82"/>
      <c r="PUV394" s="82"/>
      <c r="PUW394" s="82"/>
      <c r="PUX394" s="82"/>
      <c r="PUY394"/>
      <c r="PUZ394"/>
      <c r="PVA394"/>
      <c r="PVB394"/>
      <c r="PVC394"/>
      <c r="PVD394" s="83"/>
      <c r="PVI394" s="84"/>
      <c r="PVJ394" s="85"/>
      <c r="PXC394" s="82"/>
      <c r="PXD394" s="86"/>
      <c r="PXE394" s="87"/>
      <c r="PYB394" s="82"/>
      <c r="PYC394" s="82"/>
      <c r="PYD394" s="82"/>
      <c r="PYE394" s="82"/>
      <c r="PYF394"/>
      <c r="PYG394"/>
      <c r="PYH394"/>
      <c r="PYI394"/>
      <c r="PYJ394"/>
      <c r="PYK394" s="83"/>
      <c r="PYP394" s="84"/>
      <c r="PYQ394" s="85"/>
      <c r="QAJ394" s="82"/>
      <c r="QAK394" s="86"/>
      <c r="QAL394" s="87"/>
      <c r="QBI394" s="82"/>
      <c r="QBJ394" s="82"/>
      <c r="QBK394" s="82"/>
      <c r="QBL394" s="82"/>
      <c r="QBM394"/>
      <c r="QBN394"/>
      <c r="QBO394"/>
      <c r="QBP394"/>
      <c r="QBQ394"/>
      <c r="QBR394" s="83"/>
      <c r="QBW394" s="84"/>
      <c r="QBX394" s="85"/>
      <c r="QDQ394" s="82"/>
      <c r="QDR394" s="86"/>
      <c r="QDS394" s="87"/>
      <c r="QEP394" s="82"/>
      <c r="QEQ394" s="82"/>
      <c r="QER394" s="82"/>
      <c r="QES394" s="82"/>
      <c r="QET394"/>
      <c r="QEU394"/>
      <c r="QEV394"/>
      <c r="QEW394"/>
      <c r="QEX394"/>
      <c r="QEY394" s="83"/>
      <c r="QFD394" s="84"/>
      <c r="QFE394" s="85"/>
      <c r="QGX394" s="82"/>
      <c r="QGY394" s="86"/>
      <c r="QGZ394" s="87"/>
      <c r="QHW394" s="82"/>
      <c r="QHX394" s="82"/>
      <c r="QHY394" s="82"/>
      <c r="QHZ394" s="82"/>
      <c r="QIA394"/>
      <c r="QIB394"/>
      <c r="QIC394"/>
      <c r="QID394"/>
      <c r="QIE394"/>
      <c r="QIF394" s="83"/>
      <c r="QIK394" s="84"/>
      <c r="QIL394" s="85"/>
      <c r="QKE394" s="82"/>
      <c r="QKF394" s="86"/>
      <c r="QKG394" s="87"/>
      <c r="QLD394" s="82"/>
      <c r="QLE394" s="82"/>
      <c r="QLF394" s="82"/>
      <c r="QLG394" s="82"/>
      <c r="QLH394"/>
      <c r="QLI394"/>
      <c r="QLJ394"/>
      <c r="QLK394"/>
      <c r="QLL394"/>
      <c r="QLM394" s="83"/>
      <c r="QLR394" s="84"/>
      <c r="QLS394" s="85"/>
      <c r="QNL394" s="82"/>
      <c r="QNM394" s="86"/>
      <c r="QNN394" s="87"/>
      <c r="QOK394" s="82"/>
      <c r="QOL394" s="82"/>
      <c r="QOM394" s="82"/>
      <c r="QON394" s="82"/>
      <c r="QOO394"/>
      <c r="QOP394"/>
      <c r="QOQ394"/>
      <c r="QOR394"/>
      <c r="QOS394"/>
      <c r="QOT394" s="83"/>
      <c r="QOY394" s="84"/>
      <c r="QOZ394" s="85"/>
      <c r="QQS394" s="82"/>
      <c r="QQT394" s="86"/>
      <c r="QQU394" s="87"/>
      <c r="QRR394" s="82"/>
      <c r="QRS394" s="82"/>
      <c r="QRT394" s="82"/>
      <c r="QRU394" s="82"/>
      <c r="QRV394"/>
      <c r="QRW394"/>
      <c r="QRX394"/>
      <c r="QRY394"/>
      <c r="QRZ394"/>
      <c r="QSA394" s="83"/>
      <c r="QSF394" s="84"/>
      <c r="QSG394" s="85"/>
      <c r="QTZ394" s="82"/>
      <c r="QUA394" s="86"/>
      <c r="QUB394" s="87"/>
      <c r="QUY394" s="82"/>
      <c r="QUZ394" s="82"/>
      <c r="QVA394" s="82"/>
      <c r="QVB394" s="82"/>
      <c r="QVC394"/>
      <c r="QVD394"/>
      <c r="QVE394"/>
      <c r="QVF394"/>
      <c r="QVG394"/>
      <c r="QVH394" s="83"/>
      <c r="QVM394" s="84"/>
      <c r="QVN394" s="85"/>
      <c r="QXG394" s="82"/>
      <c r="QXH394" s="86"/>
      <c r="QXI394" s="87"/>
      <c r="QYF394" s="82"/>
      <c r="QYG394" s="82"/>
      <c r="QYH394" s="82"/>
      <c r="QYI394" s="82"/>
      <c r="QYJ394"/>
      <c r="QYK394"/>
      <c r="QYL394"/>
      <c r="QYM394"/>
      <c r="QYN394"/>
      <c r="QYO394" s="83"/>
      <c r="QYT394" s="84"/>
      <c r="QYU394" s="85"/>
      <c r="RAN394" s="82"/>
      <c r="RAO394" s="86"/>
      <c r="RAP394" s="87"/>
      <c r="RBM394" s="82"/>
      <c r="RBN394" s="82"/>
      <c r="RBO394" s="82"/>
      <c r="RBP394" s="82"/>
      <c r="RBQ394"/>
      <c r="RBR394"/>
      <c r="RBS394"/>
      <c r="RBT394"/>
      <c r="RBU394"/>
      <c r="RBV394" s="83"/>
      <c r="RCA394" s="84"/>
      <c r="RCB394" s="85"/>
      <c r="RDU394" s="82"/>
      <c r="RDV394" s="86"/>
      <c r="RDW394" s="87"/>
      <c r="RET394" s="82"/>
      <c r="REU394" s="82"/>
      <c r="REV394" s="82"/>
      <c r="REW394" s="82"/>
      <c r="REX394"/>
      <c r="REY394"/>
      <c r="REZ394"/>
      <c r="RFA394"/>
      <c r="RFB394"/>
      <c r="RFC394" s="83"/>
      <c r="RFH394" s="84"/>
      <c r="RFI394" s="85"/>
      <c r="RHB394" s="82"/>
      <c r="RHC394" s="86"/>
      <c r="RHD394" s="87"/>
      <c r="RIA394" s="82"/>
      <c r="RIB394" s="82"/>
      <c r="RIC394" s="82"/>
      <c r="RID394" s="82"/>
      <c r="RIE394"/>
      <c r="RIF394"/>
      <c r="RIG394"/>
      <c r="RIH394"/>
      <c r="RII394"/>
      <c r="RIJ394" s="83"/>
      <c r="RIO394" s="84"/>
      <c r="RIP394" s="85"/>
      <c r="RKI394" s="82"/>
      <c r="RKJ394" s="86"/>
      <c r="RKK394" s="87"/>
      <c r="RLH394" s="82"/>
      <c r="RLI394" s="82"/>
      <c r="RLJ394" s="82"/>
      <c r="RLK394" s="82"/>
      <c r="RLL394"/>
      <c r="RLM394"/>
      <c r="RLN394"/>
      <c r="RLO394"/>
      <c r="RLP394"/>
      <c r="RLQ394" s="83"/>
      <c r="RLV394" s="84"/>
      <c r="RLW394" s="85"/>
      <c r="RNP394" s="82"/>
      <c r="RNQ394" s="86"/>
      <c r="RNR394" s="87"/>
      <c r="ROO394" s="82"/>
      <c r="ROP394" s="82"/>
      <c r="ROQ394" s="82"/>
      <c r="ROR394" s="82"/>
      <c r="ROS394"/>
      <c r="ROT394"/>
      <c r="ROU394"/>
      <c r="ROV394"/>
      <c r="ROW394"/>
      <c r="ROX394" s="83"/>
      <c r="RPC394" s="84"/>
      <c r="RPD394" s="85"/>
      <c r="RQW394" s="82"/>
      <c r="RQX394" s="86"/>
      <c r="RQY394" s="87"/>
      <c r="RRV394" s="82"/>
      <c r="RRW394" s="82"/>
      <c r="RRX394" s="82"/>
      <c r="RRY394" s="82"/>
      <c r="RRZ394"/>
      <c r="RSA394"/>
      <c r="RSB394"/>
      <c r="RSC394"/>
      <c r="RSD394"/>
      <c r="RSE394" s="83"/>
      <c r="RSJ394" s="84"/>
      <c r="RSK394" s="85"/>
      <c r="RUD394" s="82"/>
      <c r="RUE394" s="86"/>
      <c r="RUF394" s="87"/>
      <c r="RVC394" s="82"/>
      <c r="RVD394" s="82"/>
      <c r="RVE394" s="82"/>
      <c r="RVF394" s="82"/>
      <c r="RVG394"/>
      <c r="RVH394"/>
      <c r="RVI394"/>
      <c r="RVJ394"/>
      <c r="RVK394"/>
      <c r="RVL394" s="83"/>
      <c r="RVQ394" s="84"/>
      <c r="RVR394" s="85"/>
      <c r="RXK394" s="82"/>
      <c r="RXL394" s="86"/>
      <c r="RXM394" s="87"/>
      <c r="RYJ394" s="82"/>
      <c r="RYK394" s="82"/>
      <c r="RYL394" s="82"/>
      <c r="RYM394" s="82"/>
      <c r="RYN394"/>
      <c r="RYO394"/>
      <c r="RYP394"/>
      <c r="RYQ394"/>
      <c r="RYR394"/>
      <c r="RYS394" s="83"/>
      <c r="RYX394" s="84"/>
      <c r="RYY394" s="85"/>
      <c r="SAR394" s="82"/>
      <c r="SAS394" s="86"/>
      <c r="SAT394" s="87"/>
      <c r="SBQ394" s="82"/>
      <c r="SBR394" s="82"/>
      <c r="SBS394" s="82"/>
      <c r="SBT394" s="82"/>
      <c r="SBU394"/>
      <c r="SBV394"/>
      <c r="SBW394"/>
      <c r="SBX394"/>
      <c r="SBY394"/>
      <c r="SBZ394" s="83"/>
      <c r="SCE394" s="84"/>
      <c r="SCF394" s="85"/>
      <c r="SDY394" s="82"/>
      <c r="SDZ394" s="86"/>
      <c r="SEA394" s="87"/>
      <c r="SEX394" s="82"/>
      <c r="SEY394" s="82"/>
      <c r="SEZ394" s="82"/>
      <c r="SFA394" s="82"/>
      <c r="SFB394"/>
      <c r="SFC394"/>
      <c r="SFD394"/>
      <c r="SFE394"/>
      <c r="SFF394"/>
      <c r="SFG394" s="83"/>
      <c r="SFL394" s="84"/>
      <c r="SFM394" s="85"/>
      <c r="SHF394" s="82"/>
      <c r="SHG394" s="86"/>
      <c r="SHH394" s="87"/>
      <c r="SIE394" s="82"/>
      <c r="SIF394" s="82"/>
      <c r="SIG394" s="82"/>
      <c r="SIH394" s="82"/>
      <c r="SII394"/>
      <c r="SIJ394"/>
      <c r="SIK394"/>
      <c r="SIL394"/>
      <c r="SIM394"/>
      <c r="SIN394" s="83"/>
      <c r="SIS394" s="84"/>
      <c r="SIT394" s="85"/>
      <c r="SKM394" s="82"/>
      <c r="SKN394" s="86"/>
      <c r="SKO394" s="87"/>
      <c r="SLL394" s="82"/>
      <c r="SLM394" s="82"/>
      <c r="SLN394" s="82"/>
      <c r="SLO394" s="82"/>
      <c r="SLP394"/>
      <c r="SLQ394"/>
      <c r="SLR394"/>
      <c r="SLS394"/>
      <c r="SLT394"/>
      <c r="SLU394" s="83"/>
      <c r="SLZ394" s="84"/>
      <c r="SMA394" s="85"/>
      <c r="SNT394" s="82"/>
      <c r="SNU394" s="86"/>
      <c r="SNV394" s="87"/>
      <c r="SOS394" s="82"/>
      <c r="SOT394" s="82"/>
      <c r="SOU394" s="82"/>
      <c r="SOV394" s="82"/>
      <c r="SOW394"/>
      <c r="SOX394"/>
      <c r="SOY394"/>
      <c r="SOZ394"/>
      <c r="SPA394"/>
      <c r="SPB394" s="83"/>
      <c r="SPG394" s="84"/>
      <c r="SPH394" s="85"/>
      <c r="SRA394" s="82"/>
      <c r="SRB394" s="86"/>
      <c r="SRC394" s="87"/>
      <c r="SRZ394" s="82"/>
      <c r="SSA394" s="82"/>
      <c r="SSB394" s="82"/>
      <c r="SSC394" s="82"/>
      <c r="SSD394"/>
      <c r="SSE394"/>
      <c r="SSF394"/>
      <c r="SSG394"/>
      <c r="SSH394"/>
      <c r="SSI394" s="83"/>
      <c r="SSN394" s="84"/>
      <c r="SSO394" s="85"/>
      <c r="SUH394" s="82"/>
      <c r="SUI394" s="86"/>
      <c r="SUJ394" s="87"/>
      <c r="SVG394" s="82"/>
      <c r="SVH394" s="82"/>
      <c r="SVI394" s="82"/>
      <c r="SVJ394" s="82"/>
      <c r="SVK394"/>
      <c r="SVL394"/>
      <c r="SVM394"/>
      <c r="SVN394"/>
      <c r="SVO394"/>
      <c r="SVP394" s="83"/>
      <c r="SVU394" s="84"/>
      <c r="SVV394" s="85"/>
      <c r="SXO394" s="82"/>
      <c r="SXP394" s="86"/>
      <c r="SXQ394" s="87"/>
      <c r="SYN394" s="82"/>
      <c r="SYO394" s="82"/>
      <c r="SYP394" s="82"/>
      <c r="SYQ394" s="82"/>
      <c r="SYR394"/>
      <c r="SYS394"/>
      <c r="SYT394"/>
      <c r="SYU394"/>
      <c r="SYV394"/>
      <c r="SYW394" s="83"/>
      <c r="SZB394" s="84"/>
      <c r="SZC394" s="85"/>
      <c r="TAV394" s="82"/>
      <c r="TAW394" s="86"/>
      <c r="TAX394" s="87"/>
      <c r="TBU394" s="82"/>
      <c r="TBV394" s="82"/>
      <c r="TBW394" s="82"/>
      <c r="TBX394" s="82"/>
      <c r="TBY394"/>
      <c r="TBZ394"/>
      <c r="TCA394"/>
      <c r="TCB394"/>
      <c r="TCC394"/>
      <c r="TCD394" s="83"/>
      <c r="TCI394" s="84"/>
      <c r="TCJ394" s="85"/>
      <c r="TEC394" s="82"/>
      <c r="TED394" s="86"/>
      <c r="TEE394" s="87"/>
      <c r="TFB394" s="82"/>
      <c r="TFC394" s="82"/>
      <c r="TFD394" s="82"/>
      <c r="TFE394" s="82"/>
      <c r="TFF394"/>
      <c r="TFG394"/>
      <c r="TFH394"/>
      <c r="TFI394"/>
      <c r="TFJ394"/>
      <c r="TFK394" s="83"/>
      <c r="TFP394" s="84"/>
      <c r="TFQ394" s="85"/>
      <c r="THJ394" s="82"/>
      <c r="THK394" s="86"/>
      <c r="THL394" s="87"/>
      <c r="TII394" s="82"/>
      <c r="TIJ394" s="82"/>
      <c r="TIK394" s="82"/>
      <c r="TIL394" s="82"/>
      <c r="TIM394"/>
      <c r="TIN394"/>
      <c r="TIO394"/>
      <c r="TIP394"/>
      <c r="TIQ394"/>
      <c r="TIR394" s="83"/>
      <c r="TIW394" s="84"/>
      <c r="TIX394" s="85"/>
      <c r="TKQ394" s="82"/>
      <c r="TKR394" s="86"/>
      <c r="TKS394" s="87"/>
      <c r="TLP394" s="82"/>
      <c r="TLQ394" s="82"/>
      <c r="TLR394" s="82"/>
      <c r="TLS394" s="82"/>
      <c r="TLT394"/>
      <c r="TLU394"/>
      <c r="TLV394"/>
      <c r="TLW394"/>
      <c r="TLX394"/>
      <c r="TLY394" s="83"/>
      <c r="TMD394" s="84"/>
      <c r="TME394" s="85"/>
      <c r="TNX394" s="82"/>
      <c r="TNY394" s="86"/>
      <c r="TNZ394" s="87"/>
      <c r="TOW394" s="82"/>
      <c r="TOX394" s="82"/>
      <c r="TOY394" s="82"/>
      <c r="TOZ394" s="82"/>
      <c r="TPA394"/>
      <c r="TPB394"/>
      <c r="TPC394"/>
      <c r="TPD394"/>
      <c r="TPE394"/>
      <c r="TPF394" s="83"/>
      <c r="TPK394" s="84"/>
      <c r="TPL394" s="85"/>
      <c r="TRE394" s="82"/>
      <c r="TRF394" s="86"/>
      <c r="TRG394" s="87"/>
      <c r="TSD394" s="82"/>
      <c r="TSE394" s="82"/>
      <c r="TSF394" s="82"/>
      <c r="TSG394" s="82"/>
      <c r="TSH394"/>
      <c r="TSI394"/>
      <c r="TSJ394"/>
      <c r="TSK394"/>
      <c r="TSL394"/>
      <c r="TSM394" s="83"/>
      <c r="TSR394" s="84"/>
      <c r="TSS394" s="85"/>
      <c r="TUL394" s="82"/>
      <c r="TUM394" s="86"/>
      <c r="TUN394" s="87"/>
      <c r="TVK394" s="82"/>
      <c r="TVL394" s="82"/>
      <c r="TVM394" s="82"/>
      <c r="TVN394" s="82"/>
      <c r="TVO394"/>
      <c r="TVP394"/>
      <c r="TVQ394"/>
      <c r="TVR394"/>
      <c r="TVS394"/>
      <c r="TVT394" s="83"/>
      <c r="TVY394" s="84"/>
      <c r="TVZ394" s="85"/>
      <c r="TXS394" s="82"/>
      <c r="TXT394" s="86"/>
      <c r="TXU394" s="87"/>
      <c r="TYR394" s="82"/>
      <c r="TYS394" s="82"/>
      <c r="TYT394" s="82"/>
      <c r="TYU394" s="82"/>
      <c r="TYV394"/>
      <c r="TYW394"/>
      <c r="TYX394"/>
      <c r="TYY394"/>
      <c r="TYZ394"/>
      <c r="TZA394" s="83"/>
      <c r="TZF394" s="84"/>
      <c r="TZG394" s="85"/>
      <c r="UAZ394" s="82"/>
      <c r="UBA394" s="86"/>
      <c r="UBB394" s="87"/>
      <c r="UBY394" s="82"/>
      <c r="UBZ394" s="82"/>
      <c r="UCA394" s="82"/>
      <c r="UCB394" s="82"/>
      <c r="UCC394"/>
      <c r="UCD394"/>
      <c r="UCE394"/>
      <c r="UCF394"/>
      <c r="UCG394"/>
      <c r="UCH394" s="83"/>
      <c r="UCM394" s="84"/>
      <c r="UCN394" s="85"/>
      <c r="UEG394" s="82"/>
      <c r="UEH394" s="86"/>
      <c r="UEI394" s="87"/>
      <c r="UFF394" s="82"/>
      <c r="UFG394" s="82"/>
      <c r="UFH394" s="82"/>
      <c r="UFI394" s="82"/>
      <c r="UFJ394"/>
      <c r="UFK394"/>
      <c r="UFL394"/>
      <c r="UFM394"/>
      <c r="UFN394"/>
      <c r="UFO394" s="83"/>
      <c r="UFT394" s="84"/>
      <c r="UFU394" s="85"/>
      <c r="UHN394" s="82"/>
      <c r="UHO394" s="86"/>
      <c r="UHP394" s="87"/>
      <c r="UIM394" s="82"/>
      <c r="UIN394" s="82"/>
      <c r="UIO394" s="82"/>
      <c r="UIP394" s="82"/>
      <c r="UIQ394"/>
      <c r="UIR394"/>
      <c r="UIS394"/>
      <c r="UIT394"/>
      <c r="UIU394"/>
      <c r="UIV394" s="83"/>
      <c r="UJA394" s="84"/>
      <c r="UJB394" s="85"/>
      <c r="UKU394" s="82"/>
      <c r="UKV394" s="86"/>
      <c r="UKW394" s="87"/>
      <c r="ULT394" s="82"/>
      <c r="ULU394" s="82"/>
      <c r="ULV394" s="82"/>
      <c r="ULW394" s="82"/>
      <c r="ULX394"/>
      <c r="ULY394"/>
      <c r="ULZ394"/>
      <c r="UMA394"/>
      <c r="UMB394"/>
      <c r="UMC394" s="83"/>
      <c r="UMH394" s="84"/>
      <c r="UMI394" s="85"/>
      <c r="UOB394" s="82"/>
      <c r="UOC394" s="86"/>
      <c r="UOD394" s="87"/>
      <c r="UPA394" s="82"/>
      <c r="UPB394" s="82"/>
      <c r="UPC394" s="82"/>
      <c r="UPD394" s="82"/>
      <c r="UPE394"/>
      <c r="UPF394"/>
      <c r="UPG394"/>
      <c r="UPH394"/>
      <c r="UPI394"/>
      <c r="UPJ394" s="83"/>
      <c r="UPO394" s="84"/>
      <c r="UPP394" s="85"/>
      <c r="URI394" s="82"/>
      <c r="URJ394" s="86"/>
      <c r="URK394" s="87"/>
      <c r="USH394" s="82"/>
      <c r="USI394" s="82"/>
      <c r="USJ394" s="82"/>
      <c r="USK394" s="82"/>
      <c r="USL394"/>
      <c r="USM394"/>
      <c r="USN394"/>
      <c r="USO394"/>
      <c r="USP394"/>
      <c r="USQ394" s="83"/>
      <c r="USV394" s="84"/>
      <c r="USW394" s="85"/>
      <c r="UUP394" s="82"/>
      <c r="UUQ394" s="86"/>
      <c r="UUR394" s="87"/>
      <c r="UVO394" s="82"/>
      <c r="UVP394" s="82"/>
      <c r="UVQ394" s="82"/>
      <c r="UVR394" s="82"/>
      <c r="UVS394"/>
      <c r="UVT394"/>
      <c r="UVU394"/>
      <c r="UVV394"/>
      <c r="UVW394"/>
      <c r="UVX394" s="83"/>
      <c r="UWC394" s="84"/>
      <c r="UWD394" s="85"/>
      <c r="UXW394" s="82"/>
      <c r="UXX394" s="86"/>
      <c r="UXY394" s="87"/>
      <c r="UYV394" s="82"/>
      <c r="UYW394" s="82"/>
      <c r="UYX394" s="82"/>
      <c r="UYY394" s="82"/>
      <c r="UYZ394"/>
      <c r="UZA394"/>
      <c r="UZB394"/>
      <c r="UZC394"/>
      <c r="UZD394"/>
      <c r="UZE394" s="83"/>
      <c r="UZJ394" s="84"/>
      <c r="UZK394" s="85"/>
      <c r="VBD394" s="82"/>
      <c r="VBE394" s="86"/>
      <c r="VBF394" s="87"/>
      <c r="VCC394" s="82"/>
      <c r="VCD394" s="82"/>
      <c r="VCE394" s="82"/>
      <c r="VCF394" s="82"/>
      <c r="VCG394"/>
      <c r="VCH394"/>
      <c r="VCI394"/>
      <c r="VCJ394"/>
      <c r="VCK394"/>
      <c r="VCL394" s="83"/>
      <c r="VCQ394" s="84"/>
      <c r="VCR394" s="85"/>
      <c r="VEK394" s="82"/>
      <c r="VEL394" s="86"/>
      <c r="VEM394" s="87"/>
      <c r="VFJ394" s="82"/>
      <c r="VFK394" s="82"/>
      <c r="VFL394" s="82"/>
      <c r="VFM394" s="82"/>
      <c r="VFN394"/>
      <c r="VFO394"/>
      <c r="VFP394"/>
      <c r="VFQ394"/>
      <c r="VFR394"/>
      <c r="VFS394" s="83"/>
      <c r="VFX394" s="84"/>
      <c r="VFY394" s="85"/>
      <c r="VHR394" s="82"/>
      <c r="VHS394" s="86"/>
      <c r="VHT394" s="87"/>
      <c r="VIQ394" s="82"/>
      <c r="VIR394" s="82"/>
      <c r="VIS394" s="82"/>
      <c r="VIT394" s="82"/>
      <c r="VIU394"/>
      <c r="VIV394"/>
      <c r="VIW394"/>
      <c r="VIX394"/>
      <c r="VIY394"/>
      <c r="VIZ394" s="83"/>
      <c r="VJE394" s="84"/>
      <c r="VJF394" s="85"/>
      <c r="VKY394" s="82"/>
      <c r="VKZ394" s="86"/>
      <c r="VLA394" s="87"/>
      <c r="VLX394" s="82"/>
      <c r="VLY394" s="82"/>
      <c r="VLZ394" s="82"/>
      <c r="VMA394" s="82"/>
      <c r="VMB394"/>
      <c r="VMC394"/>
      <c r="VMD394"/>
      <c r="VME394"/>
      <c r="VMF394"/>
      <c r="VMG394" s="83"/>
      <c r="VML394" s="84"/>
      <c r="VMM394" s="85"/>
      <c r="VOF394" s="82"/>
      <c r="VOG394" s="86"/>
      <c r="VOH394" s="87"/>
      <c r="VPE394" s="82"/>
      <c r="VPF394" s="82"/>
      <c r="VPG394" s="82"/>
      <c r="VPH394" s="82"/>
      <c r="VPI394"/>
      <c r="VPJ394"/>
      <c r="VPK394"/>
      <c r="VPL394"/>
      <c r="VPM394"/>
      <c r="VPN394" s="83"/>
      <c r="VPS394" s="84"/>
      <c r="VPT394" s="85"/>
      <c r="VRM394" s="82"/>
      <c r="VRN394" s="86"/>
      <c r="VRO394" s="87"/>
      <c r="VSL394" s="82"/>
      <c r="VSM394" s="82"/>
      <c r="VSN394" s="82"/>
      <c r="VSO394" s="82"/>
      <c r="VSP394"/>
      <c r="VSQ394"/>
      <c r="VSR394"/>
      <c r="VSS394"/>
      <c r="VST394"/>
      <c r="VSU394" s="83"/>
      <c r="VSZ394" s="84"/>
      <c r="VTA394" s="85"/>
      <c r="VUT394" s="82"/>
      <c r="VUU394" s="86"/>
      <c r="VUV394" s="87"/>
      <c r="VVS394" s="82"/>
      <c r="VVT394" s="82"/>
      <c r="VVU394" s="82"/>
      <c r="VVV394" s="82"/>
      <c r="VVW394"/>
      <c r="VVX394"/>
      <c r="VVY394"/>
      <c r="VVZ394"/>
      <c r="VWA394"/>
      <c r="VWB394" s="83"/>
      <c r="VWG394" s="84"/>
      <c r="VWH394" s="85"/>
      <c r="VYA394" s="82"/>
      <c r="VYB394" s="86"/>
      <c r="VYC394" s="87"/>
      <c r="VYZ394" s="82"/>
      <c r="VZA394" s="82"/>
      <c r="VZB394" s="82"/>
      <c r="VZC394" s="82"/>
      <c r="VZD394"/>
      <c r="VZE394"/>
      <c r="VZF394"/>
      <c r="VZG394"/>
      <c r="VZH394"/>
      <c r="VZI394" s="83"/>
      <c r="VZN394" s="84"/>
      <c r="VZO394" s="85"/>
      <c r="WBH394" s="82"/>
      <c r="WBI394" s="86"/>
      <c r="WBJ394" s="87"/>
      <c r="WCG394" s="82"/>
      <c r="WCH394" s="82"/>
      <c r="WCI394" s="82"/>
      <c r="WCJ394" s="82"/>
      <c r="WCK394"/>
      <c r="WCL394"/>
      <c r="WCM394"/>
      <c r="WCN394"/>
      <c r="WCO394"/>
      <c r="WCP394" s="83"/>
      <c r="WCU394" s="84"/>
      <c r="WCV394" s="85"/>
      <c r="WEO394" s="82"/>
      <c r="WEP394" s="86"/>
      <c r="WEQ394" s="87"/>
      <c r="WFN394" s="82"/>
      <c r="WFO394" s="82"/>
      <c r="WFP394" s="82"/>
      <c r="WFQ394" s="82"/>
      <c r="WFR394"/>
      <c r="WFS394"/>
      <c r="WFT394"/>
      <c r="WFU394"/>
      <c r="WFV394"/>
      <c r="WFW394" s="83"/>
      <c r="WGB394" s="84"/>
      <c r="WGC394" s="85"/>
      <c r="WHV394" s="82"/>
      <c r="WHW394" s="86"/>
      <c r="WHX394" s="87"/>
      <c r="WIU394" s="82"/>
      <c r="WIV394" s="82"/>
      <c r="WIW394" s="82"/>
      <c r="WIX394" s="82"/>
      <c r="WIY394"/>
      <c r="WIZ394"/>
      <c r="WJA394"/>
      <c r="WJB394"/>
      <c r="WJC394"/>
      <c r="WJD394" s="83"/>
      <c r="WJI394" s="84"/>
      <c r="WJJ394" s="85"/>
      <c r="WLC394" s="82"/>
      <c r="WLD394" s="86"/>
      <c r="WLE394" s="87"/>
      <c r="WMB394" s="82"/>
      <c r="WMC394" s="82"/>
      <c r="WMD394" s="82"/>
      <c r="WME394" s="82"/>
      <c r="WMF394"/>
      <c r="WMG394"/>
      <c r="WMH394"/>
      <c r="WMI394"/>
      <c r="WMJ394"/>
      <c r="WMK394" s="83"/>
      <c r="WMP394" s="84"/>
      <c r="WMQ394" s="85"/>
      <c r="WOJ394" s="82"/>
      <c r="WOK394" s="86"/>
      <c r="WOL394" s="87"/>
      <c r="WPI394" s="82"/>
      <c r="WPJ394" s="82"/>
      <c r="WPK394" s="82"/>
      <c r="WPL394" s="82"/>
      <c r="WPM394"/>
      <c r="WPN394"/>
      <c r="WPO394"/>
      <c r="WPP394"/>
      <c r="WPQ394"/>
      <c r="WPR394" s="83"/>
      <c r="WPW394" s="84"/>
      <c r="WPX394" s="85"/>
      <c r="WRQ394" s="82"/>
      <c r="WRR394" s="86"/>
      <c r="WRS394" s="87"/>
      <c r="WSP394" s="82"/>
      <c r="WSQ394" s="82"/>
      <c r="WSR394" s="82"/>
      <c r="WSS394" s="82"/>
      <c r="WST394"/>
      <c r="WSU394"/>
      <c r="WSV394"/>
      <c r="WSW394"/>
      <c r="WSX394"/>
      <c r="WSY394" s="83"/>
      <c r="WTD394" s="84"/>
      <c r="WTE394" s="85"/>
      <c r="WUX394" s="82"/>
      <c r="WUY394" s="86"/>
      <c r="WUZ394" s="87"/>
      <c r="WVW394" s="82"/>
      <c r="WVX394" s="82"/>
      <c r="WVY394" s="82"/>
      <c r="WVZ394" s="82"/>
      <c r="WWA394"/>
      <c r="WWB394"/>
      <c r="WWC394"/>
      <c r="WWD394"/>
      <c r="WWE394"/>
      <c r="WWF394" s="83"/>
      <c r="WWK394" s="84"/>
      <c r="WWL394" s="85"/>
      <c r="WYE394" s="82"/>
      <c r="WYF394" s="86"/>
      <c r="WYG394" s="87"/>
      <c r="WZD394" s="82"/>
      <c r="WZE394" s="82"/>
      <c r="WZF394" s="82"/>
      <c r="WZG394" s="82"/>
      <c r="WZH394"/>
      <c r="WZI394"/>
      <c r="WZJ394"/>
      <c r="WZK394"/>
      <c r="WZL394"/>
      <c r="WZM394" s="83"/>
      <c r="WZR394" s="84"/>
      <c r="WZS394" s="85"/>
      <c r="XBL394" s="82"/>
      <c r="XBM394" s="86"/>
      <c r="XBN394" s="87"/>
      <c r="XCK394" s="82"/>
      <c r="XCL394" s="82"/>
      <c r="XCM394" s="82"/>
      <c r="XCN394" s="82"/>
      <c r="XCO394"/>
      <c r="XCP394"/>
      <c r="XCQ394"/>
      <c r="XCR394"/>
      <c r="XCS394"/>
      <c r="XCT394" s="83"/>
      <c r="XCY394" s="84"/>
      <c r="XCZ394" s="85"/>
      <c r="XES394" s="82"/>
      <c r="XET394" s="86"/>
      <c r="XEU394" s="87"/>
    </row>
    <row r="395" spans="1:3068 3113:4088 4133:5108 5153:6128 6173:7148 7193:8168 8213:9188 9233:10208 10253:11228 11273:12248 12293:13268 13313:14335 14358:15355 15378:16375" s="34" customFormat="1">
      <c r="A395" s="68" t="s">
        <v>6435</v>
      </c>
      <c r="B395" s="65" t="s">
        <v>6436</v>
      </c>
      <c r="C395" s="62" t="s">
        <v>35</v>
      </c>
      <c r="D395" s="62"/>
      <c r="E395" s="62"/>
      <c r="F395" s="62"/>
      <c r="G395" s="66"/>
      <c r="H395" s="67"/>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73" t="s">
        <v>6409</v>
      </c>
      <c r="BB395" s="63">
        <v>500</v>
      </c>
      <c r="BC395" s="64" t="s">
        <v>6285</v>
      </c>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73"/>
      <c r="CA395" s="73"/>
      <c r="CB395" s="73"/>
      <c r="CC395" s="73"/>
      <c r="CD395" s="68"/>
      <c r="CE395" s="68"/>
      <c r="CF395" s="68"/>
      <c r="CG395" s="68"/>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c r="WH395"/>
      <c r="WI395"/>
      <c r="WJ395"/>
      <c r="WK395"/>
      <c r="WL395"/>
      <c r="WM395"/>
      <c r="WN395"/>
      <c r="WO395"/>
      <c r="WP395"/>
      <c r="WQ395"/>
      <c r="WR395"/>
      <c r="WS395"/>
      <c r="WT395"/>
      <c r="WU395"/>
      <c r="WV395"/>
      <c r="WW395"/>
      <c r="WX395"/>
      <c r="WY395"/>
      <c r="WZ395"/>
      <c r="XA395"/>
      <c r="XB395"/>
      <c r="XC395"/>
      <c r="XD395"/>
      <c r="XE395"/>
      <c r="XF395"/>
      <c r="XG395"/>
      <c r="XH395"/>
      <c r="XI395"/>
      <c r="XJ395"/>
      <c r="XK395"/>
      <c r="XL395"/>
      <c r="XM395"/>
      <c r="XN395"/>
      <c r="XO395"/>
      <c r="XP395"/>
      <c r="XQ395"/>
      <c r="XR395"/>
      <c r="XS395"/>
      <c r="XT395"/>
      <c r="XU395"/>
      <c r="XV395"/>
      <c r="XW395"/>
      <c r="XX395"/>
      <c r="XY395"/>
      <c r="XZ395"/>
      <c r="YA395"/>
      <c r="YB395"/>
      <c r="YC395"/>
      <c r="YD395"/>
      <c r="YE395"/>
      <c r="YF395"/>
      <c r="YG395"/>
      <c r="YH395"/>
      <c r="YI395"/>
      <c r="YJ395"/>
      <c r="YK395"/>
      <c r="YL395"/>
      <c r="YM395"/>
      <c r="YN395"/>
      <c r="YO395"/>
      <c r="YP395"/>
      <c r="YQ395"/>
      <c r="YR395"/>
      <c r="YS395"/>
      <c r="YT395"/>
      <c r="YU395"/>
      <c r="YV395"/>
      <c r="YW395"/>
      <c r="YX395"/>
      <c r="YY395"/>
      <c r="YZ395"/>
      <c r="ZA395"/>
      <c r="ZB395"/>
      <c r="ZC395"/>
      <c r="ZD395"/>
      <c r="ZE395"/>
      <c r="ZF395"/>
      <c r="ZG395"/>
      <c r="ZH395"/>
      <c r="ZI395"/>
      <c r="ZJ395"/>
      <c r="ZK395"/>
      <c r="ZL395"/>
      <c r="ZM395"/>
      <c r="ZN395"/>
      <c r="ZO395"/>
      <c r="ZP395"/>
      <c r="ZQ395"/>
      <c r="ZR395"/>
      <c r="ZS395"/>
      <c r="ZT395"/>
      <c r="ZU395"/>
      <c r="ZV395"/>
      <c r="ZW395"/>
      <c r="ZX395"/>
      <c r="ZY395"/>
      <c r="ZZ395"/>
      <c r="AAA395"/>
      <c r="AAB395"/>
      <c r="AAC395"/>
      <c r="AAD395"/>
      <c r="AAE395"/>
      <c r="AAF395"/>
      <c r="AAG395"/>
      <c r="AAH395"/>
      <c r="AAI395"/>
      <c r="AAJ395"/>
      <c r="AAK395"/>
      <c r="AAL395"/>
      <c r="AAM395"/>
      <c r="AAN395"/>
      <c r="AAO395"/>
      <c r="AAP395"/>
      <c r="AAQ395"/>
      <c r="AAR395"/>
      <c r="AAS395"/>
      <c r="AAT395"/>
      <c r="AAU395"/>
      <c r="AAV395"/>
      <c r="AAW395"/>
      <c r="AAX395"/>
      <c r="AAY395"/>
      <c r="AAZ395"/>
      <c r="ABA395"/>
      <c r="ABB395"/>
      <c r="ABC395"/>
      <c r="ABD395"/>
      <c r="ABE395"/>
      <c r="ABF395"/>
      <c r="ABG395"/>
      <c r="ABH395"/>
      <c r="ABI395"/>
      <c r="ABJ395"/>
      <c r="ABK395"/>
      <c r="ABL395"/>
      <c r="ABM395"/>
      <c r="ABN395"/>
      <c r="ABO395"/>
      <c r="ABP395"/>
      <c r="ABQ395"/>
      <c r="ABR395"/>
      <c r="ABS395"/>
      <c r="ABT395"/>
      <c r="ABU395"/>
      <c r="ABV395"/>
      <c r="ABW395"/>
      <c r="ABX395"/>
      <c r="ABY395"/>
      <c r="ABZ395"/>
      <c r="ACA395"/>
      <c r="ACB395"/>
      <c r="ACC395"/>
      <c r="ACD395"/>
      <c r="ACE395"/>
      <c r="ACF395"/>
      <c r="ACG395"/>
      <c r="ACH395"/>
      <c r="ACI395"/>
      <c r="ACJ395"/>
      <c r="ACK395"/>
      <c r="ACL395"/>
      <c r="ACM395"/>
      <c r="ACN395"/>
      <c r="ACO395"/>
      <c r="ACP395"/>
      <c r="ACQ395"/>
      <c r="ACR395"/>
      <c r="ACS395"/>
      <c r="ACT395"/>
      <c r="ACU395"/>
      <c r="ACV395"/>
      <c r="ACW395"/>
      <c r="ACX395"/>
      <c r="ACY395"/>
      <c r="ACZ395"/>
      <c r="ADA395"/>
      <c r="ADB395"/>
      <c r="ADC395"/>
      <c r="ADD395"/>
      <c r="ADE395"/>
      <c r="ADF395"/>
      <c r="ADG395"/>
      <c r="ADH395"/>
      <c r="ADI395"/>
      <c r="ADJ395"/>
      <c r="ADK395"/>
      <c r="ADL395"/>
      <c r="ADM395"/>
      <c r="ADN395"/>
      <c r="ADO395"/>
      <c r="ADP395"/>
      <c r="ADQ395"/>
      <c r="ADR395"/>
      <c r="ADS395"/>
      <c r="ADT395"/>
      <c r="ADU395"/>
      <c r="ADV395"/>
      <c r="ADW395"/>
      <c r="ADX395"/>
      <c r="ADY395"/>
      <c r="ADZ395"/>
      <c r="AEA395"/>
      <c r="AEB395"/>
      <c r="AEC395"/>
      <c r="AED395"/>
      <c r="AEE395"/>
      <c r="AEF395"/>
      <c r="AEG395"/>
      <c r="AEH395"/>
      <c r="AEI395"/>
      <c r="AEJ395"/>
      <c r="AEK395"/>
      <c r="AEL395"/>
      <c r="AEM395"/>
      <c r="AEN395"/>
      <c r="AEO395"/>
      <c r="AEP395"/>
      <c r="AEQ395"/>
      <c r="AER395"/>
      <c r="AES395"/>
      <c r="AET395"/>
      <c r="AEU395"/>
      <c r="AEV395"/>
      <c r="AEW395"/>
      <c r="AEX395"/>
      <c r="AEY395"/>
      <c r="AEZ395"/>
      <c r="AFA395"/>
      <c r="AFB395"/>
      <c r="AFC395"/>
      <c r="AFD395"/>
      <c r="AFE395"/>
      <c r="AFF395"/>
      <c r="AFG395"/>
      <c r="AFH395"/>
      <c r="AFI395"/>
      <c r="AFJ395"/>
      <c r="AFK395"/>
      <c r="AFL395"/>
      <c r="AFM395"/>
      <c r="AFN395"/>
      <c r="AFO395"/>
      <c r="AFP395"/>
      <c r="AFQ395"/>
      <c r="AFR395"/>
      <c r="AFS395"/>
      <c r="AFT395"/>
      <c r="AFU395"/>
      <c r="AFV395"/>
      <c r="AFW395"/>
      <c r="AFX395"/>
      <c r="AFY395"/>
      <c r="AFZ395"/>
      <c r="AGA395"/>
      <c r="AGB395"/>
      <c r="AGC395"/>
      <c r="AGD395"/>
      <c r="AGE395"/>
      <c r="AGF395"/>
      <c r="AGG395"/>
      <c r="AGH395"/>
      <c r="AGI395"/>
      <c r="AGJ395"/>
      <c r="AGK395"/>
      <c r="AGL395"/>
      <c r="AGM395"/>
      <c r="AGN395"/>
      <c r="AGO395"/>
      <c r="AGP395"/>
      <c r="AGQ395"/>
      <c r="AGR395"/>
      <c r="AGS395"/>
      <c r="AGT395"/>
      <c r="AGU395"/>
      <c r="AGV395"/>
      <c r="AGW395"/>
      <c r="AGX395"/>
      <c r="AGY395"/>
      <c r="AGZ395"/>
      <c r="AHA395"/>
      <c r="AHB395"/>
      <c r="AHC395"/>
      <c r="AHD395"/>
      <c r="AHE395"/>
      <c r="AHF395"/>
      <c r="AHG395"/>
      <c r="AHH395"/>
      <c r="AHI395"/>
      <c r="AHJ395"/>
      <c r="AHK395"/>
      <c r="AHL395"/>
      <c r="AHM395"/>
      <c r="AHN395"/>
      <c r="AHO395"/>
      <c r="AHP395"/>
      <c r="AHQ395"/>
      <c r="AHR395"/>
      <c r="AHS395"/>
      <c r="AHT395"/>
      <c r="AHU395"/>
      <c r="AHV395"/>
      <c r="AHW395"/>
      <c r="AHX395"/>
      <c r="AHY395"/>
      <c r="AHZ395"/>
      <c r="AIA395"/>
      <c r="AIB395"/>
      <c r="AIC395"/>
      <c r="AID395"/>
      <c r="AIE395"/>
      <c r="AIF395"/>
      <c r="AIG395"/>
      <c r="AIH395"/>
      <c r="AII395"/>
      <c r="AIJ395"/>
      <c r="AIK395"/>
      <c r="AIL395"/>
      <c r="AIM395"/>
      <c r="AIN395"/>
      <c r="AIO395"/>
      <c r="AIP395"/>
      <c r="AIQ395"/>
      <c r="AIR395"/>
      <c r="AIS395"/>
      <c r="AIT395"/>
      <c r="AIU395"/>
      <c r="AIV395"/>
      <c r="AIW395"/>
      <c r="AIX395"/>
      <c r="AIY395"/>
      <c r="AIZ395"/>
      <c r="AJA395"/>
      <c r="AJB395"/>
      <c r="AJC395"/>
      <c r="AJD395"/>
      <c r="AJE395"/>
      <c r="AJF395"/>
      <c r="AJG395"/>
      <c r="AJH395"/>
      <c r="AJI395"/>
      <c r="AJJ395"/>
      <c r="AJK395"/>
      <c r="AJL395"/>
      <c r="AJM395"/>
      <c r="AJN395"/>
      <c r="AJO395"/>
      <c r="AJP395"/>
      <c r="AJQ395"/>
      <c r="AJR395"/>
      <c r="AJS395"/>
      <c r="AJT395"/>
      <c r="AJU395"/>
      <c r="AJV395"/>
      <c r="AJW395"/>
      <c r="AJX395"/>
      <c r="AJY395"/>
      <c r="AJZ395"/>
      <c r="AKA395"/>
      <c r="AKB395"/>
      <c r="AKC395"/>
      <c r="AKD395"/>
      <c r="AKE395"/>
      <c r="AKF395"/>
      <c r="AKG395"/>
      <c r="AKH395"/>
      <c r="AKI395"/>
      <c r="AKJ395"/>
      <c r="AKK395"/>
      <c r="AKL395"/>
      <c r="AKM395"/>
      <c r="AKN395"/>
      <c r="AKO395"/>
      <c r="AKP395"/>
      <c r="AKQ395"/>
      <c r="AKR395"/>
      <c r="AKS395"/>
      <c r="AKT395"/>
      <c r="AKU395"/>
      <c r="AKV395"/>
      <c r="AKW395"/>
      <c r="AKX395"/>
      <c r="AKY395"/>
      <c r="AKZ395"/>
      <c r="ALA395"/>
      <c r="ALB395"/>
      <c r="ALC395"/>
      <c r="ALD395"/>
      <c r="ALE395"/>
      <c r="ALF395"/>
      <c r="ALG395"/>
      <c r="ALH395"/>
      <c r="ALI395"/>
      <c r="ALJ395"/>
      <c r="ALK395"/>
      <c r="ALL395"/>
      <c r="ALM395"/>
      <c r="ALN395"/>
      <c r="ALO395"/>
      <c r="ALP395"/>
      <c r="ALQ395"/>
      <c r="ALR395"/>
      <c r="ALS395"/>
      <c r="ALT395"/>
      <c r="ALU395"/>
      <c r="ALV395"/>
      <c r="ALW395"/>
      <c r="ALX395"/>
      <c r="ALY395"/>
      <c r="ALZ395"/>
      <c r="AMA395"/>
      <c r="AMB395"/>
      <c r="AMC395"/>
      <c r="AMD395"/>
      <c r="AME395"/>
      <c r="AMF395"/>
      <c r="AMG395"/>
      <c r="AMH395"/>
      <c r="AMI395"/>
      <c r="AMJ395"/>
      <c r="AMK395"/>
      <c r="AML395"/>
      <c r="AMM395"/>
      <c r="AMN395"/>
      <c r="AMO395"/>
      <c r="AMP395"/>
      <c r="AMQ395"/>
      <c r="AMR395"/>
      <c r="AMS395"/>
      <c r="AMT395"/>
      <c r="AMU395"/>
      <c r="AMV395"/>
      <c r="AMW395"/>
      <c r="AMX395"/>
      <c r="AMY395"/>
      <c r="AMZ395"/>
      <c r="ANA395"/>
      <c r="ANB395"/>
      <c r="ANC395"/>
      <c r="AND395"/>
      <c r="ANE395"/>
      <c r="ANF395"/>
      <c r="ANG395"/>
      <c r="ANH395"/>
      <c r="ANI395"/>
      <c r="ANJ395"/>
      <c r="ANK395"/>
      <c r="ANL395"/>
      <c r="ANM395"/>
      <c r="ANN395"/>
      <c r="ANO395"/>
      <c r="ANP395"/>
      <c r="ANQ395"/>
      <c r="ANR395"/>
      <c r="ANS395"/>
      <c r="ANT395"/>
      <c r="ANU395"/>
      <c r="ANV395"/>
      <c r="ANW395"/>
      <c r="ANX395"/>
      <c r="ANY395"/>
      <c r="ANZ395"/>
      <c r="AOA395"/>
      <c r="AOB395"/>
      <c r="AOC395"/>
      <c r="AOD395"/>
      <c r="AOE395"/>
      <c r="AOF395"/>
      <c r="AOG395"/>
      <c r="AOH395"/>
      <c r="AOI395"/>
      <c r="AOJ395"/>
      <c r="AOK395"/>
      <c r="AOL395"/>
      <c r="AOM395"/>
      <c r="AON395"/>
      <c r="AOO395"/>
      <c r="AOP395"/>
      <c r="AOQ395"/>
      <c r="AOR395"/>
      <c r="AOS395"/>
      <c r="AOT395"/>
      <c r="AOU395"/>
      <c r="AOV395"/>
      <c r="AOW395"/>
      <c r="AOX395"/>
      <c r="AOY395"/>
      <c r="AOZ395"/>
      <c r="APA395"/>
      <c r="APB395"/>
      <c r="APC395"/>
      <c r="APD395"/>
      <c r="APE395"/>
      <c r="APF395"/>
      <c r="APG395"/>
      <c r="APH395"/>
      <c r="API395"/>
      <c r="APJ395"/>
      <c r="APK395"/>
      <c r="APL395"/>
      <c r="APM395"/>
      <c r="APN395"/>
      <c r="APO395"/>
      <c r="APP395"/>
      <c r="APQ395"/>
      <c r="APR395"/>
      <c r="APS395"/>
      <c r="APT395"/>
      <c r="APU395"/>
      <c r="APV395"/>
      <c r="APW395"/>
      <c r="APX395"/>
      <c r="APY395"/>
      <c r="APZ395"/>
      <c r="AQA395"/>
      <c r="AQB395"/>
      <c r="AQC395"/>
      <c r="AQD395"/>
      <c r="AQE395"/>
      <c r="AQF395"/>
      <c r="AQG395"/>
      <c r="AQH395"/>
      <c r="AQI395"/>
      <c r="AQJ395"/>
      <c r="AQK395"/>
      <c r="AQL395"/>
      <c r="AQM395"/>
      <c r="AQN395"/>
      <c r="AQO395"/>
      <c r="AQP395"/>
      <c r="AQQ395"/>
      <c r="AQR395"/>
      <c r="AQS395"/>
      <c r="AQT395"/>
      <c r="AQU395"/>
      <c r="AQV395"/>
      <c r="AQW395"/>
      <c r="AQX395"/>
      <c r="AQY395"/>
      <c r="AQZ395"/>
      <c r="ARA395"/>
      <c r="ARB395"/>
      <c r="ARC395"/>
      <c r="ARD395"/>
      <c r="ARE395"/>
      <c r="ARF395"/>
      <c r="ARG395"/>
      <c r="ARH395"/>
      <c r="ARI395"/>
      <c r="ARJ395"/>
      <c r="ARK395"/>
      <c r="ARL395"/>
      <c r="ARM395"/>
      <c r="ARN395"/>
      <c r="ARO395"/>
      <c r="ARP395"/>
      <c r="ARQ395"/>
      <c r="ARR395"/>
      <c r="ARS395"/>
      <c r="ART395"/>
      <c r="ARU395"/>
      <c r="ARV395"/>
      <c r="ARW395"/>
      <c r="ARX395"/>
      <c r="ARY395"/>
      <c r="ARZ395"/>
      <c r="ASA395"/>
      <c r="ASB395"/>
      <c r="ASC395"/>
      <c r="ASD395"/>
      <c r="ASE395"/>
      <c r="ASF395"/>
      <c r="ASG395"/>
      <c r="ASH395"/>
      <c r="ASI395"/>
      <c r="ASJ395"/>
      <c r="ASK395"/>
      <c r="ASL395"/>
      <c r="ASM395"/>
      <c r="ASN395"/>
      <c r="ASO395"/>
      <c r="ASP395"/>
      <c r="ASQ395"/>
      <c r="ASR395"/>
      <c r="ASS395"/>
      <c r="AST395"/>
      <c r="ASU395"/>
      <c r="ASV395"/>
      <c r="ASW395"/>
      <c r="ASX395"/>
      <c r="ASY395"/>
      <c r="ASZ395"/>
      <c r="ATA395"/>
      <c r="ATB395"/>
      <c r="ATC395"/>
      <c r="ATD395"/>
      <c r="ATE395"/>
      <c r="ATF395"/>
      <c r="ATG395"/>
      <c r="ATH395"/>
      <c r="ATI395"/>
      <c r="ATJ395"/>
      <c r="ATK395"/>
      <c r="ATL395"/>
      <c r="ATM395"/>
      <c r="ATN395"/>
      <c r="ATO395"/>
      <c r="ATP395"/>
      <c r="ATQ395"/>
      <c r="ATR395"/>
      <c r="ATS395"/>
      <c r="ATT395"/>
      <c r="ATU395"/>
      <c r="ATV395"/>
      <c r="ATW395"/>
      <c r="ATX395"/>
      <c r="ATY395"/>
      <c r="ATZ395"/>
      <c r="AUA395"/>
      <c r="AUB395"/>
      <c r="AUC395"/>
      <c r="AUD395"/>
      <c r="AUE395"/>
      <c r="AUF395"/>
      <c r="AUG395"/>
      <c r="AUH395"/>
      <c r="AUI395"/>
      <c r="AUJ395"/>
      <c r="AUK395"/>
      <c r="AUL395"/>
      <c r="AUM395"/>
      <c r="AUN395"/>
      <c r="AUO395"/>
      <c r="AUP395"/>
      <c r="AUQ395"/>
      <c r="AUR395"/>
      <c r="AUS395"/>
      <c r="AUT395"/>
      <c r="AUU395"/>
      <c r="AUV395"/>
      <c r="AUW395"/>
      <c r="AUX395"/>
      <c r="AUY395"/>
      <c r="AUZ395"/>
      <c r="AVA395"/>
      <c r="AVB395"/>
      <c r="AVC395"/>
      <c r="AVD395"/>
      <c r="AVE395"/>
      <c r="AVF395"/>
      <c r="AVG395"/>
      <c r="AVH395"/>
      <c r="AVI395"/>
      <c r="AVJ395"/>
      <c r="AVK395"/>
      <c r="AVL395"/>
      <c r="AVM395"/>
      <c r="AVN395"/>
      <c r="AVO395"/>
      <c r="AVP395"/>
      <c r="AVQ395"/>
      <c r="AVR395"/>
      <c r="AVS395"/>
      <c r="AVT395"/>
      <c r="AVU395"/>
      <c r="AVV395"/>
      <c r="AVW395"/>
      <c r="AVX395"/>
      <c r="AVY395"/>
      <c r="AVZ395"/>
      <c r="AWA395"/>
      <c r="AWB395"/>
      <c r="AWC395"/>
      <c r="AWD395"/>
      <c r="AWE395"/>
      <c r="AWF395"/>
      <c r="AWG395"/>
      <c r="AWH395"/>
      <c r="AWI395"/>
      <c r="AWJ395"/>
      <c r="AWK395"/>
      <c r="AWL395"/>
      <c r="AWM395"/>
      <c r="AWN395"/>
      <c r="AWO395"/>
      <c r="AWP395"/>
      <c r="AWQ395"/>
      <c r="AWR395"/>
      <c r="AWS395"/>
      <c r="AWT395"/>
      <c r="AWU395"/>
      <c r="AWV395"/>
      <c r="AWW395"/>
      <c r="AWX395"/>
      <c r="AWY395"/>
      <c r="AWZ395"/>
      <c r="AXA395"/>
      <c r="AXB395"/>
      <c r="AXC395"/>
      <c r="AXD395"/>
      <c r="AXE395"/>
      <c r="AXF395"/>
      <c r="AXG395"/>
      <c r="AXH395"/>
      <c r="AXI395"/>
      <c r="AXJ395"/>
      <c r="AXK395"/>
      <c r="AXL395"/>
      <c r="AXM395"/>
      <c r="AXN395"/>
      <c r="AXO395"/>
      <c r="AXP395"/>
      <c r="AXQ395"/>
      <c r="AXR395"/>
      <c r="AXS395"/>
      <c r="AXT395"/>
      <c r="AXU395"/>
      <c r="AXV395"/>
      <c r="AXW395"/>
      <c r="AXX395"/>
      <c r="AXY395"/>
      <c r="AXZ395"/>
      <c r="AYA395"/>
      <c r="AYB395"/>
      <c r="AYC395"/>
      <c r="AYD395"/>
      <c r="AYE395"/>
      <c r="AYF395"/>
      <c r="AYG395"/>
      <c r="AYH395"/>
      <c r="AYI395"/>
      <c r="AYJ395"/>
      <c r="AYK395"/>
      <c r="AYL395"/>
      <c r="AYM395"/>
      <c r="AYN395"/>
      <c r="AYO395"/>
      <c r="AYP395"/>
      <c r="AYQ395"/>
      <c r="AYR395"/>
      <c r="AYS395"/>
      <c r="AYT395"/>
      <c r="AYU395"/>
      <c r="AYV395"/>
      <c r="AYW395"/>
      <c r="AYX395"/>
      <c r="AYY395"/>
      <c r="AYZ395"/>
      <c r="AZA395"/>
      <c r="AZB395"/>
      <c r="AZC395"/>
      <c r="AZD395"/>
      <c r="AZE395"/>
      <c r="AZF395"/>
      <c r="AZG395"/>
      <c r="AZH395"/>
      <c r="AZI395"/>
      <c r="AZJ395"/>
      <c r="AZK395"/>
      <c r="AZL395"/>
      <c r="AZM395"/>
      <c r="AZN395"/>
      <c r="AZO395"/>
      <c r="AZP395"/>
      <c r="AZQ395"/>
      <c r="AZR395"/>
      <c r="AZS395"/>
      <c r="AZT395"/>
      <c r="AZU395"/>
      <c r="AZV395"/>
      <c r="AZW395"/>
      <c r="AZX395"/>
      <c r="AZY395"/>
      <c r="AZZ395"/>
      <c r="BAA395"/>
      <c r="BAB395"/>
      <c r="BAC395"/>
      <c r="BAD395"/>
      <c r="BAE395"/>
      <c r="BAF395"/>
      <c r="BAG395"/>
      <c r="BAH395"/>
      <c r="BAI395"/>
      <c r="BAJ395"/>
      <c r="BAK395"/>
      <c r="BAL395"/>
      <c r="BAM395"/>
      <c r="BAN395"/>
      <c r="BAO395"/>
      <c r="BAP395"/>
      <c r="BAQ395"/>
      <c r="BAR395"/>
      <c r="BAS395"/>
      <c r="BAT395"/>
      <c r="BAU395"/>
      <c r="BAV395"/>
      <c r="BAW395"/>
      <c r="BAX395"/>
      <c r="BAY395"/>
      <c r="BAZ395"/>
      <c r="BBA395"/>
      <c r="BBB395"/>
      <c r="BBC395"/>
      <c r="BBD395"/>
      <c r="BBE395"/>
      <c r="BBF395"/>
      <c r="BBG395"/>
      <c r="BBH395"/>
      <c r="BBI395"/>
      <c r="BBJ395"/>
      <c r="BBK395"/>
      <c r="BBL395"/>
      <c r="BBM395"/>
      <c r="BBN395"/>
      <c r="BBO395"/>
      <c r="BBP395"/>
      <c r="BBQ395"/>
      <c r="BBR395"/>
      <c r="BBS395"/>
      <c r="BBT395"/>
      <c r="BBU395"/>
      <c r="BBV395"/>
      <c r="BBW395"/>
      <c r="BBX395"/>
      <c r="BBY395"/>
      <c r="BBZ395"/>
      <c r="BCA395"/>
      <c r="BCB395"/>
      <c r="BCC395"/>
      <c r="BCD395"/>
      <c r="BCE395"/>
      <c r="BCF395"/>
      <c r="BCG395"/>
      <c r="BCH395"/>
      <c r="BCI395"/>
      <c r="BCJ395"/>
      <c r="BCK395"/>
      <c r="BCL395"/>
      <c r="BCM395"/>
      <c r="BCN395"/>
      <c r="BCO395"/>
      <c r="BCP395"/>
      <c r="BCQ395"/>
      <c r="BCR395"/>
      <c r="BCS395"/>
      <c r="BCT395"/>
      <c r="BCU395"/>
      <c r="BCV395"/>
      <c r="BCW395"/>
      <c r="BCX395"/>
      <c r="BCY395"/>
      <c r="BCZ395"/>
      <c r="BDA395"/>
      <c r="BDB395"/>
      <c r="BDC395"/>
      <c r="BDD395"/>
      <c r="BDE395"/>
      <c r="BDF395"/>
      <c r="BDG395"/>
      <c r="BDH395"/>
      <c r="BDI395"/>
      <c r="BDJ395"/>
      <c r="BDK395"/>
      <c r="BDL395"/>
      <c r="BDM395"/>
      <c r="BDN395"/>
      <c r="BDO395"/>
      <c r="BDP395"/>
      <c r="BDQ395"/>
      <c r="BDR395"/>
      <c r="BDS395"/>
      <c r="BDT395"/>
      <c r="BDU395"/>
      <c r="BDV395"/>
      <c r="BDW395"/>
      <c r="BDX395"/>
      <c r="BDY395"/>
      <c r="BDZ395"/>
      <c r="BEA395"/>
      <c r="BEB395"/>
      <c r="BEC395"/>
      <c r="BED395"/>
      <c r="BEE395"/>
      <c r="BEF395"/>
      <c r="BEG395"/>
      <c r="BEH395"/>
      <c r="BEI395"/>
      <c r="BEJ395"/>
      <c r="BEK395"/>
      <c r="BEL395"/>
      <c r="BEM395"/>
      <c r="BEN395"/>
      <c r="BEO395"/>
      <c r="BEP395"/>
      <c r="BEQ395"/>
      <c r="BER395"/>
      <c r="BES395"/>
      <c r="BET395"/>
      <c r="BEU395"/>
      <c r="BEV395"/>
      <c r="BEW395"/>
      <c r="BEX395"/>
      <c r="BEY395"/>
      <c r="BEZ395"/>
      <c r="BFA395"/>
      <c r="BFB395"/>
      <c r="BFC395"/>
      <c r="BFD395"/>
      <c r="BFE395"/>
      <c r="BFF395"/>
      <c r="BFG395"/>
      <c r="BFH395"/>
      <c r="BFI395"/>
      <c r="BFJ395"/>
      <c r="BFK395"/>
      <c r="BFL395"/>
      <c r="BFM395"/>
      <c r="BFN395"/>
      <c r="BFO395"/>
      <c r="BFP395"/>
      <c r="BFQ395"/>
      <c r="BFR395"/>
      <c r="BFS395"/>
      <c r="BFT395"/>
      <c r="BFU395"/>
      <c r="BFV395"/>
      <c r="BFW395"/>
      <c r="BFX395"/>
      <c r="BFY395"/>
      <c r="BFZ395"/>
      <c r="BGA395"/>
      <c r="BGB395"/>
      <c r="BGC395"/>
      <c r="BGD395"/>
      <c r="BGE395"/>
      <c r="BGF395"/>
      <c r="BGG395"/>
      <c r="BGH395"/>
      <c r="BGI395"/>
      <c r="BGJ395"/>
      <c r="BGK395"/>
      <c r="BGL395"/>
      <c r="BGM395"/>
      <c r="BGN395"/>
      <c r="BGO395"/>
      <c r="BGP395"/>
      <c r="BGQ395"/>
      <c r="BGR395"/>
      <c r="BGS395"/>
      <c r="BGT395"/>
      <c r="BGU395"/>
      <c r="BGV395"/>
      <c r="BGW395"/>
      <c r="BGX395"/>
      <c r="BGY395"/>
      <c r="BGZ395"/>
      <c r="BHA395"/>
      <c r="BHB395"/>
      <c r="BHC395"/>
      <c r="BHD395"/>
      <c r="BHE395"/>
      <c r="BHF395"/>
      <c r="BHG395"/>
      <c r="BHH395"/>
      <c r="BHI395"/>
      <c r="BHJ395"/>
      <c r="BHK395"/>
      <c r="BHL395"/>
      <c r="BHM395"/>
      <c r="BHN395"/>
      <c r="BHO395"/>
      <c r="BHP395"/>
      <c r="BHQ395"/>
      <c r="BHR395"/>
      <c r="BHS395"/>
      <c r="BHT395"/>
      <c r="BHU395"/>
      <c r="BHV395"/>
      <c r="BHW395"/>
      <c r="BHX395"/>
      <c r="BHY395"/>
      <c r="BHZ395"/>
      <c r="BIA395"/>
      <c r="BIB395"/>
      <c r="BIC395"/>
      <c r="BID395"/>
      <c r="BIE395"/>
      <c r="BIF395"/>
      <c r="BIG395"/>
      <c r="BIH395"/>
      <c r="BII395"/>
      <c r="BIJ395"/>
      <c r="BIK395"/>
      <c r="BIL395"/>
      <c r="BIM395"/>
      <c r="BIN395"/>
      <c r="BIO395"/>
      <c r="BIP395"/>
      <c r="BIQ395"/>
      <c r="BIR395"/>
      <c r="BIS395"/>
      <c r="BIT395"/>
      <c r="BIU395"/>
      <c r="BIV395"/>
      <c r="BIW395"/>
      <c r="BIX395"/>
      <c r="BIY395"/>
      <c r="BIZ395"/>
      <c r="BJA395"/>
      <c r="BJB395"/>
      <c r="BJC395"/>
      <c r="BJD395"/>
      <c r="BJE395"/>
      <c r="BJF395"/>
      <c r="BJG395"/>
      <c r="BJH395"/>
      <c r="BJI395"/>
      <c r="BJJ395"/>
      <c r="BJK395"/>
      <c r="BJL395"/>
      <c r="BJM395"/>
      <c r="BJN395"/>
      <c r="BJO395"/>
      <c r="BJP395"/>
      <c r="BJQ395"/>
      <c r="BJR395"/>
      <c r="BJS395"/>
      <c r="BJT395"/>
      <c r="BJU395"/>
      <c r="BJV395"/>
      <c r="BJW395"/>
      <c r="BJX395"/>
      <c r="BJY395"/>
      <c r="BJZ395"/>
      <c r="BKA395"/>
      <c r="BKB395"/>
      <c r="BKC395"/>
      <c r="BKD395"/>
      <c r="BKE395"/>
      <c r="BKF395"/>
      <c r="BKG395"/>
      <c r="BKH395"/>
      <c r="BKI395"/>
      <c r="BKJ395"/>
      <c r="BKK395"/>
      <c r="BKL395"/>
      <c r="BKM395"/>
      <c r="BKN395"/>
      <c r="BKO395"/>
      <c r="BKP395"/>
      <c r="BKQ395"/>
      <c r="BKR395"/>
      <c r="BKS395"/>
      <c r="BKT395"/>
      <c r="BKU395"/>
      <c r="BKV395"/>
      <c r="BKW395"/>
      <c r="BKX395"/>
      <c r="BKY395"/>
      <c r="BKZ395"/>
      <c r="BLA395"/>
      <c r="BLB395"/>
      <c r="BLC395"/>
      <c r="BLD395"/>
      <c r="BLE395"/>
      <c r="BLF395"/>
      <c r="BLG395"/>
      <c r="BLH395"/>
      <c r="BLI395"/>
      <c r="BLJ395"/>
      <c r="BLK395"/>
      <c r="BLL395"/>
      <c r="BLM395"/>
      <c r="BLN395"/>
      <c r="BLO395"/>
      <c r="BLP395"/>
      <c r="BLQ395"/>
      <c r="BLR395"/>
      <c r="BLS395"/>
      <c r="BLT395"/>
      <c r="BLU395"/>
      <c r="BLV395"/>
      <c r="BLW395"/>
      <c r="BLX395"/>
      <c r="BLY395"/>
      <c r="BLZ395"/>
      <c r="BMA395"/>
      <c r="BMB395"/>
      <c r="BMC395"/>
      <c r="BMD395"/>
      <c r="BME395"/>
      <c r="BMF395"/>
      <c r="BMG395"/>
      <c r="BMH395"/>
      <c r="BMI395"/>
      <c r="BMJ395"/>
      <c r="BMK395"/>
      <c r="BML395"/>
      <c r="BMM395"/>
      <c r="BMN395"/>
      <c r="BMO395"/>
      <c r="BMP395"/>
      <c r="BMQ395"/>
      <c r="BMR395"/>
      <c r="BMS395"/>
      <c r="BMT395"/>
      <c r="BMU395"/>
      <c r="BMV395"/>
      <c r="BMW395"/>
      <c r="BMX395"/>
      <c r="BMY395"/>
      <c r="BMZ395"/>
      <c r="BNA395"/>
      <c r="BNB395"/>
      <c r="BNC395"/>
      <c r="BND395"/>
      <c r="BNE395"/>
      <c r="BNF395"/>
      <c r="BNG395"/>
      <c r="BNH395"/>
      <c r="BNI395"/>
      <c r="BNJ395"/>
      <c r="BNK395"/>
      <c r="BNL395"/>
      <c r="BNM395"/>
      <c r="BNN395"/>
      <c r="BNO395"/>
      <c r="BNP395"/>
      <c r="BNQ395"/>
      <c r="BNR395"/>
      <c r="BNS395"/>
      <c r="BNT395"/>
      <c r="BNU395"/>
      <c r="BNV395"/>
      <c r="BNW395"/>
      <c r="BNX395"/>
      <c r="BNY395"/>
      <c r="BNZ395"/>
      <c r="BOA395"/>
      <c r="BOB395"/>
      <c r="BOC395"/>
      <c r="BOD395"/>
      <c r="BOE395"/>
      <c r="BOF395"/>
      <c r="BOG395"/>
      <c r="BOH395"/>
      <c r="BOI395"/>
      <c r="BOJ395"/>
      <c r="BOK395"/>
      <c r="BOL395"/>
      <c r="BOM395"/>
      <c r="BON395"/>
      <c r="BOO395"/>
      <c r="BOP395"/>
      <c r="BOQ395"/>
      <c r="BOR395"/>
      <c r="BOS395"/>
      <c r="BOT395"/>
      <c r="BOU395"/>
      <c r="BOV395"/>
      <c r="BOW395"/>
      <c r="BOX395"/>
      <c r="BOY395"/>
      <c r="BOZ395"/>
      <c r="BPA395"/>
      <c r="BPB395"/>
      <c r="BPC395"/>
      <c r="BPD395"/>
      <c r="BPE395"/>
      <c r="BPF395"/>
      <c r="BPG395"/>
      <c r="BPH395"/>
      <c r="BPI395"/>
      <c r="BPJ395"/>
      <c r="BPK395"/>
      <c r="BPL395"/>
      <c r="BPM395"/>
      <c r="BPN395"/>
      <c r="BPO395"/>
      <c r="BPP395"/>
      <c r="BPQ395"/>
      <c r="BPR395"/>
      <c r="BPS395"/>
      <c r="BPT395"/>
      <c r="BPU395"/>
      <c r="BPV395"/>
      <c r="BPW395"/>
      <c r="BPX395"/>
      <c r="BPY395"/>
      <c r="BPZ395"/>
      <c r="BQA395"/>
      <c r="BQB395"/>
      <c r="BQC395"/>
      <c r="BQD395"/>
      <c r="BQE395"/>
      <c r="BQF395"/>
      <c r="BQG395"/>
      <c r="BQH395"/>
      <c r="BQI395"/>
      <c r="BQJ395"/>
      <c r="BQK395"/>
      <c r="BQL395"/>
      <c r="BQM395"/>
      <c r="BQN395"/>
      <c r="BQO395"/>
      <c r="BQP395"/>
      <c r="BQQ395"/>
      <c r="BQR395"/>
      <c r="BQS395"/>
      <c r="BQT395"/>
      <c r="BQU395"/>
      <c r="BQV395"/>
      <c r="BQW395"/>
      <c r="BQX395"/>
      <c r="BQY395"/>
      <c r="BQZ395"/>
      <c r="BRA395"/>
      <c r="BRB395"/>
      <c r="BRC395"/>
      <c r="BRD395"/>
      <c r="BRE395"/>
      <c r="BRF395"/>
      <c r="BRG395"/>
      <c r="BRH395"/>
      <c r="BRI395"/>
      <c r="BRJ395"/>
      <c r="BRK395"/>
      <c r="BRL395"/>
      <c r="BRM395"/>
      <c r="BRN395"/>
      <c r="BRO395"/>
      <c r="BRP395"/>
      <c r="BRQ395"/>
      <c r="BRR395"/>
      <c r="BRS395"/>
      <c r="BRT395"/>
      <c r="BRU395"/>
      <c r="BRV395"/>
      <c r="BRW395"/>
      <c r="BRX395"/>
      <c r="BRY395"/>
      <c r="BRZ395"/>
      <c r="BSA395"/>
      <c r="BSB395"/>
      <c r="BSC395"/>
      <c r="BSD395"/>
      <c r="BSE395"/>
      <c r="BSF395"/>
      <c r="BSG395"/>
      <c r="BSH395"/>
      <c r="BSI395"/>
      <c r="BSJ395"/>
      <c r="BSK395"/>
      <c r="BSL395"/>
      <c r="BSM395"/>
      <c r="BSN395"/>
      <c r="BSO395"/>
      <c r="BSP395"/>
      <c r="BSQ395"/>
      <c r="BSR395"/>
      <c r="BSS395"/>
      <c r="BST395"/>
      <c r="BSU395"/>
      <c r="BSV395"/>
      <c r="BSW395"/>
      <c r="BSX395"/>
      <c r="BSY395"/>
      <c r="BSZ395"/>
      <c r="BTA395"/>
      <c r="BTB395"/>
      <c r="BTC395"/>
      <c r="BTD395"/>
      <c r="BTE395"/>
      <c r="BTF395"/>
      <c r="BTG395"/>
      <c r="BTH395"/>
      <c r="BTI395"/>
      <c r="BTJ395"/>
      <c r="BTK395"/>
      <c r="BTL395"/>
      <c r="BTM395"/>
      <c r="BTN395"/>
      <c r="BTO395"/>
      <c r="BTP395"/>
      <c r="BTQ395"/>
      <c r="BTR395"/>
      <c r="BTS395"/>
      <c r="BTT395"/>
      <c r="BTU395"/>
      <c r="BTV395"/>
      <c r="BTW395"/>
      <c r="BTX395"/>
      <c r="BTY395"/>
      <c r="BTZ395"/>
      <c r="BUA395"/>
      <c r="BUB395"/>
      <c r="BUC395"/>
      <c r="BUD395"/>
      <c r="BUE395"/>
      <c r="BUF395"/>
      <c r="BUG395"/>
      <c r="BUH395"/>
      <c r="BUI395"/>
      <c r="BUJ395"/>
      <c r="BUK395"/>
      <c r="BUL395"/>
      <c r="BUM395"/>
      <c r="BUN395"/>
      <c r="BUO395"/>
      <c r="BUP395"/>
      <c r="BUQ395"/>
      <c r="BUR395"/>
      <c r="BUS395"/>
      <c r="BUT395"/>
      <c r="BUU395"/>
      <c r="BUV395"/>
      <c r="BUW395"/>
      <c r="BUX395"/>
      <c r="BUY395"/>
      <c r="BUZ395"/>
      <c r="BVA395"/>
      <c r="BVB395"/>
      <c r="BVC395"/>
      <c r="BVD395"/>
      <c r="BVE395"/>
      <c r="BVF395"/>
      <c r="BVG395"/>
      <c r="BVH395"/>
      <c r="BVI395"/>
      <c r="BVJ395"/>
      <c r="BVK395"/>
      <c r="BVL395"/>
      <c r="BVM395"/>
      <c r="BVN395"/>
      <c r="BVO395"/>
      <c r="BVP395"/>
      <c r="BVQ395"/>
      <c r="BVR395"/>
      <c r="BVS395"/>
      <c r="BVT395"/>
      <c r="BVU395"/>
      <c r="BVV395"/>
      <c r="BVW395"/>
      <c r="BVX395"/>
      <c r="BVY395"/>
      <c r="BVZ395"/>
      <c r="BWA395"/>
      <c r="BWB395"/>
      <c r="BWC395"/>
      <c r="BWD395"/>
      <c r="BWE395"/>
      <c r="BWF395"/>
      <c r="BWG395"/>
      <c r="BWH395"/>
      <c r="BWI395"/>
      <c r="BWJ395"/>
      <c r="BWK395"/>
      <c r="BWL395"/>
      <c r="BWM395"/>
      <c r="BWN395"/>
      <c r="BWO395"/>
      <c r="BWP395"/>
      <c r="BWQ395"/>
      <c r="BWR395"/>
      <c r="BWS395"/>
      <c r="BWT395"/>
      <c r="BWU395"/>
      <c r="BWV395"/>
      <c r="BWW395"/>
      <c r="BWX395"/>
      <c r="BWY395"/>
      <c r="BWZ395"/>
      <c r="BXA395"/>
      <c r="BXB395"/>
      <c r="BXC395"/>
      <c r="BXD395"/>
      <c r="BXE395"/>
      <c r="BXF395"/>
      <c r="BXG395"/>
      <c r="BXH395"/>
      <c r="BXI395"/>
      <c r="BXJ395"/>
      <c r="BXK395"/>
      <c r="BXL395"/>
      <c r="BXM395"/>
      <c r="BXN395"/>
      <c r="BXO395"/>
      <c r="BXP395"/>
      <c r="BXQ395"/>
      <c r="BXR395"/>
      <c r="BXS395"/>
      <c r="BXT395"/>
      <c r="BXU395"/>
      <c r="BXV395"/>
      <c r="BXW395"/>
      <c r="BXX395"/>
      <c r="BXY395"/>
      <c r="BXZ395"/>
      <c r="BYA395"/>
      <c r="BYB395"/>
      <c r="BYC395"/>
      <c r="BYD395"/>
      <c r="BYE395"/>
      <c r="BYF395"/>
      <c r="BYG395"/>
      <c r="BYH395"/>
      <c r="BYI395"/>
      <c r="BYJ395"/>
      <c r="BYK395"/>
      <c r="BYL395"/>
      <c r="BYM395"/>
      <c r="BYN395"/>
      <c r="BYO395"/>
      <c r="BYP395"/>
      <c r="BYQ395"/>
      <c r="BYR395"/>
      <c r="BYS395"/>
      <c r="BYT395"/>
      <c r="BYU395"/>
      <c r="BYV395"/>
      <c r="BYW395"/>
      <c r="BYX395"/>
      <c r="BYY395"/>
      <c r="BYZ395"/>
      <c r="BZA395"/>
      <c r="BZB395"/>
      <c r="BZC395"/>
      <c r="BZD395"/>
      <c r="BZE395"/>
      <c r="BZF395"/>
      <c r="BZG395"/>
      <c r="BZH395"/>
      <c r="BZI395"/>
      <c r="BZJ395"/>
      <c r="BZK395"/>
      <c r="BZL395"/>
      <c r="BZM395"/>
      <c r="BZN395"/>
      <c r="BZO395"/>
      <c r="BZP395"/>
      <c r="BZQ395"/>
      <c r="BZR395"/>
      <c r="BZS395"/>
      <c r="BZT395"/>
      <c r="BZU395"/>
      <c r="BZV395"/>
      <c r="BZW395"/>
      <c r="BZX395"/>
      <c r="BZY395"/>
      <c r="BZZ395"/>
      <c r="CAA395"/>
      <c r="CAB395"/>
      <c r="CAC395"/>
      <c r="CAD395"/>
      <c r="CAE395"/>
      <c r="CAF395"/>
      <c r="CAG395"/>
      <c r="CAH395"/>
      <c r="CAI395"/>
      <c r="CAJ395"/>
      <c r="CAK395"/>
      <c r="CAL395"/>
      <c r="CAM395"/>
      <c r="CAN395"/>
      <c r="CAO395"/>
      <c r="CAP395"/>
      <c r="CAQ395"/>
      <c r="CAR395"/>
      <c r="CAS395"/>
      <c r="CAT395"/>
      <c r="CAU395"/>
      <c r="CAV395"/>
      <c r="CAW395"/>
      <c r="CAX395"/>
      <c r="CAY395"/>
      <c r="CAZ395"/>
      <c r="CBA395"/>
      <c r="CBB395"/>
      <c r="CBC395"/>
      <c r="CBD395"/>
      <c r="CBE395"/>
      <c r="CBF395"/>
      <c r="CBG395"/>
      <c r="CBH395"/>
      <c r="CBI395"/>
      <c r="CBJ395"/>
      <c r="CBK395"/>
      <c r="CBL395"/>
      <c r="CBM395"/>
      <c r="CBN395"/>
      <c r="CBO395"/>
      <c r="CBP395"/>
      <c r="CBQ395"/>
      <c r="CBR395"/>
      <c r="CBS395"/>
      <c r="CBT395"/>
      <c r="CBU395"/>
      <c r="CBV395"/>
      <c r="CBW395"/>
      <c r="CBX395"/>
      <c r="CBY395"/>
      <c r="CBZ395"/>
      <c r="CCA395"/>
      <c r="CCB395"/>
      <c r="CCC395"/>
      <c r="CCD395"/>
      <c r="CCE395"/>
      <c r="CCF395"/>
      <c r="CCG395"/>
      <c r="CCH395"/>
      <c r="CCI395"/>
      <c r="CCJ395"/>
      <c r="CCK395"/>
      <c r="CCL395"/>
      <c r="CCM395"/>
      <c r="CCN395"/>
      <c r="CCO395"/>
      <c r="CCP395"/>
      <c r="CCQ395"/>
      <c r="CCR395"/>
      <c r="CCS395"/>
      <c r="CCT395"/>
      <c r="CCU395"/>
      <c r="CCV395"/>
      <c r="CCW395"/>
      <c r="CCX395"/>
      <c r="CCY395"/>
      <c r="CCZ395"/>
      <c r="CDA395"/>
      <c r="CDB395"/>
      <c r="CDC395"/>
      <c r="CDD395"/>
      <c r="CDE395"/>
      <c r="CDF395"/>
      <c r="CDG395"/>
      <c r="CDH395"/>
      <c r="CDI395"/>
      <c r="CDJ395"/>
      <c r="CDK395"/>
      <c r="CDL395"/>
      <c r="CDM395"/>
      <c r="CDN395"/>
      <c r="CDO395"/>
      <c r="CDP395"/>
      <c r="CDQ395"/>
      <c r="CDR395"/>
      <c r="CDS395"/>
      <c r="CDT395"/>
      <c r="CDU395"/>
      <c r="CDV395"/>
      <c r="CDW395"/>
      <c r="CDX395"/>
      <c r="CDY395"/>
      <c r="CDZ395"/>
      <c r="CEA395"/>
      <c r="CEB395"/>
      <c r="CEC395"/>
      <c r="CED395"/>
      <c r="CEE395"/>
      <c r="CEF395"/>
      <c r="CEG395"/>
      <c r="CEH395"/>
      <c r="CEI395"/>
      <c r="CEJ395"/>
      <c r="CEK395"/>
      <c r="CEL395"/>
      <c r="CEM395"/>
      <c r="CEN395"/>
      <c r="CEO395"/>
      <c r="CEP395"/>
      <c r="CEQ395"/>
      <c r="CER395"/>
      <c r="CES395"/>
      <c r="CET395"/>
      <c r="CEU395"/>
      <c r="CEV395"/>
      <c r="CEW395"/>
      <c r="CEX395"/>
      <c r="CFS395" s="82"/>
      <c r="CFT395" s="82"/>
      <c r="CFU395" s="82"/>
      <c r="CFV395" s="82"/>
      <c r="CFW395"/>
      <c r="CFX395"/>
      <c r="CFY395"/>
      <c r="CFZ395"/>
      <c r="CGA395"/>
      <c r="CGB395" s="83"/>
      <c r="CGG395" s="84"/>
      <c r="CGH395" s="85"/>
      <c r="CIA395" s="82"/>
      <c r="CIB395" s="86"/>
      <c r="CIC395" s="87"/>
      <c r="CIZ395" s="82"/>
      <c r="CJA395" s="82"/>
      <c r="CJB395" s="82"/>
      <c r="CJC395" s="82"/>
      <c r="CJD395"/>
      <c r="CJE395"/>
      <c r="CJF395"/>
      <c r="CJG395"/>
      <c r="CJH395"/>
      <c r="CJI395" s="83"/>
      <c r="CJN395" s="84"/>
      <c r="CJO395" s="85"/>
      <c r="CLH395" s="82"/>
      <c r="CLI395" s="86"/>
      <c r="CLJ395" s="87"/>
      <c r="CMG395" s="82"/>
      <c r="CMH395" s="82"/>
      <c r="CMI395" s="82"/>
      <c r="CMJ395" s="82"/>
      <c r="CMK395"/>
      <c r="CML395"/>
      <c r="CMM395"/>
      <c r="CMN395"/>
      <c r="CMO395"/>
      <c r="CMP395" s="83"/>
      <c r="CMU395" s="84"/>
      <c r="CMV395" s="85"/>
      <c r="COO395" s="82"/>
      <c r="COP395" s="86"/>
      <c r="COQ395" s="87"/>
      <c r="CPN395" s="82"/>
      <c r="CPO395" s="82"/>
      <c r="CPP395" s="82"/>
      <c r="CPQ395" s="82"/>
      <c r="CPR395"/>
      <c r="CPS395"/>
      <c r="CPT395"/>
      <c r="CPU395"/>
      <c r="CPV395"/>
      <c r="CPW395" s="83"/>
      <c r="CQB395" s="84"/>
      <c r="CQC395" s="85"/>
      <c r="CRV395" s="82"/>
      <c r="CRW395" s="86"/>
      <c r="CRX395" s="87"/>
      <c r="CSU395" s="82"/>
      <c r="CSV395" s="82"/>
      <c r="CSW395" s="82"/>
      <c r="CSX395" s="82"/>
      <c r="CSY395"/>
      <c r="CSZ395"/>
      <c r="CTA395"/>
      <c r="CTB395"/>
      <c r="CTC395"/>
      <c r="CTD395" s="83"/>
      <c r="CTI395" s="84"/>
      <c r="CTJ395" s="85"/>
      <c r="CVC395" s="82"/>
      <c r="CVD395" s="86"/>
      <c r="CVE395" s="87"/>
      <c r="CWB395" s="82"/>
      <c r="CWC395" s="82"/>
      <c r="CWD395" s="82"/>
      <c r="CWE395" s="82"/>
      <c r="CWF395"/>
      <c r="CWG395"/>
      <c r="CWH395"/>
      <c r="CWI395"/>
      <c r="CWJ395"/>
      <c r="CWK395" s="83"/>
      <c r="CWP395" s="84"/>
      <c r="CWQ395" s="85"/>
      <c r="CYJ395" s="82"/>
      <c r="CYK395" s="86"/>
      <c r="CYL395" s="87"/>
      <c r="CZI395" s="82"/>
      <c r="CZJ395" s="82"/>
      <c r="CZK395" s="82"/>
      <c r="CZL395" s="82"/>
      <c r="CZM395"/>
      <c r="CZN395"/>
      <c r="CZO395"/>
      <c r="CZP395"/>
      <c r="CZQ395"/>
      <c r="CZR395" s="83"/>
      <c r="CZW395" s="84"/>
      <c r="CZX395" s="85"/>
      <c r="DBQ395" s="82"/>
      <c r="DBR395" s="86"/>
      <c r="DBS395" s="87"/>
      <c r="DCP395" s="82"/>
      <c r="DCQ395" s="82"/>
      <c r="DCR395" s="82"/>
      <c r="DCS395" s="82"/>
      <c r="DCT395"/>
      <c r="DCU395"/>
      <c r="DCV395"/>
      <c r="DCW395"/>
      <c r="DCX395"/>
      <c r="DCY395" s="83"/>
      <c r="DDD395" s="84"/>
      <c r="DDE395" s="85"/>
      <c r="DEX395" s="82"/>
      <c r="DEY395" s="86"/>
      <c r="DEZ395" s="87"/>
      <c r="DFW395" s="82"/>
      <c r="DFX395" s="82"/>
      <c r="DFY395" s="82"/>
      <c r="DFZ395" s="82"/>
      <c r="DGA395"/>
      <c r="DGB395"/>
      <c r="DGC395"/>
      <c r="DGD395"/>
      <c r="DGE395"/>
      <c r="DGF395" s="83"/>
      <c r="DGK395" s="84"/>
      <c r="DGL395" s="85"/>
      <c r="DIE395" s="82"/>
      <c r="DIF395" s="86"/>
      <c r="DIG395" s="87"/>
      <c r="DJD395" s="82"/>
      <c r="DJE395" s="82"/>
      <c r="DJF395" s="82"/>
      <c r="DJG395" s="82"/>
      <c r="DJH395"/>
      <c r="DJI395"/>
      <c r="DJJ395"/>
      <c r="DJK395"/>
      <c r="DJL395"/>
      <c r="DJM395" s="83"/>
      <c r="DJR395" s="84"/>
      <c r="DJS395" s="85"/>
      <c r="DLL395" s="82"/>
      <c r="DLM395" s="86"/>
      <c r="DLN395" s="87"/>
      <c r="DMK395" s="82"/>
      <c r="DML395" s="82"/>
      <c r="DMM395" s="82"/>
      <c r="DMN395" s="82"/>
      <c r="DMO395"/>
      <c r="DMP395"/>
      <c r="DMQ395"/>
      <c r="DMR395"/>
      <c r="DMS395"/>
      <c r="DMT395" s="83"/>
      <c r="DMY395" s="84"/>
      <c r="DMZ395" s="85"/>
      <c r="DOS395" s="82"/>
      <c r="DOT395" s="86"/>
      <c r="DOU395" s="87"/>
      <c r="DPR395" s="82"/>
      <c r="DPS395" s="82"/>
      <c r="DPT395" s="82"/>
      <c r="DPU395" s="82"/>
      <c r="DPV395"/>
      <c r="DPW395"/>
      <c r="DPX395"/>
      <c r="DPY395"/>
      <c r="DPZ395"/>
      <c r="DQA395" s="83"/>
      <c r="DQF395" s="84"/>
      <c r="DQG395" s="85"/>
      <c r="DRZ395" s="82"/>
      <c r="DSA395" s="86"/>
      <c r="DSB395" s="87"/>
      <c r="DSY395" s="82"/>
      <c r="DSZ395" s="82"/>
      <c r="DTA395" s="82"/>
      <c r="DTB395" s="82"/>
      <c r="DTC395"/>
      <c r="DTD395"/>
      <c r="DTE395"/>
      <c r="DTF395"/>
      <c r="DTG395"/>
      <c r="DTH395" s="83"/>
      <c r="DTM395" s="84"/>
      <c r="DTN395" s="85"/>
      <c r="DVG395" s="82"/>
      <c r="DVH395" s="86"/>
      <c r="DVI395" s="87"/>
      <c r="DWF395" s="82"/>
      <c r="DWG395" s="82"/>
      <c r="DWH395" s="82"/>
      <c r="DWI395" s="82"/>
      <c r="DWJ395"/>
      <c r="DWK395"/>
      <c r="DWL395"/>
      <c r="DWM395"/>
      <c r="DWN395"/>
      <c r="DWO395" s="83"/>
      <c r="DWT395" s="84"/>
      <c r="DWU395" s="85"/>
      <c r="DYN395" s="82"/>
      <c r="DYO395" s="86"/>
      <c r="DYP395" s="87"/>
      <c r="DZM395" s="82"/>
      <c r="DZN395" s="82"/>
      <c r="DZO395" s="82"/>
      <c r="DZP395" s="82"/>
      <c r="DZQ395"/>
      <c r="DZR395"/>
      <c r="DZS395"/>
      <c r="DZT395"/>
      <c r="DZU395"/>
      <c r="DZV395" s="83"/>
      <c r="EAA395" s="84"/>
      <c r="EAB395" s="85"/>
      <c r="EBU395" s="82"/>
      <c r="EBV395" s="86"/>
      <c r="EBW395" s="87"/>
      <c r="ECT395" s="82"/>
      <c r="ECU395" s="82"/>
      <c r="ECV395" s="82"/>
      <c r="ECW395" s="82"/>
      <c r="ECX395"/>
      <c r="ECY395"/>
      <c r="ECZ395"/>
      <c r="EDA395"/>
      <c r="EDB395"/>
      <c r="EDC395" s="83"/>
      <c r="EDH395" s="84"/>
      <c r="EDI395" s="85"/>
      <c r="EFB395" s="82"/>
      <c r="EFC395" s="86"/>
      <c r="EFD395" s="87"/>
      <c r="EGA395" s="82"/>
      <c r="EGB395" s="82"/>
      <c r="EGC395" s="82"/>
      <c r="EGD395" s="82"/>
      <c r="EGE395"/>
      <c r="EGF395"/>
      <c r="EGG395"/>
      <c r="EGH395"/>
      <c r="EGI395"/>
      <c r="EGJ395" s="83"/>
      <c r="EGO395" s="84"/>
      <c r="EGP395" s="85"/>
      <c r="EII395" s="82"/>
      <c r="EIJ395" s="86"/>
      <c r="EIK395" s="87"/>
      <c r="EJH395" s="82"/>
      <c r="EJI395" s="82"/>
      <c r="EJJ395" s="82"/>
      <c r="EJK395" s="82"/>
      <c r="EJL395"/>
      <c r="EJM395"/>
      <c r="EJN395"/>
      <c r="EJO395"/>
      <c r="EJP395"/>
      <c r="EJQ395" s="83"/>
      <c r="EJV395" s="84"/>
      <c r="EJW395" s="85"/>
      <c r="ELP395" s="82"/>
      <c r="ELQ395" s="86"/>
      <c r="ELR395" s="87"/>
      <c r="EMO395" s="82"/>
      <c r="EMP395" s="82"/>
      <c r="EMQ395" s="82"/>
      <c r="EMR395" s="82"/>
      <c r="EMS395"/>
      <c r="EMT395"/>
      <c r="EMU395"/>
      <c r="EMV395"/>
      <c r="EMW395"/>
      <c r="EMX395" s="83"/>
      <c r="ENC395" s="84"/>
      <c r="END395" s="85"/>
      <c r="EOW395" s="82"/>
      <c r="EOX395" s="86"/>
      <c r="EOY395" s="87"/>
      <c r="EPV395" s="82"/>
      <c r="EPW395" s="82"/>
      <c r="EPX395" s="82"/>
      <c r="EPY395" s="82"/>
      <c r="EPZ395"/>
      <c r="EQA395"/>
      <c r="EQB395"/>
      <c r="EQC395"/>
      <c r="EQD395"/>
      <c r="EQE395" s="83"/>
      <c r="EQJ395" s="84"/>
      <c r="EQK395" s="85"/>
      <c r="ESD395" s="82"/>
      <c r="ESE395" s="86"/>
      <c r="ESF395" s="87"/>
      <c r="ETC395" s="82"/>
      <c r="ETD395" s="82"/>
      <c r="ETE395" s="82"/>
      <c r="ETF395" s="82"/>
      <c r="ETG395"/>
      <c r="ETH395"/>
      <c r="ETI395"/>
      <c r="ETJ395"/>
      <c r="ETK395"/>
      <c r="ETL395" s="83"/>
      <c r="ETQ395" s="84"/>
      <c r="ETR395" s="85"/>
      <c r="EVK395" s="82"/>
      <c r="EVL395" s="86"/>
      <c r="EVM395" s="87"/>
      <c r="EWJ395" s="82"/>
      <c r="EWK395" s="82"/>
      <c r="EWL395" s="82"/>
      <c r="EWM395" s="82"/>
      <c r="EWN395"/>
      <c r="EWO395"/>
      <c r="EWP395"/>
      <c r="EWQ395"/>
      <c r="EWR395"/>
      <c r="EWS395" s="83"/>
      <c r="EWX395" s="84"/>
      <c r="EWY395" s="85"/>
      <c r="EYR395" s="82"/>
      <c r="EYS395" s="86"/>
      <c r="EYT395" s="87"/>
      <c r="EZQ395" s="82"/>
      <c r="EZR395" s="82"/>
      <c r="EZS395" s="82"/>
      <c r="EZT395" s="82"/>
      <c r="EZU395"/>
      <c r="EZV395"/>
      <c r="EZW395"/>
      <c r="EZX395"/>
      <c r="EZY395"/>
      <c r="EZZ395" s="83"/>
      <c r="FAE395" s="84"/>
      <c r="FAF395" s="85"/>
      <c r="FBY395" s="82"/>
      <c r="FBZ395" s="86"/>
      <c r="FCA395" s="87"/>
      <c r="FCX395" s="82"/>
      <c r="FCY395" s="82"/>
      <c r="FCZ395" s="82"/>
      <c r="FDA395" s="82"/>
      <c r="FDB395"/>
      <c r="FDC395"/>
      <c r="FDD395"/>
      <c r="FDE395"/>
      <c r="FDF395"/>
      <c r="FDG395" s="83"/>
      <c r="FDL395" s="84"/>
      <c r="FDM395" s="85"/>
      <c r="FFF395" s="82"/>
      <c r="FFG395" s="86"/>
      <c r="FFH395" s="87"/>
      <c r="FGE395" s="82"/>
      <c r="FGF395" s="82"/>
      <c r="FGG395" s="82"/>
      <c r="FGH395" s="82"/>
      <c r="FGI395"/>
      <c r="FGJ395"/>
      <c r="FGK395"/>
      <c r="FGL395"/>
      <c r="FGM395"/>
      <c r="FGN395" s="83"/>
      <c r="FGS395" s="84"/>
      <c r="FGT395" s="85"/>
      <c r="FIM395" s="82"/>
      <c r="FIN395" s="86"/>
      <c r="FIO395" s="87"/>
      <c r="FJL395" s="82"/>
      <c r="FJM395" s="82"/>
      <c r="FJN395" s="82"/>
      <c r="FJO395" s="82"/>
      <c r="FJP395"/>
      <c r="FJQ395"/>
      <c r="FJR395"/>
      <c r="FJS395"/>
      <c r="FJT395"/>
      <c r="FJU395" s="83"/>
      <c r="FJZ395" s="84"/>
      <c r="FKA395" s="85"/>
      <c r="FLT395" s="82"/>
      <c r="FLU395" s="86"/>
      <c r="FLV395" s="87"/>
      <c r="FMS395" s="82"/>
      <c r="FMT395" s="82"/>
      <c r="FMU395" s="82"/>
      <c r="FMV395" s="82"/>
      <c r="FMW395"/>
      <c r="FMX395"/>
      <c r="FMY395"/>
      <c r="FMZ395"/>
      <c r="FNA395"/>
      <c r="FNB395" s="83"/>
      <c r="FNG395" s="84"/>
      <c r="FNH395" s="85"/>
      <c r="FPA395" s="82"/>
      <c r="FPB395" s="86"/>
      <c r="FPC395" s="87"/>
      <c r="FPZ395" s="82"/>
      <c r="FQA395" s="82"/>
      <c r="FQB395" s="82"/>
      <c r="FQC395" s="82"/>
      <c r="FQD395"/>
      <c r="FQE395"/>
      <c r="FQF395"/>
      <c r="FQG395"/>
      <c r="FQH395"/>
      <c r="FQI395" s="83"/>
      <c r="FQN395" s="84"/>
      <c r="FQO395" s="85"/>
      <c r="FSH395" s="82"/>
      <c r="FSI395" s="86"/>
      <c r="FSJ395" s="87"/>
      <c r="FTG395" s="82"/>
      <c r="FTH395" s="82"/>
      <c r="FTI395" s="82"/>
      <c r="FTJ395" s="82"/>
      <c r="FTK395"/>
      <c r="FTL395"/>
      <c r="FTM395"/>
      <c r="FTN395"/>
      <c r="FTO395"/>
      <c r="FTP395" s="83"/>
      <c r="FTU395" s="84"/>
      <c r="FTV395" s="85"/>
      <c r="FVO395" s="82"/>
      <c r="FVP395" s="86"/>
      <c r="FVQ395" s="87"/>
      <c r="FWN395" s="82"/>
      <c r="FWO395" s="82"/>
      <c r="FWP395" s="82"/>
      <c r="FWQ395" s="82"/>
      <c r="FWR395"/>
      <c r="FWS395"/>
      <c r="FWT395"/>
      <c r="FWU395"/>
      <c r="FWV395"/>
      <c r="FWW395" s="83"/>
      <c r="FXB395" s="84"/>
      <c r="FXC395" s="85"/>
      <c r="FYV395" s="82"/>
      <c r="FYW395" s="86"/>
      <c r="FYX395" s="87"/>
      <c r="FZU395" s="82"/>
      <c r="FZV395" s="82"/>
      <c r="FZW395" s="82"/>
      <c r="FZX395" s="82"/>
      <c r="FZY395"/>
      <c r="FZZ395"/>
      <c r="GAA395"/>
      <c r="GAB395"/>
      <c r="GAC395"/>
      <c r="GAD395" s="83"/>
      <c r="GAI395" s="84"/>
      <c r="GAJ395" s="85"/>
      <c r="GCC395" s="82"/>
      <c r="GCD395" s="86"/>
      <c r="GCE395" s="87"/>
      <c r="GDB395" s="82"/>
      <c r="GDC395" s="82"/>
      <c r="GDD395" s="82"/>
      <c r="GDE395" s="82"/>
      <c r="GDF395"/>
      <c r="GDG395"/>
      <c r="GDH395"/>
      <c r="GDI395"/>
      <c r="GDJ395"/>
      <c r="GDK395" s="83"/>
      <c r="GDP395" s="84"/>
      <c r="GDQ395" s="85"/>
      <c r="GFJ395" s="82"/>
      <c r="GFK395" s="86"/>
      <c r="GFL395" s="87"/>
      <c r="GGI395" s="82"/>
      <c r="GGJ395" s="82"/>
      <c r="GGK395" s="82"/>
      <c r="GGL395" s="82"/>
      <c r="GGM395"/>
      <c r="GGN395"/>
      <c r="GGO395"/>
      <c r="GGP395"/>
      <c r="GGQ395"/>
      <c r="GGR395" s="83"/>
      <c r="GGW395" s="84"/>
      <c r="GGX395" s="85"/>
      <c r="GIQ395" s="82"/>
      <c r="GIR395" s="86"/>
      <c r="GIS395" s="87"/>
      <c r="GJP395" s="82"/>
      <c r="GJQ395" s="82"/>
      <c r="GJR395" s="82"/>
      <c r="GJS395" s="82"/>
      <c r="GJT395"/>
      <c r="GJU395"/>
      <c r="GJV395"/>
      <c r="GJW395"/>
      <c r="GJX395"/>
      <c r="GJY395" s="83"/>
      <c r="GKD395" s="84"/>
      <c r="GKE395" s="85"/>
      <c r="GLX395" s="82"/>
      <c r="GLY395" s="86"/>
      <c r="GLZ395" s="87"/>
      <c r="GMW395" s="82"/>
      <c r="GMX395" s="82"/>
      <c r="GMY395" s="82"/>
      <c r="GMZ395" s="82"/>
      <c r="GNA395"/>
      <c r="GNB395"/>
      <c r="GNC395"/>
      <c r="GND395"/>
      <c r="GNE395"/>
      <c r="GNF395" s="83"/>
      <c r="GNK395" s="84"/>
      <c r="GNL395" s="85"/>
      <c r="GPE395" s="82"/>
      <c r="GPF395" s="86"/>
      <c r="GPG395" s="87"/>
      <c r="GQD395" s="82"/>
      <c r="GQE395" s="82"/>
      <c r="GQF395" s="82"/>
      <c r="GQG395" s="82"/>
      <c r="GQH395"/>
      <c r="GQI395"/>
      <c r="GQJ395"/>
      <c r="GQK395"/>
      <c r="GQL395"/>
      <c r="GQM395" s="83"/>
      <c r="GQR395" s="84"/>
      <c r="GQS395" s="85"/>
      <c r="GSL395" s="82"/>
      <c r="GSM395" s="86"/>
      <c r="GSN395" s="87"/>
      <c r="GTK395" s="82"/>
      <c r="GTL395" s="82"/>
      <c r="GTM395" s="82"/>
      <c r="GTN395" s="82"/>
      <c r="GTO395"/>
      <c r="GTP395"/>
      <c r="GTQ395"/>
      <c r="GTR395"/>
      <c r="GTS395"/>
      <c r="GTT395" s="83"/>
      <c r="GTY395" s="84"/>
      <c r="GTZ395" s="85"/>
      <c r="GVS395" s="82"/>
      <c r="GVT395" s="86"/>
      <c r="GVU395" s="87"/>
      <c r="GWR395" s="82"/>
      <c r="GWS395" s="82"/>
      <c r="GWT395" s="82"/>
      <c r="GWU395" s="82"/>
      <c r="GWV395"/>
      <c r="GWW395"/>
      <c r="GWX395"/>
      <c r="GWY395"/>
      <c r="GWZ395"/>
      <c r="GXA395" s="83"/>
      <c r="GXF395" s="84"/>
      <c r="GXG395" s="85"/>
      <c r="GYZ395" s="82"/>
      <c r="GZA395" s="86"/>
      <c r="GZB395" s="87"/>
      <c r="GZY395" s="82"/>
      <c r="GZZ395" s="82"/>
      <c r="HAA395" s="82"/>
      <c r="HAB395" s="82"/>
      <c r="HAC395"/>
      <c r="HAD395"/>
      <c r="HAE395"/>
      <c r="HAF395"/>
      <c r="HAG395"/>
      <c r="HAH395" s="83"/>
      <c r="HAM395" s="84"/>
      <c r="HAN395" s="85"/>
      <c r="HCG395" s="82"/>
      <c r="HCH395" s="86"/>
      <c r="HCI395" s="87"/>
      <c r="HDF395" s="82"/>
      <c r="HDG395" s="82"/>
      <c r="HDH395" s="82"/>
      <c r="HDI395" s="82"/>
      <c r="HDJ395"/>
      <c r="HDK395"/>
      <c r="HDL395"/>
      <c r="HDM395"/>
      <c r="HDN395"/>
      <c r="HDO395" s="83"/>
      <c r="HDT395" s="84"/>
      <c r="HDU395" s="85"/>
      <c r="HFN395" s="82"/>
      <c r="HFO395" s="86"/>
      <c r="HFP395" s="87"/>
      <c r="HGM395" s="82"/>
      <c r="HGN395" s="82"/>
      <c r="HGO395" s="82"/>
      <c r="HGP395" s="82"/>
      <c r="HGQ395"/>
      <c r="HGR395"/>
      <c r="HGS395"/>
      <c r="HGT395"/>
      <c r="HGU395"/>
      <c r="HGV395" s="83"/>
      <c r="HHA395" s="84"/>
      <c r="HHB395" s="85"/>
      <c r="HIU395" s="82"/>
      <c r="HIV395" s="86"/>
      <c r="HIW395" s="87"/>
      <c r="HJT395" s="82"/>
      <c r="HJU395" s="82"/>
      <c r="HJV395" s="82"/>
      <c r="HJW395" s="82"/>
      <c r="HJX395"/>
      <c r="HJY395"/>
      <c r="HJZ395"/>
      <c r="HKA395"/>
      <c r="HKB395"/>
      <c r="HKC395" s="83"/>
      <c r="HKH395" s="84"/>
      <c r="HKI395" s="85"/>
      <c r="HMB395" s="82"/>
      <c r="HMC395" s="86"/>
      <c r="HMD395" s="87"/>
      <c r="HNA395" s="82"/>
      <c r="HNB395" s="82"/>
      <c r="HNC395" s="82"/>
      <c r="HND395" s="82"/>
      <c r="HNE395"/>
      <c r="HNF395"/>
      <c r="HNG395"/>
      <c r="HNH395"/>
      <c r="HNI395"/>
      <c r="HNJ395" s="83"/>
      <c r="HNO395" s="84"/>
      <c r="HNP395" s="85"/>
      <c r="HPI395" s="82"/>
      <c r="HPJ395" s="86"/>
      <c r="HPK395" s="87"/>
      <c r="HQH395" s="82"/>
      <c r="HQI395" s="82"/>
      <c r="HQJ395" s="82"/>
      <c r="HQK395" s="82"/>
      <c r="HQL395"/>
      <c r="HQM395"/>
      <c r="HQN395"/>
      <c r="HQO395"/>
      <c r="HQP395"/>
      <c r="HQQ395" s="83"/>
      <c r="HQV395" s="84"/>
      <c r="HQW395" s="85"/>
      <c r="HSP395" s="82"/>
      <c r="HSQ395" s="86"/>
      <c r="HSR395" s="87"/>
      <c r="HTO395" s="82"/>
      <c r="HTP395" s="82"/>
      <c r="HTQ395" s="82"/>
      <c r="HTR395" s="82"/>
      <c r="HTS395"/>
      <c r="HTT395"/>
      <c r="HTU395"/>
      <c r="HTV395"/>
      <c r="HTW395"/>
      <c r="HTX395" s="83"/>
      <c r="HUC395" s="84"/>
      <c r="HUD395" s="85"/>
      <c r="HVW395" s="82"/>
      <c r="HVX395" s="86"/>
      <c r="HVY395" s="87"/>
      <c r="HWV395" s="82"/>
      <c r="HWW395" s="82"/>
      <c r="HWX395" s="82"/>
      <c r="HWY395" s="82"/>
      <c r="HWZ395"/>
      <c r="HXA395"/>
      <c r="HXB395"/>
      <c r="HXC395"/>
      <c r="HXD395"/>
      <c r="HXE395" s="83"/>
      <c r="HXJ395" s="84"/>
      <c r="HXK395" s="85"/>
      <c r="HZD395" s="82"/>
      <c r="HZE395" s="86"/>
      <c r="HZF395" s="87"/>
      <c r="IAC395" s="82"/>
      <c r="IAD395" s="82"/>
      <c r="IAE395" s="82"/>
      <c r="IAF395" s="82"/>
      <c r="IAG395"/>
      <c r="IAH395"/>
      <c r="IAI395"/>
      <c r="IAJ395"/>
      <c r="IAK395"/>
      <c r="IAL395" s="83"/>
      <c r="IAQ395" s="84"/>
      <c r="IAR395" s="85"/>
      <c r="ICK395" s="82"/>
      <c r="ICL395" s="86"/>
      <c r="ICM395" s="87"/>
      <c r="IDJ395" s="82"/>
      <c r="IDK395" s="82"/>
      <c r="IDL395" s="82"/>
      <c r="IDM395" s="82"/>
      <c r="IDN395"/>
      <c r="IDO395"/>
      <c r="IDP395"/>
      <c r="IDQ395"/>
      <c r="IDR395"/>
      <c r="IDS395" s="83"/>
      <c r="IDX395" s="84"/>
      <c r="IDY395" s="85"/>
      <c r="IFR395" s="82"/>
      <c r="IFS395" s="86"/>
      <c r="IFT395" s="87"/>
      <c r="IGQ395" s="82"/>
      <c r="IGR395" s="82"/>
      <c r="IGS395" s="82"/>
      <c r="IGT395" s="82"/>
      <c r="IGU395"/>
      <c r="IGV395"/>
      <c r="IGW395"/>
      <c r="IGX395"/>
      <c r="IGY395"/>
      <c r="IGZ395" s="83"/>
      <c r="IHE395" s="84"/>
      <c r="IHF395" s="85"/>
      <c r="IIY395" s="82"/>
      <c r="IIZ395" s="86"/>
      <c r="IJA395" s="87"/>
      <c r="IJX395" s="82"/>
      <c r="IJY395" s="82"/>
      <c r="IJZ395" s="82"/>
      <c r="IKA395" s="82"/>
      <c r="IKB395"/>
      <c r="IKC395"/>
      <c r="IKD395"/>
      <c r="IKE395"/>
      <c r="IKF395"/>
      <c r="IKG395" s="83"/>
      <c r="IKL395" s="84"/>
      <c r="IKM395" s="85"/>
      <c r="IMF395" s="82"/>
      <c r="IMG395" s="86"/>
      <c r="IMH395" s="87"/>
      <c r="INE395" s="82"/>
      <c r="INF395" s="82"/>
      <c r="ING395" s="82"/>
      <c r="INH395" s="82"/>
      <c r="INI395"/>
      <c r="INJ395"/>
      <c r="INK395"/>
      <c r="INL395"/>
      <c r="INM395"/>
      <c r="INN395" s="83"/>
      <c r="INS395" s="84"/>
      <c r="INT395" s="85"/>
      <c r="IPM395" s="82"/>
      <c r="IPN395" s="86"/>
      <c r="IPO395" s="87"/>
      <c r="IQL395" s="82"/>
      <c r="IQM395" s="82"/>
      <c r="IQN395" s="82"/>
      <c r="IQO395" s="82"/>
      <c r="IQP395"/>
      <c r="IQQ395"/>
      <c r="IQR395"/>
      <c r="IQS395"/>
      <c r="IQT395"/>
      <c r="IQU395" s="83"/>
      <c r="IQZ395" s="84"/>
      <c r="IRA395" s="85"/>
      <c r="IST395" s="82"/>
      <c r="ISU395" s="86"/>
      <c r="ISV395" s="87"/>
      <c r="ITS395" s="82"/>
      <c r="ITT395" s="82"/>
      <c r="ITU395" s="82"/>
      <c r="ITV395" s="82"/>
      <c r="ITW395"/>
      <c r="ITX395"/>
      <c r="ITY395"/>
      <c r="ITZ395"/>
      <c r="IUA395"/>
      <c r="IUB395" s="83"/>
      <c r="IUG395" s="84"/>
      <c r="IUH395" s="85"/>
      <c r="IWA395" s="82"/>
      <c r="IWB395" s="86"/>
      <c r="IWC395" s="87"/>
      <c r="IWZ395" s="82"/>
      <c r="IXA395" s="82"/>
      <c r="IXB395" s="82"/>
      <c r="IXC395" s="82"/>
      <c r="IXD395"/>
      <c r="IXE395"/>
      <c r="IXF395"/>
      <c r="IXG395"/>
      <c r="IXH395"/>
      <c r="IXI395" s="83"/>
      <c r="IXN395" s="84"/>
      <c r="IXO395" s="85"/>
      <c r="IZH395" s="82"/>
      <c r="IZI395" s="86"/>
      <c r="IZJ395" s="87"/>
      <c r="JAG395" s="82"/>
      <c r="JAH395" s="82"/>
      <c r="JAI395" s="82"/>
      <c r="JAJ395" s="82"/>
      <c r="JAK395"/>
      <c r="JAL395"/>
      <c r="JAM395"/>
      <c r="JAN395"/>
      <c r="JAO395"/>
      <c r="JAP395" s="83"/>
      <c r="JAU395" s="84"/>
      <c r="JAV395" s="85"/>
      <c r="JCO395" s="82"/>
      <c r="JCP395" s="86"/>
      <c r="JCQ395" s="87"/>
      <c r="JDN395" s="82"/>
      <c r="JDO395" s="82"/>
      <c r="JDP395" s="82"/>
      <c r="JDQ395" s="82"/>
      <c r="JDR395"/>
      <c r="JDS395"/>
      <c r="JDT395"/>
      <c r="JDU395"/>
      <c r="JDV395"/>
      <c r="JDW395" s="83"/>
      <c r="JEB395" s="84"/>
      <c r="JEC395" s="85"/>
      <c r="JFV395" s="82"/>
      <c r="JFW395" s="86"/>
      <c r="JFX395" s="87"/>
      <c r="JGU395" s="82"/>
      <c r="JGV395" s="82"/>
      <c r="JGW395" s="82"/>
      <c r="JGX395" s="82"/>
      <c r="JGY395"/>
      <c r="JGZ395"/>
      <c r="JHA395"/>
      <c r="JHB395"/>
      <c r="JHC395"/>
      <c r="JHD395" s="83"/>
      <c r="JHI395" s="84"/>
      <c r="JHJ395" s="85"/>
      <c r="JJC395" s="82"/>
      <c r="JJD395" s="86"/>
      <c r="JJE395" s="87"/>
      <c r="JKB395" s="82"/>
      <c r="JKC395" s="82"/>
      <c r="JKD395" s="82"/>
      <c r="JKE395" s="82"/>
      <c r="JKF395"/>
      <c r="JKG395"/>
      <c r="JKH395"/>
      <c r="JKI395"/>
      <c r="JKJ395"/>
      <c r="JKK395" s="83"/>
      <c r="JKP395" s="84"/>
      <c r="JKQ395" s="85"/>
      <c r="JMJ395" s="82"/>
      <c r="JMK395" s="86"/>
      <c r="JML395" s="87"/>
      <c r="JNI395" s="82"/>
      <c r="JNJ395" s="82"/>
      <c r="JNK395" s="82"/>
      <c r="JNL395" s="82"/>
      <c r="JNM395"/>
      <c r="JNN395"/>
      <c r="JNO395"/>
      <c r="JNP395"/>
      <c r="JNQ395"/>
      <c r="JNR395" s="83"/>
      <c r="JNW395" s="84"/>
      <c r="JNX395" s="85"/>
      <c r="JPQ395" s="82"/>
      <c r="JPR395" s="86"/>
      <c r="JPS395" s="87"/>
      <c r="JQP395" s="82"/>
      <c r="JQQ395" s="82"/>
      <c r="JQR395" s="82"/>
      <c r="JQS395" s="82"/>
      <c r="JQT395"/>
      <c r="JQU395"/>
      <c r="JQV395"/>
      <c r="JQW395"/>
      <c r="JQX395"/>
      <c r="JQY395" s="83"/>
      <c r="JRD395" s="84"/>
      <c r="JRE395" s="85"/>
      <c r="JSX395" s="82"/>
      <c r="JSY395" s="86"/>
      <c r="JSZ395" s="87"/>
      <c r="JTW395" s="82"/>
      <c r="JTX395" s="82"/>
      <c r="JTY395" s="82"/>
      <c r="JTZ395" s="82"/>
      <c r="JUA395"/>
      <c r="JUB395"/>
      <c r="JUC395"/>
      <c r="JUD395"/>
      <c r="JUE395"/>
      <c r="JUF395" s="83"/>
      <c r="JUK395" s="84"/>
      <c r="JUL395" s="85"/>
      <c r="JWE395" s="82"/>
      <c r="JWF395" s="86"/>
      <c r="JWG395" s="87"/>
      <c r="JXD395" s="82"/>
      <c r="JXE395" s="82"/>
      <c r="JXF395" s="82"/>
      <c r="JXG395" s="82"/>
      <c r="JXH395"/>
      <c r="JXI395"/>
      <c r="JXJ395"/>
      <c r="JXK395"/>
      <c r="JXL395"/>
      <c r="JXM395" s="83"/>
      <c r="JXR395" s="84"/>
      <c r="JXS395" s="85"/>
      <c r="JZL395" s="82"/>
      <c r="JZM395" s="86"/>
      <c r="JZN395" s="87"/>
      <c r="KAK395" s="82"/>
      <c r="KAL395" s="82"/>
      <c r="KAM395" s="82"/>
      <c r="KAN395" s="82"/>
      <c r="KAO395"/>
      <c r="KAP395"/>
      <c r="KAQ395"/>
      <c r="KAR395"/>
      <c r="KAS395"/>
      <c r="KAT395" s="83"/>
      <c r="KAY395" s="84"/>
      <c r="KAZ395" s="85"/>
      <c r="KCS395" s="82"/>
      <c r="KCT395" s="86"/>
      <c r="KCU395" s="87"/>
      <c r="KDR395" s="82"/>
      <c r="KDS395" s="82"/>
      <c r="KDT395" s="82"/>
      <c r="KDU395" s="82"/>
      <c r="KDV395"/>
      <c r="KDW395"/>
      <c r="KDX395"/>
      <c r="KDY395"/>
      <c r="KDZ395"/>
      <c r="KEA395" s="83"/>
      <c r="KEF395" s="84"/>
      <c r="KEG395" s="85"/>
      <c r="KFZ395" s="82"/>
      <c r="KGA395" s="86"/>
      <c r="KGB395" s="87"/>
      <c r="KGY395" s="82"/>
      <c r="KGZ395" s="82"/>
      <c r="KHA395" s="82"/>
      <c r="KHB395" s="82"/>
      <c r="KHC395"/>
      <c r="KHD395"/>
      <c r="KHE395"/>
      <c r="KHF395"/>
      <c r="KHG395"/>
      <c r="KHH395" s="83"/>
      <c r="KHM395" s="84"/>
      <c r="KHN395" s="85"/>
      <c r="KJG395" s="82"/>
      <c r="KJH395" s="86"/>
      <c r="KJI395" s="87"/>
      <c r="KKF395" s="82"/>
      <c r="KKG395" s="82"/>
      <c r="KKH395" s="82"/>
      <c r="KKI395" s="82"/>
      <c r="KKJ395"/>
      <c r="KKK395"/>
      <c r="KKL395"/>
      <c r="KKM395"/>
      <c r="KKN395"/>
      <c r="KKO395" s="83"/>
      <c r="KKT395" s="84"/>
      <c r="KKU395" s="85"/>
      <c r="KMN395" s="82"/>
      <c r="KMO395" s="86"/>
      <c r="KMP395" s="87"/>
      <c r="KNM395" s="82"/>
      <c r="KNN395" s="82"/>
      <c r="KNO395" s="82"/>
      <c r="KNP395" s="82"/>
      <c r="KNQ395"/>
      <c r="KNR395"/>
      <c r="KNS395"/>
      <c r="KNT395"/>
      <c r="KNU395"/>
      <c r="KNV395" s="83"/>
      <c r="KOA395" s="84"/>
      <c r="KOB395" s="85"/>
      <c r="KPU395" s="82"/>
      <c r="KPV395" s="86"/>
      <c r="KPW395" s="87"/>
      <c r="KQT395" s="82"/>
      <c r="KQU395" s="82"/>
      <c r="KQV395" s="82"/>
      <c r="KQW395" s="82"/>
      <c r="KQX395"/>
      <c r="KQY395"/>
      <c r="KQZ395"/>
      <c r="KRA395"/>
      <c r="KRB395"/>
      <c r="KRC395" s="83"/>
      <c r="KRH395" s="84"/>
      <c r="KRI395" s="85"/>
      <c r="KTB395" s="82"/>
      <c r="KTC395" s="86"/>
      <c r="KTD395" s="87"/>
      <c r="KUA395" s="82"/>
      <c r="KUB395" s="82"/>
      <c r="KUC395" s="82"/>
      <c r="KUD395" s="82"/>
      <c r="KUE395"/>
      <c r="KUF395"/>
      <c r="KUG395"/>
      <c r="KUH395"/>
      <c r="KUI395"/>
      <c r="KUJ395" s="83"/>
      <c r="KUO395" s="84"/>
      <c r="KUP395" s="85"/>
      <c r="KWI395" s="82"/>
      <c r="KWJ395" s="86"/>
      <c r="KWK395" s="87"/>
      <c r="KXH395" s="82"/>
      <c r="KXI395" s="82"/>
      <c r="KXJ395" s="82"/>
      <c r="KXK395" s="82"/>
      <c r="KXL395"/>
      <c r="KXM395"/>
      <c r="KXN395"/>
      <c r="KXO395"/>
      <c r="KXP395"/>
      <c r="KXQ395" s="83"/>
      <c r="KXV395" s="84"/>
      <c r="KXW395" s="85"/>
      <c r="KZP395" s="82"/>
      <c r="KZQ395" s="86"/>
      <c r="KZR395" s="87"/>
      <c r="LAO395" s="82"/>
      <c r="LAP395" s="82"/>
      <c r="LAQ395" s="82"/>
      <c r="LAR395" s="82"/>
      <c r="LAS395"/>
      <c r="LAT395"/>
      <c r="LAU395"/>
      <c r="LAV395"/>
      <c r="LAW395"/>
      <c r="LAX395" s="83"/>
      <c r="LBC395" s="84"/>
      <c r="LBD395" s="85"/>
      <c r="LCW395" s="82"/>
      <c r="LCX395" s="86"/>
      <c r="LCY395" s="87"/>
      <c r="LDV395" s="82"/>
      <c r="LDW395" s="82"/>
      <c r="LDX395" s="82"/>
      <c r="LDY395" s="82"/>
      <c r="LDZ395"/>
      <c r="LEA395"/>
      <c r="LEB395"/>
      <c r="LEC395"/>
      <c r="LED395"/>
      <c r="LEE395" s="83"/>
      <c r="LEJ395" s="84"/>
      <c r="LEK395" s="85"/>
      <c r="LGD395" s="82"/>
      <c r="LGE395" s="86"/>
      <c r="LGF395" s="87"/>
      <c r="LHC395" s="82"/>
      <c r="LHD395" s="82"/>
      <c r="LHE395" s="82"/>
      <c r="LHF395" s="82"/>
      <c r="LHG395"/>
      <c r="LHH395"/>
      <c r="LHI395"/>
      <c r="LHJ395"/>
      <c r="LHK395"/>
      <c r="LHL395" s="83"/>
      <c r="LHQ395" s="84"/>
      <c r="LHR395" s="85"/>
      <c r="LJK395" s="82"/>
      <c r="LJL395" s="86"/>
      <c r="LJM395" s="87"/>
      <c r="LKJ395" s="82"/>
      <c r="LKK395" s="82"/>
      <c r="LKL395" s="82"/>
      <c r="LKM395" s="82"/>
      <c r="LKN395"/>
      <c r="LKO395"/>
      <c r="LKP395"/>
      <c r="LKQ395"/>
      <c r="LKR395"/>
      <c r="LKS395" s="83"/>
      <c r="LKX395" s="84"/>
      <c r="LKY395" s="85"/>
      <c r="LMR395" s="82"/>
      <c r="LMS395" s="86"/>
      <c r="LMT395" s="87"/>
      <c r="LNQ395" s="82"/>
      <c r="LNR395" s="82"/>
      <c r="LNS395" s="82"/>
      <c r="LNT395" s="82"/>
      <c r="LNU395"/>
      <c r="LNV395"/>
      <c r="LNW395"/>
      <c r="LNX395"/>
      <c r="LNY395"/>
      <c r="LNZ395" s="83"/>
      <c r="LOE395" s="84"/>
      <c r="LOF395" s="85"/>
      <c r="LPY395" s="82"/>
      <c r="LPZ395" s="86"/>
      <c r="LQA395" s="87"/>
      <c r="LQX395" s="82"/>
      <c r="LQY395" s="82"/>
      <c r="LQZ395" s="82"/>
      <c r="LRA395" s="82"/>
      <c r="LRB395"/>
      <c r="LRC395"/>
      <c r="LRD395"/>
      <c r="LRE395"/>
      <c r="LRF395"/>
      <c r="LRG395" s="83"/>
      <c r="LRL395" s="84"/>
      <c r="LRM395" s="85"/>
      <c r="LTF395" s="82"/>
      <c r="LTG395" s="86"/>
      <c r="LTH395" s="87"/>
      <c r="LUE395" s="82"/>
      <c r="LUF395" s="82"/>
      <c r="LUG395" s="82"/>
      <c r="LUH395" s="82"/>
      <c r="LUI395"/>
      <c r="LUJ395"/>
      <c r="LUK395"/>
      <c r="LUL395"/>
      <c r="LUM395"/>
      <c r="LUN395" s="83"/>
      <c r="LUS395" s="84"/>
      <c r="LUT395" s="85"/>
      <c r="LWM395" s="82"/>
      <c r="LWN395" s="86"/>
      <c r="LWO395" s="87"/>
      <c r="LXL395" s="82"/>
      <c r="LXM395" s="82"/>
      <c r="LXN395" s="82"/>
      <c r="LXO395" s="82"/>
      <c r="LXP395"/>
      <c r="LXQ395"/>
      <c r="LXR395"/>
      <c r="LXS395"/>
      <c r="LXT395"/>
      <c r="LXU395" s="83"/>
      <c r="LXZ395" s="84"/>
      <c r="LYA395" s="85"/>
      <c r="LZT395" s="82"/>
      <c r="LZU395" s="86"/>
      <c r="LZV395" s="87"/>
      <c r="MAS395" s="82"/>
      <c r="MAT395" s="82"/>
      <c r="MAU395" s="82"/>
      <c r="MAV395" s="82"/>
      <c r="MAW395"/>
      <c r="MAX395"/>
      <c r="MAY395"/>
      <c r="MAZ395"/>
      <c r="MBA395"/>
      <c r="MBB395" s="83"/>
      <c r="MBG395" s="84"/>
      <c r="MBH395" s="85"/>
      <c r="MDA395" s="82"/>
      <c r="MDB395" s="86"/>
      <c r="MDC395" s="87"/>
      <c r="MDZ395" s="82"/>
      <c r="MEA395" s="82"/>
      <c r="MEB395" s="82"/>
      <c r="MEC395" s="82"/>
      <c r="MED395"/>
      <c r="MEE395"/>
      <c r="MEF395"/>
      <c r="MEG395"/>
      <c r="MEH395"/>
      <c r="MEI395" s="83"/>
      <c r="MEN395" s="84"/>
      <c r="MEO395" s="85"/>
      <c r="MGH395" s="82"/>
      <c r="MGI395" s="86"/>
      <c r="MGJ395" s="87"/>
      <c r="MHG395" s="82"/>
      <c r="MHH395" s="82"/>
      <c r="MHI395" s="82"/>
      <c r="MHJ395" s="82"/>
      <c r="MHK395"/>
      <c r="MHL395"/>
      <c r="MHM395"/>
      <c r="MHN395"/>
      <c r="MHO395"/>
      <c r="MHP395" s="83"/>
      <c r="MHU395" s="84"/>
      <c r="MHV395" s="85"/>
      <c r="MJO395" s="82"/>
      <c r="MJP395" s="86"/>
      <c r="MJQ395" s="87"/>
      <c r="MKN395" s="82"/>
      <c r="MKO395" s="82"/>
      <c r="MKP395" s="82"/>
      <c r="MKQ395" s="82"/>
      <c r="MKR395"/>
      <c r="MKS395"/>
      <c r="MKT395"/>
      <c r="MKU395"/>
      <c r="MKV395"/>
      <c r="MKW395" s="83"/>
      <c r="MLB395" s="84"/>
      <c r="MLC395" s="85"/>
      <c r="MMV395" s="82"/>
      <c r="MMW395" s="86"/>
      <c r="MMX395" s="87"/>
      <c r="MNU395" s="82"/>
      <c r="MNV395" s="82"/>
      <c r="MNW395" s="82"/>
      <c r="MNX395" s="82"/>
      <c r="MNY395"/>
      <c r="MNZ395"/>
      <c r="MOA395"/>
      <c r="MOB395"/>
      <c r="MOC395"/>
      <c r="MOD395" s="83"/>
      <c r="MOI395" s="84"/>
      <c r="MOJ395" s="85"/>
      <c r="MQC395" s="82"/>
      <c r="MQD395" s="86"/>
      <c r="MQE395" s="87"/>
      <c r="MRB395" s="82"/>
      <c r="MRC395" s="82"/>
      <c r="MRD395" s="82"/>
      <c r="MRE395" s="82"/>
      <c r="MRF395"/>
      <c r="MRG395"/>
      <c r="MRH395"/>
      <c r="MRI395"/>
      <c r="MRJ395"/>
      <c r="MRK395" s="83"/>
      <c r="MRP395" s="84"/>
      <c r="MRQ395" s="85"/>
      <c r="MTJ395" s="82"/>
      <c r="MTK395" s="86"/>
      <c r="MTL395" s="87"/>
      <c r="MUI395" s="82"/>
      <c r="MUJ395" s="82"/>
      <c r="MUK395" s="82"/>
      <c r="MUL395" s="82"/>
      <c r="MUM395"/>
      <c r="MUN395"/>
      <c r="MUO395"/>
      <c r="MUP395"/>
      <c r="MUQ395"/>
      <c r="MUR395" s="83"/>
      <c r="MUW395" s="84"/>
      <c r="MUX395" s="85"/>
      <c r="MWQ395" s="82"/>
      <c r="MWR395" s="86"/>
      <c r="MWS395" s="87"/>
      <c r="MXP395" s="82"/>
      <c r="MXQ395" s="82"/>
      <c r="MXR395" s="82"/>
      <c r="MXS395" s="82"/>
      <c r="MXT395"/>
      <c r="MXU395"/>
      <c r="MXV395"/>
      <c r="MXW395"/>
      <c r="MXX395"/>
      <c r="MXY395" s="83"/>
      <c r="MYD395" s="84"/>
      <c r="MYE395" s="85"/>
      <c r="MZX395" s="82"/>
      <c r="MZY395" s="86"/>
      <c r="MZZ395" s="87"/>
      <c r="NAW395" s="82"/>
      <c r="NAX395" s="82"/>
      <c r="NAY395" s="82"/>
      <c r="NAZ395" s="82"/>
      <c r="NBA395"/>
      <c r="NBB395"/>
      <c r="NBC395"/>
      <c r="NBD395"/>
      <c r="NBE395"/>
      <c r="NBF395" s="83"/>
      <c r="NBK395" s="84"/>
      <c r="NBL395" s="85"/>
      <c r="NDE395" s="82"/>
      <c r="NDF395" s="86"/>
      <c r="NDG395" s="87"/>
      <c r="NED395" s="82"/>
      <c r="NEE395" s="82"/>
      <c r="NEF395" s="82"/>
      <c r="NEG395" s="82"/>
      <c r="NEH395"/>
      <c r="NEI395"/>
      <c r="NEJ395"/>
      <c r="NEK395"/>
      <c r="NEL395"/>
      <c r="NEM395" s="83"/>
      <c r="NER395" s="84"/>
      <c r="NES395" s="85"/>
      <c r="NGL395" s="82"/>
      <c r="NGM395" s="86"/>
      <c r="NGN395" s="87"/>
      <c r="NHK395" s="82"/>
      <c r="NHL395" s="82"/>
      <c r="NHM395" s="82"/>
      <c r="NHN395" s="82"/>
      <c r="NHO395"/>
      <c r="NHP395"/>
      <c r="NHQ395"/>
      <c r="NHR395"/>
      <c r="NHS395"/>
      <c r="NHT395" s="83"/>
      <c r="NHY395" s="84"/>
      <c r="NHZ395" s="85"/>
      <c r="NJS395" s="82"/>
      <c r="NJT395" s="86"/>
      <c r="NJU395" s="87"/>
      <c r="NKR395" s="82"/>
      <c r="NKS395" s="82"/>
      <c r="NKT395" s="82"/>
      <c r="NKU395" s="82"/>
      <c r="NKV395"/>
      <c r="NKW395"/>
      <c r="NKX395"/>
      <c r="NKY395"/>
      <c r="NKZ395"/>
      <c r="NLA395" s="83"/>
      <c r="NLF395" s="84"/>
      <c r="NLG395" s="85"/>
      <c r="NMZ395" s="82"/>
      <c r="NNA395" s="86"/>
      <c r="NNB395" s="87"/>
      <c r="NNY395" s="82"/>
      <c r="NNZ395" s="82"/>
      <c r="NOA395" s="82"/>
      <c r="NOB395" s="82"/>
      <c r="NOC395"/>
      <c r="NOD395"/>
      <c r="NOE395"/>
      <c r="NOF395"/>
      <c r="NOG395"/>
      <c r="NOH395" s="83"/>
      <c r="NOM395" s="84"/>
      <c r="NON395" s="85"/>
      <c r="NQG395" s="82"/>
      <c r="NQH395" s="86"/>
      <c r="NQI395" s="87"/>
      <c r="NRF395" s="82"/>
      <c r="NRG395" s="82"/>
      <c r="NRH395" s="82"/>
      <c r="NRI395" s="82"/>
      <c r="NRJ395"/>
      <c r="NRK395"/>
      <c r="NRL395"/>
      <c r="NRM395"/>
      <c r="NRN395"/>
      <c r="NRO395" s="83"/>
      <c r="NRT395" s="84"/>
      <c r="NRU395" s="85"/>
      <c r="NTN395" s="82"/>
      <c r="NTO395" s="86"/>
      <c r="NTP395" s="87"/>
      <c r="NUM395" s="82"/>
      <c r="NUN395" s="82"/>
      <c r="NUO395" s="82"/>
      <c r="NUP395" s="82"/>
      <c r="NUQ395"/>
      <c r="NUR395"/>
      <c r="NUS395"/>
      <c r="NUT395"/>
      <c r="NUU395"/>
      <c r="NUV395" s="83"/>
      <c r="NVA395" s="84"/>
      <c r="NVB395" s="85"/>
      <c r="NWU395" s="82"/>
      <c r="NWV395" s="86"/>
      <c r="NWW395" s="87"/>
      <c r="NXT395" s="82"/>
      <c r="NXU395" s="82"/>
      <c r="NXV395" s="82"/>
      <c r="NXW395" s="82"/>
      <c r="NXX395"/>
      <c r="NXY395"/>
      <c r="NXZ395"/>
      <c r="NYA395"/>
      <c r="NYB395"/>
      <c r="NYC395" s="83"/>
      <c r="NYH395" s="84"/>
      <c r="NYI395" s="85"/>
      <c r="OAB395" s="82"/>
      <c r="OAC395" s="86"/>
      <c r="OAD395" s="87"/>
      <c r="OBA395" s="82"/>
      <c r="OBB395" s="82"/>
      <c r="OBC395" s="82"/>
      <c r="OBD395" s="82"/>
      <c r="OBE395"/>
      <c r="OBF395"/>
      <c r="OBG395"/>
      <c r="OBH395"/>
      <c r="OBI395"/>
      <c r="OBJ395" s="83"/>
      <c r="OBO395" s="84"/>
      <c r="OBP395" s="85"/>
      <c r="ODI395" s="82"/>
      <c r="ODJ395" s="86"/>
      <c r="ODK395" s="87"/>
      <c r="OEH395" s="82"/>
      <c r="OEI395" s="82"/>
      <c r="OEJ395" s="82"/>
      <c r="OEK395" s="82"/>
      <c r="OEL395"/>
      <c r="OEM395"/>
      <c r="OEN395"/>
      <c r="OEO395"/>
      <c r="OEP395"/>
      <c r="OEQ395" s="83"/>
      <c r="OEV395" s="84"/>
      <c r="OEW395" s="85"/>
      <c r="OGP395" s="82"/>
      <c r="OGQ395" s="86"/>
      <c r="OGR395" s="87"/>
      <c r="OHO395" s="82"/>
      <c r="OHP395" s="82"/>
      <c r="OHQ395" s="82"/>
      <c r="OHR395" s="82"/>
      <c r="OHS395"/>
      <c r="OHT395"/>
      <c r="OHU395"/>
      <c r="OHV395"/>
      <c r="OHW395"/>
      <c r="OHX395" s="83"/>
      <c r="OIC395" s="84"/>
      <c r="OID395" s="85"/>
      <c r="OJW395" s="82"/>
      <c r="OJX395" s="86"/>
      <c r="OJY395" s="87"/>
      <c r="OKV395" s="82"/>
      <c r="OKW395" s="82"/>
      <c r="OKX395" s="82"/>
      <c r="OKY395" s="82"/>
      <c r="OKZ395"/>
      <c r="OLA395"/>
      <c r="OLB395"/>
      <c r="OLC395"/>
      <c r="OLD395"/>
      <c r="OLE395" s="83"/>
      <c r="OLJ395" s="84"/>
      <c r="OLK395" s="85"/>
      <c r="OND395" s="82"/>
      <c r="ONE395" s="86"/>
      <c r="ONF395" s="87"/>
      <c r="OOC395" s="82"/>
      <c r="OOD395" s="82"/>
      <c r="OOE395" s="82"/>
      <c r="OOF395" s="82"/>
      <c r="OOG395"/>
      <c r="OOH395"/>
      <c r="OOI395"/>
      <c r="OOJ395"/>
      <c r="OOK395"/>
      <c r="OOL395" s="83"/>
      <c r="OOQ395" s="84"/>
      <c r="OOR395" s="85"/>
      <c r="OQK395" s="82"/>
      <c r="OQL395" s="86"/>
      <c r="OQM395" s="87"/>
      <c r="ORJ395" s="82"/>
      <c r="ORK395" s="82"/>
      <c r="ORL395" s="82"/>
      <c r="ORM395" s="82"/>
      <c r="ORN395"/>
      <c r="ORO395"/>
      <c r="ORP395"/>
      <c r="ORQ395"/>
      <c r="ORR395"/>
      <c r="ORS395" s="83"/>
      <c r="ORX395" s="84"/>
      <c r="ORY395" s="85"/>
      <c r="OTR395" s="82"/>
      <c r="OTS395" s="86"/>
      <c r="OTT395" s="87"/>
      <c r="OUQ395" s="82"/>
      <c r="OUR395" s="82"/>
      <c r="OUS395" s="82"/>
      <c r="OUT395" s="82"/>
      <c r="OUU395"/>
      <c r="OUV395"/>
      <c r="OUW395"/>
      <c r="OUX395"/>
      <c r="OUY395"/>
      <c r="OUZ395" s="83"/>
      <c r="OVE395" s="84"/>
      <c r="OVF395" s="85"/>
      <c r="OWY395" s="82"/>
      <c r="OWZ395" s="86"/>
      <c r="OXA395" s="87"/>
      <c r="OXX395" s="82"/>
      <c r="OXY395" s="82"/>
      <c r="OXZ395" s="82"/>
      <c r="OYA395" s="82"/>
      <c r="OYB395"/>
      <c r="OYC395"/>
      <c r="OYD395"/>
      <c r="OYE395"/>
      <c r="OYF395"/>
      <c r="OYG395" s="83"/>
      <c r="OYL395" s="84"/>
      <c r="OYM395" s="85"/>
      <c r="PAF395" s="82"/>
      <c r="PAG395" s="86"/>
      <c r="PAH395" s="87"/>
      <c r="PBE395" s="82"/>
      <c r="PBF395" s="82"/>
      <c r="PBG395" s="82"/>
      <c r="PBH395" s="82"/>
      <c r="PBI395"/>
      <c r="PBJ395"/>
      <c r="PBK395"/>
      <c r="PBL395"/>
      <c r="PBM395"/>
      <c r="PBN395" s="83"/>
      <c r="PBS395" s="84"/>
      <c r="PBT395" s="85"/>
      <c r="PDM395" s="82"/>
      <c r="PDN395" s="86"/>
      <c r="PDO395" s="87"/>
      <c r="PEL395" s="82"/>
      <c r="PEM395" s="82"/>
      <c r="PEN395" s="82"/>
      <c r="PEO395" s="82"/>
      <c r="PEP395"/>
      <c r="PEQ395"/>
      <c r="PER395"/>
      <c r="PES395"/>
      <c r="PET395"/>
      <c r="PEU395" s="83"/>
      <c r="PEZ395" s="84"/>
      <c r="PFA395" s="85"/>
      <c r="PGT395" s="82"/>
      <c r="PGU395" s="86"/>
      <c r="PGV395" s="87"/>
      <c r="PHS395" s="82"/>
      <c r="PHT395" s="82"/>
      <c r="PHU395" s="82"/>
      <c r="PHV395" s="82"/>
      <c r="PHW395"/>
      <c r="PHX395"/>
      <c r="PHY395"/>
      <c r="PHZ395"/>
      <c r="PIA395"/>
      <c r="PIB395" s="83"/>
      <c r="PIG395" s="84"/>
      <c r="PIH395" s="85"/>
      <c r="PKA395" s="82"/>
      <c r="PKB395" s="86"/>
      <c r="PKC395" s="87"/>
      <c r="PKZ395" s="82"/>
      <c r="PLA395" s="82"/>
      <c r="PLB395" s="82"/>
      <c r="PLC395" s="82"/>
      <c r="PLD395"/>
      <c r="PLE395"/>
      <c r="PLF395"/>
      <c r="PLG395"/>
      <c r="PLH395"/>
      <c r="PLI395" s="83"/>
      <c r="PLN395" s="84"/>
      <c r="PLO395" s="85"/>
      <c r="PNH395" s="82"/>
      <c r="PNI395" s="86"/>
      <c r="PNJ395" s="87"/>
      <c r="POG395" s="82"/>
      <c r="POH395" s="82"/>
      <c r="POI395" s="82"/>
      <c r="POJ395" s="82"/>
      <c r="POK395"/>
      <c r="POL395"/>
      <c r="POM395"/>
      <c r="PON395"/>
      <c r="POO395"/>
      <c r="POP395" s="83"/>
      <c r="POU395" s="84"/>
      <c r="POV395" s="85"/>
      <c r="PQO395" s="82"/>
      <c r="PQP395" s="86"/>
      <c r="PQQ395" s="87"/>
      <c r="PRN395" s="82"/>
      <c r="PRO395" s="82"/>
      <c r="PRP395" s="82"/>
      <c r="PRQ395" s="82"/>
      <c r="PRR395"/>
      <c r="PRS395"/>
      <c r="PRT395"/>
      <c r="PRU395"/>
      <c r="PRV395"/>
      <c r="PRW395" s="83"/>
      <c r="PSB395" s="84"/>
      <c r="PSC395" s="85"/>
      <c r="PTV395" s="82"/>
      <c r="PTW395" s="86"/>
      <c r="PTX395" s="87"/>
      <c r="PUU395" s="82"/>
      <c r="PUV395" s="82"/>
      <c r="PUW395" s="82"/>
      <c r="PUX395" s="82"/>
      <c r="PUY395"/>
      <c r="PUZ395"/>
      <c r="PVA395"/>
      <c r="PVB395"/>
      <c r="PVC395"/>
      <c r="PVD395" s="83"/>
      <c r="PVI395" s="84"/>
      <c r="PVJ395" s="85"/>
      <c r="PXC395" s="82"/>
      <c r="PXD395" s="86"/>
      <c r="PXE395" s="87"/>
      <c r="PYB395" s="82"/>
      <c r="PYC395" s="82"/>
      <c r="PYD395" s="82"/>
      <c r="PYE395" s="82"/>
      <c r="PYF395"/>
      <c r="PYG395"/>
      <c r="PYH395"/>
      <c r="PYI395"/>
      <c r="PYJ395"/>
      <c r="PYK395" s="83"/>
      <c r="PYP395" s="84"/>
      <c r="PYQ395" s="85"/>
      <c r="QAJ395" s="82"/>
      <c r="QAK395" s="86"/>
      <c r="QAL395" s="87"/>
      <c r="QBI395" s="82"/>
      <c r="QBJ395" s="82"/>
      <c r="QBK395" s="82"/>
      <c r="QBL395" s="82"/>
      <c r="QBM395"/>
      <c r="QBN395"/>
      <c r="QBO395"/>
      <c r="QBP395"/>
      <c r="QBQ395"/>
      <c r="QBR395" s="83"/>
      <c r="QBW395" s="84"/>
      <c r="QBX395" s="85"/>
      <c r="QDQ395" s="82"/>
      <c r="QDR395" s="86"/>
      <c r="QDS395" s="87"/>
      <c r="QEP395" s="82"/>
      <c r="QEQ395" s="82"/>
      <c r="QER395" s="82"/>
      <c r="QES395" s="82"/>
      <c r="QET395"/>
      <c r="QEU395"/>
      <c r="QEV395"/>
      <c r="QEW395"/>
      <c r="QEX395"/>
      <c r="QEY395" s="83"/>
      <c r="QFD395" s="84"/>
      <c r="QFE395" s="85"/>
      <c r="QGX395" s="82"/>
      <c r="QGY395" s="86"/>
      <c r="QGZ395" s="87"/>
      <c r="QHW395" s="82"/>
      <c r="QHX395" s="82"/>
      <c r="QHY395" s="82"/>
      <c r="QHZ395" s="82"/>
      <c r="QIA395"/>
      <c r="QIB395"/>
      <c r="QIC395"/>
      <c r="QID395"/>
      <c r="QIE395"/>
      <c r="QIF395" s="83"/>
      <c r="QIK395" s="84"/>
      <c r="QIL395" s="85"/>
      <c r="QKE395" s="82"/>
      <c r="QKF395" s="86"/>
      <c r="QKG395" s="87"/>
      <c r="QLD395" s="82"/>
      <c r="QLE395" s="82"/>
      <c r="QLF395" s="82"/>
      <c r="QLG395" s="82"/>
      <c r="QLH395"/>
      <c r="QLI395"/>
      <c r="QLJ395"/>
      <c r="QLK395"/>
      <c r="QLL395"/>
      <c r="QLM395" s="83"/>
      <c r="QLR395" s="84"/>
      <c r="QLS395" s="85"/>
      <c r="QNL395" s="82"/>
      <c r="QNM395" s="86"/>
      <c r="QNN395" s="87"/>
      <c r="QOK395" s="82"/>
      <c r="QOL395" s="82"/>
      <c r="QOM395" s="82"/>
      <c r="QON395" s="82"/>
      <c r="QOO395"/>
      <c r="QOP395"/>
      <c r="QOQ395"/>
      <c r="QOR395"/>
      <c r="QOS395"/>
      <c r="QOT395" s="83"/>
      <c r="QOY395" s="84"/>
      <c r="QOZ395" s="85"/>
      <c r="QQS395" s="82"/>
      <c r="QQT395" s="86"/>
      <c r="QQU395" s="87"/>
      <c r="QRR395" s="82"/>
      <c r="QRS395" s="82"/>
      <c r="QRT395" s="82"/>
      <c r="QRU395" s="82"/>
      <c r="QRV395"/>
      <c r="QRW395"/>
      <c r="QRX395"/>
      <c r="QRY395"/>
      <c r="QRZ395"/>
      <c r="QSA395" s="83"/>
      <c r="QSF395" s="84"/>
      <c r="QSG395" s="85"/>
      <c r="QTZ395" s="82"/>
      <c r="QUA395" s="86"/>
      <c r="QUB395" s="87"/>
      <c r="QUY395" s="82"/>
      <c r="QUZ395" s="82"/>
      <c r="QVA395" s="82"/>
      <c r="QVB395" s="82"/>
      <c r="QVC395"/>
      <c r="QVD395"/>
      <c r="QVE395"/>
      <c r="QVF395"/>
      <c r="QVG395"/>
      <c r="QVH395" s="83"/>
      <c r="QVM395" s="84"/>
      <c r="QVN395" s="85"/>
      <c r="QXG395" s="82"/>
      <c r="QXH395" s="86"/>
      <c r="QXI395" s="87"/>
      <c r="QYF395" s="82"/>
      <c r="QYG395" s="82"/>
      <c r="QYH395" s="82"/>
      <c r="QYI395" s="82"/>
      <c r="QYJ395"/>
      <c r="QYK395"/>
      <c r="QYL395"/>
      <c r="QYM395"/>
      <c r="QYN395"/>
      <c r="QYO395" s="83"/>
      <c r="QYT395" s="84"/>
      <c r="QYU395" s="85"/>
      <c r="RAN395" s="82"/>
      <c r="RAO395" s="86"/>
      <c r="RAP395" s="87"/>
      <c r="RBM395" s="82"/>
      <c r="RBN395" s="82"/>
      <c r="RBO395" s="82"/>
      <c r="RBP395" s="82"/>
      <c r="RBQ395"/>
      <c r="RBR395"/>
      <c r="RBS395"/>
      <c r="RBT395"/>
      <c r="RBU395"/>
      <c r="RBV395" s="83"/>
      <c r="RCA395" s="84"/>
      <c r="RCB395" s="85"/>
      <c r="RDU395" s="82"/>
      <c r="RDV395" s="86"/>
      <c r="RDW395" s="87"/>
      <c r="RET395" s="82"/>
      <c r="REU395" s="82"/>
      <c r="REV395" s="82"/>
      <c r="REW395" s="82"/>
      <c r="REX395"/>
      <c r="REY395"/>
      <c r="REZ395"/>
      <c r="RFA395"/>
      <c r="RFB395"/>
      <c r="RFC395" s="83"/>
      <c r="RFH395" s="84"/>
      <c r="RFI395" s="85"/>
      <c r="RHB395" s="82"/>
      <c r="RHC395" s="86"/>
      <c r="RHD395" s="87"/>
      <c r="RIA395" s="82"/>
      <c r="RIB395" s="82"/>
      <c r="RIC395" s="82"/>
      <c r="RID395" s="82"/>
      <c r="RIE395"/>
      <c r="RIF395"/>
      <c r="RIG395"/>
      <c r="RIH395"/>
      <c r="RII395"/>
      <c r="RIJ395" s="83"/>
      <c r="RIO395" s="84"/>
      <c r="RIP395" s="85"/>
      <c r="RKI395" s="82"/>
      <c r="RKJ395" s="86"/>
      <c r="RKK395" s="87"/>
      <c r="RLH395" s="82"/>
      <c r="RLI395" s="82"/>
      <c r="RLJ395" s="82"/>
      <c r="RLK395" s="82"/>
      <c r="RLL395"/>
      <c r="RLM395"/>
      <c r="RLN395"/>
      <c r="RLO395"/>
      <c r="RLP395"/>
      <c r="RLQ395" s="83"/>
      <c r="RLV395" s="84"/>
      <c r="RLW395" s="85"/>
      <c r="RNP395" s="82"/>
      <c r="RNQ395" s="86"/>
      <c r="RNR395" s="87"/>
      <c r="ROO395" s="82"/>
      <c r="ROP395" s="82"/>
      <c r="ROQ395" s="82"/>
      <c r="ROR395" s="82"/>
      <c r="ROS395"/>
      <c r="ROT395"/>
      <c r="ROU395"/>
      <c r="ROV395"/>
      <c r="ROW395"/>
      <c r="ROX395" s="83"/>
      <c r="RPC395" s="84"/>
      <c r="RPD395" s="85"/>
      <c r="RQW395" s="82"/>
      <c r="RQX395" s="86"/>
      <c r="RQY395" s="87"/>
      <c r="RRV395" s="82"/>
      <c r="RRW395" s="82"/>
      <c r="RRX395" s="82"/>
      <c r="RRY395" s="82"/>
      <c r="RRZ395"/>
      <c r="RSA395"/>
      <c r="RSB395"/>
      <c r="RSC395"/>
      <c r="RSD395"/>
      <c r="RSE395" s="83"/>
      <c r="RSJ395" s="84"/>
      <c r="RSK395" s="85"/>
      <c r="RUD395" s="82"/>
      <c r="RUE395" s="86"/>
      <c r="RUF395" s="87"/>
      <c r="RVC395" s="82"/>
      <c r="RVD395" s="82"/>
      <c r="RVE395" s="82"/>
      <c r="RVF395" s="82"/>
      <c r="RVG395"/>
      <c r="RVH395"/>
      <c r="RVI395"/>
      <c r="RVJ395"/>
      <c r="RVK395"/>
      <c r="RVL395" s="83"/>
      <c r="RVQ395" s="84"/>
      <c r="RVR395" s="85"/>
      <c r="RXK395" s="82"/>
      <c r="RXL395" s="86"/>
      <c r="RXM395" s="87"/>
      <c r="RYJ395" s="82"/>
      <c r="RYK395" s="82"/>
      <c r="RYL395" s="82"/>
      <c r="RYM395" s="82"/>
      <c r="RYN395"/>
      <c r="RYO395"/>
      <c r="RYP395"/>
      <c r="RYQ395"/>
      <c r="RYR395"/>
      <c r="RYS395" s="83"/>
      <c r="RYX395" s="84"/>
      <c r="RYY395" s="85"/>
      <c r="SAR395" s="82"/>
      <c r="SAS395" s="86"/>
      <c r="SAT395" s="87"/>
      <c r="SBQ395" s="82"/>
      <c r="SBR395" s="82"/>
      <c r="SBS395" s="82"/>
      <c r="SBT395" s="82"/>
      <c r="SBU395"/>
      <c r="SBV395"/>
      <c r="SBW395"/>
      <c r="SBX395"/>
      <c r="SBY395"/>
      <c r="SBZ395" s="83"/>
      <c r="SCE395" s="84"/>
      <c r="SCF395" s="85"/>
      <c r="SDY395" s="82"/>
      <c r="SDZ395" s="86"/>
      <c r="SEA395" s="87"/>
      <c r="SEX395" s="82"/>
      <c r="SEY395" s="82"/>
      <c r="SEZ395" s="82"/>
      <c r="SFA395" s="82"/>
      <c r="SFB395"/>
      <c r="SFC395"/>
      <c r="SFD395"/>
      <c r="SFE395"/>
      <c r="SFF395"/>
      <c r="SFG395" s="83"/>
      <c r="SFL395" s="84"/>
      <c r="SFM395" s="85"/>
      <c r="SHF395" s="82"/>
      <c r="SHG395" s="86"/>
      <c r="SHH395" s="87"/>
      <c r="SIE395" s="82"/>
      <c r="SIF395" s="82"/>
      <c r="SIG395" s="82"/>
      <c r="SIH395" s="82"/>
      <c r="SII395"/>
      <c r="SIJ395"/>
      <c r="SIK395"/>
      <c r="SIL395"/>
      <c r="SIM395"/>
      <c r="SIN395" s="83"/>
      <c r="SIS395" s="84"/>
      <c r="SIT395" s="85"/>
      <c r="SKM395" s="82"/>
      <c r="SKN395" s="86"/>
      <c r="SKO395" s="87"/>
      <c r="SLL395" s="82"/>
      <c r="SLM395" s="82"/>
      <c r="SLN395" s="82"/>
      <c r="SLO395" s="82"/>
      <c r="SLP395"/>
      <c r="SLQ395"/>
      <c r="SLR395"/>
      <c r="SLS395"/>
      <c r="SLT395"/>
      <c r="SLU395" s="83"/>
      <c r="SLZ395" s="84"/>
      <c r="SMA395" s="85"/>
      <c r="SNT395" s="82"/>
      <c r="SNU395" s="86"/>
      <c r="SNV395" s="87"/>
      <c r="SOS395" s="82"/>
      <c r="SOT395" s="82"/>
      <c r="SOU395" s="82"/>
      <c r="SOV395" s="82"/>
      <c r="SOW395"/>
      <c r="SOX395"/>
      <c r="SOY395"/>
      <c r="SOZ395"/>
      <c r="SPA395"/>
      <c r="SPB395" s="83"/>
      <c r="SPG395" s="84"/>
      <c r="SPH395" s="85"/>
      <c r="SRA395" s="82"/>
      <c r="SRB395" s="86"/>
      <c r="SRC395" s="87"/>
      <c r="SRZ395" s="82"/>
      <c r="SSA395" s="82"/>
      <c r="SSB395" s="82"/>
      <c r="SSC395" s="82"/>
      <c r="SSD395"/>
      <c r="SSE395"/>
      <c r="SSF395"/>
      <c r="SSG395"/>
      <c r="SSH395"/>
      <c r="SSI395" s="83"/>
      <c r="SSN395" s="84"/>
      <c r="SSO395" s="85"/>
      <c r="SUH395" s="82"/>
      <c r="SUI395" s="86"/>
      <c r="SUJ395" s="87"/>
      <c r="SVG395" s="82"/>
      <c r="SVH395" s="82"/>
      <c r="SVI395" s="82"/>
      <c r="SVJ395" s="82"/>
      <c r="SVK395"/>
      <c r="SVL395"/>
      <c r="SVM395"/>
      <c r="SVN395"/>
      <c r="SVO395"/>
      <c r="SVP395" s="83"/>
      <c r="SVU395" s="84"/>
      <c r="SVV395" s="85"/>
      <c r="SXO395" s="82"/>
      <c r="SXP395" s="86"/>
      <c r="SXQ395" s="87"/>
      <c r="SYN395" s="82"/>
      <c r="SYO395" s="82"/>
      <c r="SYP395" s="82"/>
      <c r="SYQ395" s="82"/>
      <c r="SYR395"/>
      <c r="SYS395"/>
      <c r="SYT395"/>
      <c r="SYU395"/>
      <c r="SYV395"/>
      <c r="SYW395" s="83"/>
      <c r="SZB395" s="84"/>
      <c r="SZC395" s="85"/>
      <c r="TAV395" s="82"/>
      <c r="TAW395" s="86"/>
      <c r="TAX395" s="87"/>
      <c r="TBU395" s="82"/>
      <c r="TBV395" s="82"/>
      <c r="TBW395" s="82"/>
      <c r="TBX395" s="82"/>
      <c r="TBY395"/>
      <c r="TBZ395"/>
      <c r="TCA395"/>
      <c r="TCB395"/>
      <c r="TCC395"/>
      <c r="TCD395" s="83"/>
      <c r="TCI395" s="84"/>
      <c r="TCJ395" s="85"/>
      <c r="TEC395" s="82"/>
      <c r="TED395" s="86"/>
      <c r="TEE395" s="87"/>
      <c r="TFB395" s="82"/>
      <c r="TFC395" s="82"/>
      <c r="TFD395" s="82"/>
      <c r="TFE395" s="82"/>
      <c r="TFF395"/>
      <c r="TFG395"/>
      <c r="TFH395"/>
      <c r="TFI395"/>
      <c r="TFJ395"/>
      <c r="TFK395" s="83"/>
      <c r="TFP395" s="84"/>
      <c r="TFQ395" s="85"/>
      <c r="THJ395" s="82"/>
      <c r="THK395" s="86"/>
      <c r="THL395" s="87"/>
      <c r="TII395" s="82"/>
      <c r="TIJ395" s="82"/>
      <c r="TIK395" s="82"/>
      <c r="TIL395" s="82"/>
      <c r="TIM395"/>
      <c r="TIN395"/>
      <c r="TIO395"/>
      <c r="TIP395"/>
      <c r="TIQ395"/>
      <c r="TIR395" s="83"/>
      <c r="TIW395" s="84"/>
      <c r="TIX395" s="85"/>
      <c r="TKQ395" s="82"/>
      <c r="TKR395" s="86"/>
      <c r="TKS395" s="87"/>
      <c r="TLP395" s="82"/>
      <c r="TLQ395" s="82"/>
      <c r="TLR395" s="82"/>
      <c r="TLS395" s="82"/>
      <c r="TLT395"/>
      <c r="TLU395"/>
      <c r="TLV395"/>
      <c r="TLW395"/>
      <c r="TLX395"/>
      <c r="TLY395" s="83"/>
      <c r="TMD395" s="84"/>
      <c r="TME395" s="85"/>
      <c r="TNX395" s="82"/>
      <c r="TNY395" s="86"/>
      <c r="TNZ395" s="87"/>
      <c r="TOW395" s="82"/>
      <c r="TOX395" s="82"/>
      <c r="TOY395" s="82"/>
      <c r="TOZ395" s="82"/>
      <c r="TPA395"/>
      <c r="TPB395"/>
      <c r="TPC395"/>
      <c r="TPD395"/>
      <c r="TPE395"/>
      <c r="TPF395" s="83"/>
      <c r="TPK395" s="84"/>
      <c r="TPL395" s="85"/>
      <c r="TRE395" s="82"/>
      <c r="TRF395" s="86"/>
      <c r="TRG395" s="87"/>
      <c r="TSD395" s="82"/>
      <c r="TSE395" s="82"/>
      <c r="TSF395" s="82"/>
      <c r="TSG395" s="82"/>
      <c r="TSH395"/>
      <c r="TSI395"/>
      <c r="TSJ395"/>
      <c r="TSK395"/>
      <c r="TSL395"/>
      <c r="TSM395" s="83"/>
      <c r="TSR395" s="84"/>
      <c r="TSS395" s="85"/>
      <c r="TUL395" s="82"/>
      <c r="TUM395" s="86"/>
      <c r="TUN395" s="87"/>
      <c r="TVK395" s="82"/>
      <c r="TVL395" s="82"/>
      <c r="TVM395" s="82"/>
      <c r="TVN395" s="82"/>
      <c r="TVO395"/>
      <c r="TVP395"/>
      <c r="TVQ395"/>
      <c r="TVR395"/>
      <c r="TVS395"/>
      <c r="TVT395" s="83"/>
      <c r="TVY395" s="84"/>
      <c r="TVZ395" s="85"/>
      <c r="TXS395" s="82"/>
      <c r="TXT395" s="86"/>
      <c r="TXU395" s="87"/>
      <c r="TYR395" s="82"/>
      <c r="TYS395" s="82"/>
      <c r="TYT395" s="82"/>
      <c r="TYU395" s="82"/>
      <c r="TYV395"/>
      <c r="TYW395"/>
      <c r="TYX395"/>
      <c r="TYY395"/>
      <c r="TYZ395"/>
      <c r="TZA395" s="83"/>
      <c r="TZF395" s="84"/>
      <c r="TZG395" s="85"/>
      <c r="UAZ395" s="82"/>
      <c r="UBA395" s="86"/>
      <c r="UBB395" s="87"/>
      <c r="UBY395" s="82"/>
      <c r="UBZ395" s="82"/>
      <c r="UCA395" s="82"/>
      <c r="UCB395" s="82"/>
      <c r="UCC395"/>
      <c r="UCD395"/>
      <c r="UCE395"/>
      <c r="UCF395"/>
      <c r="UCG395"/>
      <c r="UCH395" s="83"/>
      <c r="UCM395" s="84"/>
      <c r="UCN395" s="85"/>
      <c r="UEG395" s="82"/>
      <c r="UEH395" s="86"/>
      <c r="UEI395" s="87"/>
      <c r="UFF395" s="82"/>
      <c r="UFG395" s="82"/>
      <c r="UFH395" s="82"/>
      <c r="UFI395" s="82"/>
      <c r="UFJ395"/>
      <c r="UFK395"/>
      <c r="UFL395"/>
      <c r="UFM395"/>
      <c r="UFN395"/>
      <c r="UFO395" s="83"/>
      <c r="UFT395" s="84"/>
      <c r="UFU395" s="85"/>
      <c r="UHN395" s="82"/>
      <c r="UHO395" s="86"/>
      <c r="UHP395" s="87"/>
      <c r="UIM395" s="82"/>
      <c r="UIN395" s="82"/>
      <c r="UIO395" s="82"/>
      <c r="UIP395" s="82"/>
      <c r="UIQ395"/>
      <c r="UIR395"/>
      <c r="UIS395"/>
      <c r="UIT395"/>
      <c r="UIU395"/>
      <c r="UIV395" s="83"/>
      <c r="UJA395" s="84"/>
      <c r="UJB395" s="85"/>
      <c r="UKU395" s="82"/>
      <c r="UKV395" s="86"/>
      <c r="UKW395" s="87"/>
      <c r="ULT395" s="82"/>
      <c r="ULU395" s="82"/>
      <c r="ULV395" s="82"/>
      <c r="ULW395" s="82"/>
      <c r="ULX395"/>
      <c r="ULY395"/>
      <c r="ULZ395"/>
      <c r="UMA395"/>
      <c r="UMB395"/>
      <c r="UMC395" s="83"/>
      <c r="UMH395" s="84"/>
      <c r="UMI395" s="85"/>
      <c r="UOB395" s="82"/>
      <c r="UOC395" s="86"/>
      <c r="UOD395" s="87"/>
      <c r="UPA395" s="82"/>
      <c r="UPB395" s="82"/>
      <c r="UPC395" s="82"/>
      <c r="UPD395" s="82"/>
      <c r="UPE395"/>
      <c r="UPF395"/>
      <c r="UPG395"/>
      <c r="UPH395"/>
      <c r="UPI395"/>
      <c r="UPJ395" s="83"/>
      <c r="UPO395" s="84"/>
      <c r="UPP395" s="85"/>
      <c r="URI395" s="82"/>
      <c r="URJ395" s="86"/>
      <c r="URK395" s="87"/>
      <c r="USH395" s="82"/>
      <c r="USI395" s="82"/>
      <c r="USJ395" s="82"/>
      <c r="USK395" s="82"/>
      <c r="USL395"/>
      <c r="USM395"/>
      <c r="USN395"/>
      <c r="USO395"/>
      <c r="USP395"/>
      <c r="USQ395" s="83"/>
      <c r="USV395" s="84"/>
      <c r="USW395" s="85"/>
      <c r="UUP395" s="82"/>
      <c r="UUQ395" s="86"/>
      <c r="UUR395" s="87"/>
      <c r="UVO395" s="82"/>
      <c r="UVP395" s="82"/>
      <c r="UVQ395" s="82"/>
      <c r="UVR395" s="82"/>
      <c r="UVS395"/>
      <c r="UVT395"/>
      <c r="UVU395"/>
      <c r="UVV395"/>
      <c r="UVW395"/>
      <c r="UVX395" s="83"/>
      <c r="UWC395" s="84"/>
      <c r="UWD395" s="85"/>
      <c r="UXW395" s="82"/>
      <c r="UXX395" s="86"/>
      <c r="UXY395" s="87"/>
      <c r="UYV395" s="82"/>
      <c r="UYW395" s="82"/>
      <c r="UYX395" s="82"/>
      <c r="UYY395" s="82"/>
      <c r="UYZ395"/>
      <c r="UZA395"/>
      <c r="UZB395"/>
      <c r="UZC395"/>
      <c r="UZD395"/>
      <c r="UZE395" s="83"/>
      <c r="UZJ395" s="84"/>
      <c r="UZK395" s="85"/>
      <c r="VBD395" s="82"/>
      <c r="VBE395" s="86"/>
      <c r="VBF395" s="87"/>
      <c r="VCC395" s="82"/>
      <c r="VCD395" s="82"/>
      <c r="VCE395" s="82"/>
      <c r="VCF395" s="82"/>
      <c r="VCG395"/>
      <c r="VCH395"/>
      <c r="VCI395"/>
      <c r="VCJ395"/>
      <c r="VCK395"/>
      <c r="VCL395" s="83"/>
      <c r="VCQ395" s="84"/>
      <c r="VCR395" s="85"/>
      <c r="VEK395" s="82"/>
      <c r="VEL395" s="86"/>
      <c r="VEM395" s="87"/>
      <c r="VFJ395" s="82"/>
      <c r="VFK395" s="82"/>
      <c r="VFL395" s="82"/>
      <c r="VFM395" s="82"/>
      <c r="VFN395"/>
      <c r="VFO395"/>
      <c r="VFP395"/>
      <c r="VFQ395"/>
      <c r="VFR395"/>
      <c r="VFS395" s="83"/>
      <c r="VFX395" s="84"/>
      <c r="VFY395" s="85"/>
      <c r="VHR395" s="82"/>
      <c r="VHS395" s="86"/>
      <c r="VHT395" s="87"/>
      <c r="VIQ395" s="82"/>
      <c r="VIR395" s="82"/>
      <c r="VIS395" s="82"/>
      <c r="VIT395" s="82"/>
      <c r="VIU395"/>
      <c r="VIV395"/>
      <c r="VIW395"/>
      <c r="VIX395"/>
      <c r="VIY395"/>
      <c r="VIZ395" s="83"/>
      <c r="VJE395" s="84"/>
      <c r="VJF395" s="85"/>
      <c r="VKY395" s="82"/>
      <c r="VKZ395" s="86"/>
      <c r="VLA395" s="87"/>
      <c r="VLX395" s="82"/>
      <c r="VLY395" s="82"/>
      <c r="VLZ395" s="82"/>
      <c r="VMA395" s="82"/>
      <c r="VMB395"/>
      <c r="VMC395"/>
      <c r="VMD395"/>
      <c r="VME395"/>
      <c r="VMF395"/>
      <c r="VMG395" s="83"/>
      <c r="VML395" s="84"/>
      <c r="VMM395" s="85"/>
      <c r="VOF395" s="82"/>
      <c r="VOG395" s="86"/>
      <c r="VOH395" s="87"/>
      <c r="VPE395" s="82"/>
      <c r="VPF395" s="82"/>
      <c r="VPG395" s="82"/>
      <c r="VPH395" s="82"/>
      <c r="VPI395"/>
      <c r="VPJ395"/>
      <c r="VPK395"/>
      <c r="VPL395"/>
      <c r="VPM395"/>
      <c r="VPN395" s="83"/>
      <c r="VPS395" s="84"/>
      <c r="VPT395" s="85"/>
      <c r="VRM395" s="82"/>
      <c r="VRN395" s="86"/>
      <c r="VRO395" s="87"/>
      <c r="VSL395" s="82"/>
      <c r="VSM395" s="82"/>
      <c r="VSN395" s="82"/>
      <c r="VSO395" s="82"/>
      <c r="VSP395"/>
      <c r="VSQ395"/>
      <c r="VSR395"/>
      <c r="VSS395"/>
      <c r="VST395"/>
      <c r="VSU395" s="83"/>
      <c r="VSZ395" s="84"/>
      <c r="VTA395" s="85"/>
      <c r="VUT395" s="82"/>
      <c r="VUU395" s="86"/>
      <c r="VUV395" s="87"/>
      <c r="VVS395" s="82"/>
      <c r="VVT395" s="82"/>
      <c r="VVU395" s="82"/>
      <c r="VVV395" s="82"/>
      <c r="VVW395"/>
      <c r="VVX395"/>
      <c r="VVY395"/>
      <c r="VVZ395"/>
      <c r="VWA395"/>
      <c r="VWB395" s="83"/>
      <c r="VWG395" s="84"/>
      <c r="VWH395" s="85"/>
      <c r="VYA395" s="82"/>
      <c r="VYB395" s="86"/>
      <c r="VYC395" s="87"/>
      <c r="VYZ395" s="82"/>
      <c r="VZA395" s="82"/>
      <c r="VZB395" s="82"/>
      <c r="VZC395" s="82"/>
      <c r="VZD395"/>
      <c r="VZE395"/>
      <c r="VZF395"/>
      <c r="VZG395"/>
      <c r="VZH395"/>
      <c r="VZI395" s="83"/>
      <c r="VZN395" s="84"/>
      <c r="VZO395" s="85"/>
      <c r="WBH395" s="82"/>
      <c r="WBI395" s="86"/>
      <c r="WBJ395" s="87"/>
      <c r="WCG395" s="82"/>
      <c r="WCH395" s="82"/>
      <c r="WCI395" s="82"/>
      <c r="WCJ395" s="82"/>
      <c r="WCK395"/>
      <c r="WCL395"/>
      <c r="WCM395"/>
      <c r="WCN395"/>
      <c r="WCO395"/>
      <c r="WCP395" s="83"/>
      <c r="WCU395" s="84"/>
      <c r="WCV395" s="85"/>
      <c r="WEO395" s="82"/>
      <c r="WEP395" s="86"/>
      <c r="WEQ395" s="87"/>
      <c r="WFN395" s="82"/>
      <c r="WFO395" s="82"/>
      <c r="WFP395" s="82"/>
      <c r="WFQ395" s="82"/>
      <c r="WFR395"/>
      <c r="WFS395"/>
      <c r="WFT395"/>
      <c r="WFU395"/>
      <c r="WFV395"/>
      <c r="WFW395" s="83"/>
      <c r="WGB395" s="84"/>
      <c r="WGC395" s="85"/>
      <c r="WHV395" s="82"/>
      <c r="WHW395" s="86"/>
      <c r="WHX395" s="87"/>
      <c r="WIU395" s="82"/>
      <c r="WIV395" s="82"/>
      <c r="WIW395" s="82"/>
      <c r="WIX395" s="82"/>
      <c r="WIY395"/>
      <c r="WIZ395"/>
      <c r="WJA395"/>
      <c r="WJB395"/>
      <c r="WJC395"/>
      <c r="WJD395" s="83"/>
      <c r="WJI395" s="84"/>
      <c r="WJJ395" s="85"/>
      <c r="WLC395" s="82"/>
      <c r="WLD395" s="86"/>
      <c r="WLE395" s="87"/>
      <c r="WMB395" s="82"/>
      <c r="WMC395" s="82"/>
      <c r="WMD395" s="82"/>
      <c r="WME395" s="82"/>
      <c r="WMF395"/>
      <c r="WMG395"/>
      <c r="WMH395"/>
      <c r="WMI395"/>
      <c r="WMJ395"/>
      <c r="WMK395" s="83"/>
      <c r="WMP395" s="84"/>
      <c r="WMQ395" s="85"/>
      <c r="WOJ395" s="82"/>
      <c r="WOK395" s="86"/>
      <c r="WOL395" s="87"/>
      <c r="WPI395" s="82"/>
      <c r="WPJ395" s="82"/>
      <c r="WPK395" s="82"/>
      <c r="WPL395" s="82"/>
      <c r="WPM395"/>
      <c r="WPN395"/>
      <c r="WPO395"/>
      <c r="WPP395"/>
      <c r="WPQ395"/>
      <c r="WPR395" s="83"/>
      <c r="WPW395" s="84"/>
      <c r="WPX395" s="85"/>
      <c r="WRQ395" s="82"/>
      <c r="WRR395" s="86"/>
      <c r="WRS395" s="87"/>
      <c r="WSP395" s="82"/>
      <c r="WSQ395" s="82"/>
      <c r="WSR395" s="82"/>
      <c r="WSS395" s="82"/>
      <c r="WST395"/>
      <c r="WSU395"/>
      <c r="WSV395"/>
      <c r="WSW395"/>
      <c r="WSX395"/>
      <c r="WSY395" s="83"/>
      <c r="WTD395" s="84"/>
      <c r="WTE395" s="85"/>
      <c r="WUX395" s="82"/>
      <c r="WUY395" s="86"/>
      <c r="WUZ395" s="87"/>
      <c r="WVW395" s="82"/>
      <c r="WVX395" s="82"/>
      <c r="WVY395" s="82"/>
      <c r="WVZ395" s="82"/>
      <c r="WWA395"/>
      <c r="WWB395"/>
      <c r="WWC395"/>
      <c r="WWD395"/>
      <c r="WWE395"/>
      <c r="WWF395" s="83"/>
      <c r="WWK395" s="84"/>
      <c r="WWL395" s="85"/>
      <c r="WYE395" s="82"/>
      <c r="WYF395" s="86"/>
      <c r="WYG395" s="87"/>
      <c r="WZD395" s="82"/>
      <c r="WZE395" s="82"/>
      <c r="WZF395" s="82"/>
      <c r="WZG395" s="82"/>
      <c r="WZH395"/>
      <c r="WZI395"/>
      <c r="WZJ395"/>
      <c r="WZK395"/>
      <c r="WZL395"/>
      <c r="WZM395" s="83"/>
      <c r="WZR395" s="84"/>
      <c r="WZS395" s="85"/>
      <c r="XBL395" s="82"/>
      <c r="XBM395" s="86"/>
      <c r="XBN395" s="87"/>
      <c r="XCK395" s="82"/>
      <c r="XCL395" s="82"/>
      <c r="XCM395" s="82"/>
      <c r="XCN395" s="82"/>
      <c r="XCO395"/>
      <c r="XCP395"/>
      <c r="XCQ395"/>
      <c r="XCR395"/>
      <c r="XCS395"/>
      <c r="XCT395" s="83"/>
      <c r="XCY395" s="84"/>
      <c r="XCZ395" s="85"/>
      <c r="XES395" s="82"/>
      <c r="XET395" s="86"/>
      <c r="XEU395" s="87"/>
    </row>
    <row r="396" spans="1:3068 3113:4088 4133:5108 5153:6128 6173:7148 7193:8168 8213:9188 9233:10208 10253:11228 11273:12248 12293:13268 13313:14335 14358:15355 15378:16375" ht="18.75" customHeight="1">
      <c r="A396" s="68" t="s">
        <v>6521</v>
      </c>
      <c r="B396" s="68" t="s">
        <v>6522</v>
      </c>
      <c r="C396" s="68" t="s">
        <v>5716</v>
      </c>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c r="AM396" s="68"/>
      <c r="AN396" s="68"/>
      <c r="AO396" s="68"/>
      <c r="AP396" s="68"/>
      <c r="AQ396" s="68"/>
      <c r="AR396" s="68"/>
      <c r="AS396" s="68"/>
      <c r="AT396" s="68"/>
      <c r="AU396" s="68"/>
      <c r="AV396" s="68"/>
      <c r="AW396" s="68"/>
      <c r="AX396" s="68"/>
      <c r="AY396" s="68"/>
      <c r="AZ396" s="68"/>
      <c r="BA396" s="68"/>
      <c r="BB396" s="74" t="s">
        <v>98</v>
      </c>
      <c r="BC396" s="75" t="s">
        <v>99</v>
      </c>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row>
    <row r="397" spans="1:3068 3113:4088 4133:5108 5153:6128 6173:7148 7193:8168 8213:9188 9233:10208 10253:11228 11273:12248 12293:13268 13313:14335 14358:15355 15378:16375" ht="15" customHeight="1">
      <c r="A397" s="68" t="s">
        <v>6521</v>
      </c>
      <c r="B397" s="68" t="s">
        <v>6523</v>
      </c>
      <c r="C397" s="68" t="s">
        <v>5716</v>
      </c>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c r="AM397" s="68"/>
      <c r="AN397" s="68"/>
      <c r="AO397" s="68"/>
      <c r="AP397" s="68"/>
      <c r="AQ397" s="68"/>
      <c r="AR397" s="68"/>
      <c r="AS397" s="68"/>
      <c r="AT397" s="68"/>
      <c r="AU397" s="68"/>
      <c r="AV397" s="68"/>
      <c r="AW397" s="68"/>
      <c r="AX397" s="68"/>
      <c r="AY397" s="68"/>
      <c r="AZ397" s="68"/>
      <c r="BA397" s="68" t="s">
        <v>6043</v>
      </c>
      <c r="BB397" s="74" t="s">
        <v>98</v>
      </c>
      <c r="BC397" s="75" t="s">
        <v>99</v>
      </c>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row>
    <row r="398" spans="1:3068 3113:4088 4133:5108 5153:6128 6173:7148 7193:8168 8213:9188 9233:10208 10253:11228 11273:12248 12293:13268 13313:14335 14358:15355 15378:16375">
      <c r="A398" s="68" t="s">
        <v>6521</v>
      </c>
      <c r="B398" s="68" t="s">
        <v>6524</v>
      </c>
      <c r="C398" s="68" t="s">
        <v>5716</v>
      </c>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c r="AM398" s="68"/>
      <c r="AN398" s="68"/>
      <c r="AO398" s="68"/>
      <c r="AP398" s="68"/>
      <c r="AQ398" s="68"/>
      <c r="AR398" s="68"/>
      <c r="AS398" s="68"/>
      <c r="AT398" s="68"/>
      <c r="AU398" s="68"/>
      <c r="AV398" s="68"/>
      <c r="AW398" s="68"/>
      <c r="AX398" s="68"/>
      <c r="AY398" s="68"/>
      <c r="AZ398" s="68"/>
      <c r="BA398" s="68" t="s">
        <v>6525</v>
      </c>
      <c r="BB398" s="74" t="s">
        <v>98</v>
      </c>
      <c r="BC398" s="75" t="s">
        <v>99</v>
      </c>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row>
    <row r="399" spans="1:3068 3113:4088 4133:5108 5153:6128 6173:7148 7193:8168 8213:9188 9233:10208 10253:11228 11273:12248 12293:13268 13313:14335 14358:15355 15378:16375">
      <c r="A399" s="68" t="s">
        <v>6521</v>
      </c>
      <c r="B399" s="68" t="s">
        <v>6526</v>
      </c>
      <c r="C399" s="68" t="s">
        <v>35</v>
      </c>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c r="AM399" s="68"/>
      <c r="AN399" s="68"/>
      <c r="AO399" s="68"/>
      <c r="AP399" s="68"/>
      <c r="AQ399" s="68"/>
      <c r="AR399" s="68"/>
      <c r="AS399" s="68"/>
      <c r="AT399" s="68"/>
      <c r="AU399" s="68"/>
      <c r="AV399" s="68"/>
      <c r="AW399" s="68"/>
      <c r="AX399" s="68"/>
      <c r="AY399" s="68"/>
      <c r="AZ399" s="68"/>
      <c r="BA399" s="68" t="s">
        <v>6527</v>
      </c>
      <c r="BB399" s="74" t="s">
        <v>98</v>
      </c>
      <c r="BC399" s="75" t="s">
        <v>99</v>
      </c>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row>
    <row r="400" spans="1:3068 3113:4088 4133:5108 5153:6128 6173:7148 7193:8168 8213:9188 9233:10208 10253:11228 11273:12248 12293:13268 13313:14335 14358:15355 15378:16375">
      <c r="A400" s="68" t="s">
        <v>6521</v>
      </c>
      <c r="B400" s="68" t="s">
        <v>6528</v>
      </c>
      <c r="C400" s="68" t="s">
        <v>5716</v>
      </c>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c r="AM400" s="68"/>
      <c r="AN400" s="68"/>
      <c r="AO400" s="68"/>
      <c r="AP400" s="68"/>
      <c r="AQ400" s="68"/>
      <c r="AR400" s="68"/>
      <c r="AS400" s="68"/>
      <c r="AT400" s="68"/>
      <c r="AU400" s="68"/>
      <c r="AV400" s="68"/>
      <c r="AW400" s="68"/>
      <c r="AX400" s="68"/>
      <c r="AY400" s="68"/>
      <c r="AZ400" s="68"/>
      <c r="BA400" s="88" t="s">
        <v>6529</v>
      </c>
      <c r="BB400" s="74" t="s">
        <v>98</v>
      </c>
      <c r="BC400" s="75" t="s">
        <v>99</v>
      </c>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row>
    <row r="401" spans="1:85">
      <c r="A401" s="68" t="s">
        <v>6530</v>
      </c>
      <c r="B401" s="68" t="s">
        <v>6531</v>
      </c>
      <c r="C401" s="68" t="s">
        <v>5716</v>
      </c>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c r="AM401" s="68"/>
      <c r="AN401" s="68"/>
      <c r="AO401" s="68"/>
      <c r="AP401" s="68"/>
      <c r="AQ401" s="68"/>
      <c r="AR401" s="68"/>
      <c r="AS401" s="68"/>
      <c r="AT401" s="68"/>
      <c r="AU401" s="68"/>
      <c r="AV401" s="68"/>
      <c r="AW401" s="68"/>
      <c r="AX401" s="68"/>
      <c r="AY401" s="68"/>
      <c r="AZ401" s="68"/>
      <c r="BA401" s="68"/>
      <c r="BB401" s="74" t="s">
        <v>98</v>
      </c>
      <c r="BC401" s="75" t="s">
        <v>99</v>
      </c>
      <c r="BD401" s="68"/>
      <c r="BE401" s="68"/>
      <c r="BF401" s="68"/>
      <c r="BG401" s="68"/>
      <c r="BH401" s="68"/>
      <c r="BI401" s="68"/>
      <c r="BJ401" s="68"/>
      <c r="BK401" s="68"/>
      <c r="BL401" s="68"/>
      <c r="BM401" s="68"/>
      <c r="BN401" s="68"/>
      <c r="BO401" s="68"/>
      <c r="BP401" s="68"/>
      <c r="BQ401" s="68"/>
      <c r="BR401" s="68"/>
      <c r="BS401" s="68"/>
      <c r="BT401" s="68"/>
      <c r="BU401" s="68"/>
      <c r="BV401" s="68"/>
      <c r="BW401" s="68"/>
      <c r="BX401" s="68"/>
      <c r="BY401" s="68"/>
      <c r="BZ401" s="68"/>
      <c r="CA401" s="68"/>
      <c r="CB401" s="68"/>
      <c r="CC401" s="68"/>
      <c r="CD401" s="68"/>
      <c r="CE401" s="68"/>
      <c r="CF401" s="68"/>
      <c r="CG401" s="68"/>
    </row>
    <row r="402" spans="1:85">
      <c r="A402" s="68" t="s">
        <v>6532</v>
      </c>
      <c r="B402" s="68" t="s">
        <v>6533</v>
      </c>
      <c r="C402" s="68" t="s">
        <v>35</v>
      </c>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c r="AM402" s="68"/>
      <c r="AN402" s="68"/>
      <c r="AO402" s="68"/>
      <c r="AP402" s="68"/>
      <c r="AQ402" s="68"/>
      <c r="AR402" s="68"/>
      <c r="AS402" s="68"/>
      <c r="AT402" s="68"/>
      <c r="AU402" s="68"/>
      <c r="AV402" s="68"/>
      <c r="AW402" s="68"/>
      <c r="AX402" s="68"/>
      <c r="AY402" s="68"/>
      <c r="AZ402" s="68"/>
      <c r="BA402" s="68"/>
      <c r="BB402" s="70" t="s">
        <v>98</v>
      </c>
      <c r="BC402" s="75" t="s">
        <v>99</v>
      </c>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row>
    <row r="403" spans="1:85">
      <c r="A403" s="68" t="s">
        <v>6418</v>
      </c>
      <c r="B403" s="68" t="s">
        <v>6548</v>
      </c>
      <c r="C403" s="68" t="s">
        <v>35</v>
      </c>
      <c r="D403" s="68"/>
      <c r="E403" s="70" t="s">
        <v>6425</v>
      </c>
      <c r="F403" s="70"/>
      <c r="G403" s="81"/>
      <c r="H403" s="70" t="s">
        <v>6417</v>
      </c>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c r="AM403" s="68"/>
      <c r="AN403" s="68"/>
      <c r="AO403" s="68"/>
      <c r="AP403" s="68"/>
      <c r="AQ403" s="68"/>
      <c r="AR403" s="68"/>
      <c r="AS403" s="68"/>
      <c r="AT403" s="68"/>
      <c r="AU403" s="68"/>
      <c r="AV403" s="68"/>
      <c r="AW403" s="68"/>
      <c r="AX403" s="68"/>
      <c r="AY403" s="68"/>
      <c r="AZ403" s="68"/>
      <c r="BA403" s="68"/>
      <c r="BB403" s="63" t="s">
        <v>98</v>
      </c>
      <c r="BC403" s="64" t="s">
        <v>99</v>
      </c>
      <c r="BD403" s="68"/>
      <c r="BE403" s="68"/>
      <c r="BF403" s="70" t="s">
        <v>233</v>
      </c>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row>
    <row r="404" spans="1:85">
      <c r="A404" s="68" t="s">
        <v>6413</v>
      </c>
      <c r="B404" s="68" t="s">
        <v>6549</v>
      </c>
      <c r="C404" s="68" t="s">
        <v>35</v>
      </c>
      <c r="D404" s="68"/>
      <c r="E404" s="70" t="s">
        <v>6425</v>
      </c>
      <c r="F404" s="70" t="s">
        <v>6426</v>
      </c>
      <c r="G404" s="70" t="s">
        <v>6550</v>
      </c>
      <c r="H404" s="70" t="s">
        <v>6417</v>
      </c>
      <c r="I404" s="68"/>
      <c r="J404" s="68"/>
      <c r="K404" s="68"/>
      <c r="L404" s="68"/>
      <c r="M404" s="68"/>
      <c r="N404" s="68"/>
      <c r="O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c r="AM404" s="68"/>
      <c r="AN404" s="68"/>
      <c r="AO404" s="68"/>
      <c r="AP404" s="68"/>
      <c r="AQ404" s="68"/>
      <c r="AR404" s="68"/>
      <c r="AS404" s="68"/>
      <c r="AT404" s="68"/>
      <c r="AU404" s="68"/>
      <c r="AV404" s="68"/>
      <c r="AW404" s="68"/>
      <c r="AX404" s="68"/>
      <c r="AY404" s="68"/>
      <c r="AZ404" s="68"/>
      <c r="BA404" s="68"/>
      <c r="BB404" s="70" t="s">
        <v>80</v>
      </c>
      <c r="BC404" s="68" t="s">
        <v>81</v>
      </c>
      <c r="BD404" s="68"/>
      <c r="BE404" s="68"/>
      <c r="BF404" s="70" t="s">
        <v>233</v>
      </c>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row>
    <row r="405" spans="1:85">
      <c r="A405" s="68" t="s">
        <v>213</v>
      </c>
      <c r="B405" s="89" t="s">
        <v>6551</v>
      </c>
      <c r="C405" s="68" t="s">
        <v>35</v>
      </c>
      <c r="D405" s="68"/>
      <c r="E405" s="68"/>
      <c r="F405" s="68"/>
      <c r="G405" s="91"/>
      <c r="H405" s="92"/>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c r="AM405" s="68"/>
      <c r="AN405" s="68"/>
      <c r="AO405" s="68"/>
      <c r="AP405" s="68"/>
      <c r="AQ405" s="68"/>
      <c r="AR405" s="68"/>
      <c r="AS405" s="68"/>
      <c r="AT405" s="68"/>
      <c r="AU405" s="68"/>
      <c r="AV405" s="68"/>
      <c r="AW405" s="68"/>
      <c r="AX405" s="68"/>
      <c r="AY405" s="68"/>
      <c r="AZ405" s="68"/>
      <c r="BA405" s="68" t="s">
        <v>6552</v>
      </c>
      <c r="BB405" s="74" t="s">
        <v>98</v>
      </c>
      <c r="BC405" s="75" t="s">
        <v>99</v>
      </c>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row>
    <row r="406" spans="1:85">
      <c r="A406" s="68" t="s">
        <v>213</v>
      </c>
      <c r="B406" s="89" t="s">
        <v>6553</v>
      </c>
      <c r="C406" s="68" t="s">
        <v>35</v>
      </c>
      <c r="D406" s="68"/>
      <c r="E406" s="68"/>
      <c r="F406" s="68"/>
      <c r="G406" s="91"/>
      <c r="H406" s="92"/>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c r="AM406" s="68"/>
      <c r="AN406" s="68"/>
      <c r="AO406" s="68"/>
      <c r="AP406" s="68"/>
      <c r="AQ406" s="68"/>
      <c r="AR406" s="68"/>
      <c r="AS406" s="68"/>
      <c r="AT406" s="68"/>
      <c r="AU406" s="68"/>
      <c r="AV406" s="68"/>
      <c r="AW406" s="68"/>
      <c r="AX406" s="68"/>
      <c r="AY406" s="68"/>
      <c r="AZ406" s="68"/>
      <c r="BA406" s="68" t="s">
        <v>6554</v>
      </c>
      <c r="BB406" s="74" t="s">
        <v>98</v>
      </c>
      <c r="BC406" s="75" t="s">
        <v>99</v>
      </c>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row>
    <row r="407" spans="1:85">
      <c r="A407" s="68" t="s">
        <v>213</v>
      </c>
      <c r="B407" s="68" t="s">
        <v>6555</v>
      </c>
      <c r="C407" s="68" t="s">
        <v>35</v>
      </c>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c r="AM407" s="68"/>
      <c r="AN407" s="68"/>
      <c r="AO407" s="68"/>
      <c r="AP407" s="68"/>
      <c r="AQ407" s="68"/>
      <c r="AR407" s="68"/>
      <c r="AS407" s="68"/>
      <c r="AT407" s="68"/>
      <c r="AU407" s="68"/>
      <c r="AV407" s="68"/>
      <c r="AW407" s="68"/>
      <c r="AX407" s="68"/>
      <c r="AY407" s="68"/>
      <c r="AZ407" s="68"/>
      <c r="BA407" s="70" t="s">
        <v>6556</v>
      </c>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row>
    <row r="408" spans="1:85">
      <c r="A408" s="68" t="s">
        <v>213</v>
      </c>
      <c r="B408" s="68" t="s">
        <v>6557</v>
      </c>
      <c r="C408" s="68" t="s">
        <v>35</v>
      </c>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c r="AM408" s="68"/>
      <c r="AN408" s="68"/>
      <c r="AO408" s="68"/>
      <c r="AP408" s="68"/>
      <c r="AQ408" s="68"/>
      <c r="AR408" s="68"/>
      <c r="AS408" s="68"/>
      <c r="AT408" s="68"/>
      <c r="AU408" s="68"/>
      <c r="AV408" s="68"/>
      <c r="AW408" s="68"/>
      <c r="AX408" s="68"/>
      <c r="AY408" s="68"/>
      <c r="AZ408" s="68"/>
      <c r="BA408" s="70" t="s">
        <v>6558</v>
      </c>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row>
    <row r="409" spans="1:85">
      <c r="A409" s="68" t="s">
        <v>6559</v>
      </c>
      <c r="B409" s="65" t="s">
        <v>6560</v>
      </c>
      <c r="C409" s="62" t="s">
        <v>35</v>
      </c>
      <c r="D409" s="62"/>
      <c r="E409" s="62"/>
      <c r="F409" s="62"/>
      <c r="G409" s="66"/>
      <c r="H409" s="67"/>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73" t="s">
        <v>6292</v>
      </c>
      <c r="BB409" s="63" t="s">
        <v>98</v>
      </c>
      <c r="BC409" s="64" t="s">
        <v>99</v>
      </c>
      <c r="BD409" s="62"/>
      <c r="BE409" s="62"/>
      <c r="BF409" s="62"/>
      <c r="BG409" s="62"/>
      <c r="BH409" s="62"/>
      <c r="BI409" s="62"/>
      <c r="BJ409" s="62"/>
      <c r="BK409" s="62"/>
      <c r="BL409" s="62"/>
      <c r="BM409" s="62"/>
      <c r="BN409" s="62"/>
      <c r="BO409" s="62"/>
      <c r="BP409" s="62"/>
      <c r="BQ409" s="62"/>
      <c r="BR409" s="62"/>
      <c r="BS409" s="62"/>
      <c r="BT409" s="62"/>
      <c r="BU409" s="62"/>
      <c r="BV409" s="62"/>
      <c r="BW409" s="62"/>
      <c r="BX409" s="62"/>
      <c r="BY409" s="62"/>
      <c r="BZ409" s="73"/>
      <c r="CA409" s="73"/>
      <c r="CB409" s="73"/>
      <c r="CC409" s="73"/>
      <c r="CD409" s="68"/>
      <c r="CE409" s="68"/>
      <c r="CF409" s="68"/>
      <c r="CG409" s="68"/>
    </row>
    <row r="410" spans="1:85">
      <c r="A410" s="68" t="s">
        <v>6726</v>
      </c>
      <c r="B410" s="68" t="s">
        <v>6727</v>
      </c>
      <c r="C410" s="68" t="s">
        <v>35</v>
      </c>
      <c r="D410" s="68"/>
      <c r="E410" s="68"/>
      <c r="F410" s="68"/>
      <c r="G410" s="68"/>
      <c r="H410" s="68"/>
      <c r="I410" s="68" t="s">
        <v>36</v>
      </c>
      <c r="J410" s="68" t="s">
        <v>2547</v>
      </c>
      <c r="K410" s="68"/>
      <c r="L410" s="70" t="s">
        <v>45</v>
      </c>
      <c r="M410" s="68" t="s">
        <v>38</v>
      </c>
      <c r="N410" s="68" t="s">
        <v>39</v>
      </c>
      <c r="O410" s="68" t="s">
        <v>40</v>
      </c>
      <c r="P410" s="89" t="s">
        <v>89</v>
      </c>
      <c r="Q410" s="68"/>
      <c r="R410" s="70"/>
      <c r="S410" s="70"/>
      <c r="T410" s="70"/>
      <c r="U410" s="70"/>
      <c r="V410" s="70"/>
      <c r="W410" s="70"/>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4" t="s">
        <v>46</v>
      </c>
      <c r="BC410" s="90" t="s">
        <v>47</v>
      </c>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row>
  </sheetData>
  <hyperlinks>
    <hyperlink ref="T104" r:id="rId1" xr:uid="{B2A64728-E7C4-4083-BD0C-F1FB5EE6BC79}"/>
    <hyperlink ref="T66" r:id="rId2" xr:uid="{5F1B8DDF-43CF-47CB-8FC1-F1EDFFDF2450}"/>
    <hyperlink ref="T74" r:id="rId3" xr:uid="{196B2533-9ED3-4986-BB96-881DB264A8A1}"/>
    <hyperlink ref="T105:T115" r:id="rId4" display="jane_doe@email.com" xr:uid="{13BA2903-7261-4BDE-BAF6-9ADB78ED9279}"/>
    <hyperlink ref="T117" r:id="rId5" xr:uid="{C1D8F2BE-8E34-4697-887E-4A8BBB97A1BC}"/>
    <hyperlink ref="T120" r:id="rId6" xr:uid="{F886F46E-5292-4B47-82C3-48549027A36A}"/>
    <hyperlink ref="T121" r:id="rId7" xr:uid="{AA45DB52-3C71-402D-806C-3A28CFECA081}"/>
    <hyperlink ref="T128:T130" r:id="rId8" display="jane_doe@email.com" xr:uid="{62CA4E6E-5D9C-4500-903B-C648D08158D5}"/>
    <hyperlink ref="G169" r:id="rId9" xr:uid="{AA550345-46F5-4FF5-9440-49E228A06F82}"/>
    <hyperlink ref="G170" r:id="rId10" display="testEmail2@digitalrealty.com" xr:uid="{55EA29C0-A5AF-4185-9705-2818F1A45CA6}"/>
    <hyperlink ref="T67" r:id="rId11" xr:uid="{4B65000A-6FBF-426B-B1C1-97B44F9F9D5A}"/>
    <hyperlink ref="T68" r:id="rId12" xr:uid="{0FF1B09D-4ED4-468F-8377-D8A54F2C4F00}"/>
    <hyperlink ref="T71" r:id="rId13" xr:uid="{AA25CE02-7AE9-4EB4-8752-3A70170D991C}"/>
    <hyperlink ref="T75" r:id="rId14" xr:uid="{5FAF8E57-26F0-492D-BDFF-A3159E294A35}"/>
    <hyperlink ref="AE194" r:id="rId15" xr:uid="{C3D0BB8D-9BB7-4C11-9C41-68A5F5F76A28}"/>
    <hyperlink ref="AQ194" r:id="rId16" xr:uid="{2C24B4EF-9FF8-4E16-80F9-9861D216AAC0}"/>
    <hyperlink ref="T2" r:id="rId17" xr:uid="{EE6CFB2C-8AC1-466D-B188-3D831F7079C2}"/>
    <hyperlink ref="T3" r:id="rId18" xr:uid="{BD66E264-C7CA-45F5-A592-F0E240905CE8}"/>
    <hyperlink ref="T4" r:id="rId19" xr:uid="{4C01954D-FD9D-47FC-A88A-9FC583982CB4}"/>
    <hyperlink ref="T5" r:id="rId20" xr:uid="{E103CD0C-B94B-41BD-B91C-28E593496378}"/>
    <hyperlink ref="T6" r:id="rId21" xr:uid="{75DF5F83-77EA-4C53-B998-5D599617FB75}"/>
    <hyperlink ref="T7" r:id="rId22" xr:uid="{9DBBB610-AD10-41D3-BEF2-ACC6A70FA158}"/>
    <hyperlink ref="T8" r:id="rId23" xr:uid="{DC9FBB71-3B3F-4E86-A8CA-8EF901DD8ADB}"/>
    <hyperlink ref="T9" r:id="rId24" xr:uid="{6BFFE7EE-BD13-489D-9822-DAC01DF60F73}"/>
    <hyperlink ref="T10" r:id="rId25" xr:uid="{9EE9E728-14FA-4133-8FA7-A1030EDBD9EF}"/>
    <hyperlink ref="T11" r:id="rId26" xr:uid="{09199C71-1C14-473E-B8F2-31A99ED0B98B}"/>
    <hyperlink ref="T12" r:id="rId27" xr:uid="{6380EC4D-59C8-48C1-AF63-0361A4CA019E}"/>
    <hyperlink ref="T13" r:id="rId28" xr:uid="{12219A3C-A543-46D6-8936-D2CEDD4AD34D}"/>
    <hyperlink ref="T14" r:id="rId29" xr:uid="{CCAECD92-A989-47F1-B3D8-4E337DE2F5CD}"/>
    <hyperlink ref="T15" r:id="rId30" xr:uid="{20793043-6E71-47F6-8FCF-43C729098EEA}"/>
    <hyperlink ref="T16" r:id="rId31" xr:uid="{FFBF6BC2-DE13-4496-8226-8BBBC741F6FB}"/>
    <hyperlink ref="T23" r:id="rId32" xr:uid="{0014566E-D2AA-486A-AC6A-51CC425EF455}"/>
    <hyperlink ref="T24" r:id="rId33" xr:uid="{7D1A01C7-91D3-40D6-84D3-D08997041F08}"/>
    <hyperlink ref="G167" r:id="rId34" display="testEmail2@digitalrealty.com" xr:uid="{71330E1C-B590-48FB-8419-E31F740D6AD0}"/>
    <hyperlink ref="G168" r:id="rId35" display="testEmail2@digitalrealty.com" xr:uid="{BE3173C3-0BBA-4F05-BC07-51ADC8590F96}"/>
    <hyperlink ref="AE198" r:id="rId36" xr:uid="{E4987A30-2D19-439E-825D-E348A67692AD}"/>
    <hyperlink ref="AQ198" r:id="rId37" xr:uid="{D56E8026-8C3B-48C6-BED8-4E979DCD130D}"/>
    <hyperlink ref="AE199" r:id="rId38" xr:uid="{21F62565-6759-47B2-A4F7-79B820819ED4}"/>
    <hyperlink ref="AQ199" r:id="rId39" xr:uid="{4506383C-553B-4B84-9435-8875172847FF}"/>
    <hyperlink ref="AE200" r:id="rId40" xr:uid="{9A11FBFA-EDCE-4383-91D0-B99E4F18E9C1}"/>
    <hyperlink ref="AQ200" r:id="rId41" xr:uid="{E977A6BE-D81F-441B-A0B2-B4AB764CF102}"/>
    <hyperlink ref="AE202" r:id="rId42" xr:uid="{670D4CB3-4A72-43EC-BB8F-647852AC7454}"/>
    <hyperlink ref="AE203" r:id="rId43" xr:uid="{04882D69-87A9-4678-B657-DD5D7A6CF19F}"/>
    <hyperlink ref="T69" r:id="rId44" xr:uid="{A76B0F8A-6C41-4171-BC7F-186D7E35E405}"/>
    <hyperlink ref="T70" r:id="rId45" xr:uid="{797DA92B-92DE-45E2-93B9-1BD34D16CFE4}"/>
    <hyperlink ref="AE204" r:id="rId46" xr:uid="{580472DD-E8A8-464E-A29D-A3E885DD82EC}"/>
    <hyperlink ref="AQ204" r:id="rId47" xr:uid="{6863FDB3-1709-413B-8453-22F8B491EBD9}"/>
    <hyperlink ref="AE205" r:id="rId48" xr:uid="{062B9808-AE85-40CF-AF08-33A7A2E5ABB6}"/>
    <hyperlink ref="AQ205" r:id="rId49" xr:uid="{AECE691E-56ED-49BB-AE32-A4CAF6A13ECE}"/>
    <hyperlink ref="AE208" r:id="rId50" xr:uid="{8036F940-B940-473E-8717-F0A436737347}"/>
    <hyperlink ref="AQ208" r:id="rId51" xr:uid="{8A2D6442-68BA-447A-A1B7-48FAB9C2E7ED}"/>
    <hyperlink ref="AE195" r:id="rId52" xr:uid="{9D0DA64A-F79D-49CB-ABA7-97CCFE16F717}"/>
    <hyperlink ref="AQ195" r:id="rId53" xr:uid="{B0D764F6-65F2-4359-A3C2-144D94BDFB89}"/>
    <hyperlink ref="AE196" r:id="rId54" xr:uid="{24DDEDA9-A043-42CE-8B36-84E43AE303DD}"/>
    <hyperlink ref="AQ196" r:id="rId55" xr:uid="{7E2E61E6-8E67-412C-8ACA-778F8A42FB98}"/>
    <hyperlink ref="AE197" r:id="rId56" xr:uid="{3B0B2432-E067-4427-9AFE-8F6DA6AB82AB}"/>
    <hyperlink ref="AQ197" r:id="rId57" xr:uid="{15C3F78D-A6AA-4170-824A-41EC9CF26CFD}"/>
    <hyperlink ref="AE209" r:id="rId58" xr:uid="{664BE85D-37C2-49C2-AD43-884E0F2C4128}"/>
    <hyperlink ref="AQ209" r:id="rId59" xr:uid="{69D07C78-88ED-4E8E-83B6-33568BD7BCD4}"/>
    <hyperlink ref="AE210" r:id="rId60" xr:uid="{A2951982-F659-4927-AEFC-7816DF21B801}"/>
    <hyperlink ref="AQ210" r:id="rId61" xr:uid="{8E7763BE-3F78-4385-9051-CD5F04506040}"/>
    <hyperlink ref="AE211" r:id="rId62" xr:uid="{1167837E-02D8-41E3-9543-757A5F6A8673}"/>
    <hyperlink ref="AQ211" r:id="rId63" xr:uid="{DBC5308E-FE1C-4D9F-B48E-9E2735F9EBB3}"/>
    <hyperlink ref="AE212" r:id="rId64" xr:uid="{FAEB65B0-876D-4EFF-A224-A93985AB8A34}"/>
    <hyperlink ref="AQ212" r:id="rId65" xr:uid="{11749BEA-B53B-4C68-9037-1A415C51855A}"/>
    <hyperlink ref="AE213" r:id="rId66" xr:uid="{63CB6AB9-000E-4765-8FF9-A39BEFA3A273}"/>
    <hyperlink ref="AQ213" r:id="rId67" xr:uid="{C5CFB7BA-8BF5-4B85-9EFD-895E1F81FD6E}"/>
    <hyperlink ref="AE214" r:id="rId68" xr:uid="{0EE36739-A780-437B-8CDB-93664429D233}"/>
    <hyperlink ref="AQ214" r:id="rId69" xr:uid="{9A770155-2D6A-4789-A9D9-493B2DCF22DA}"/>
    <hyperlink ref="AE215" r:id="rId70" xr:uid="{3EC87D47-6922-4E5A-A736-416ED90A54CF}"/>
    <hyperlink ref="AQ215" r:id="rId71" xr:uid="{5CF48892-87D7-4F95-9AC2-A63BF2C0911D}"/>
    <hyperlink ref="AE216" r:id="rId72" xr:uid="{BB6AA209-5375-4B0B-B56C-CEF0A4DED44E}"/>
    <hyperlink ref="AQ216" r:id="rId73" xr:uid="{2ABAB8F7-7C0E-4E50-9D4A-3FDF19197F70}"/>
    <hyperlink ref="AE217" r:id="rId74" xr:uid="{DE999BB6-5719-4BD5-A9BB-0A6901F96F0D}"/>
    <hyperlink ref="AQ217" r:id="rId75" xr:uid="{85627939-4D0E-4B6B-92A3-AECF1F4F42CE}"/>
    <hyperlink ref="T219" r:id="rId76" display="mailto:jane_doe@email.com" xr:uid="{1512F80D-860D-46D8-989E-92F096562610}"/>
    <hyperlink ref="AE221" r:id="rId77" xr:uid="{67B1D001-E139-42EB-A096-0A9B2EA7F7F2}"/>
    <hyperlink ref="AQ221" r:id="rId78" xr:uid="{6978F721-14C0-4CBD-AB72-BE4E5842D7BD}"/>
    <hyperlink ref="AE206" r:id="rId79" xr:uid="{6C210F34-9FDE-4BF0-B743-DEF661F69AF0}"/>
    <hyperlink ref="AQ206" r:id="rId80" xr:uid="{FA5B0390-FDB0-4ADC-BD3E-6B54AE6F1ACF}"/>
    <hyperlink ref="AE207" r:id="rId81" xr:uid="{8384F950-6192-4407-A58B-61076FE7D626}"/>
    <hyperlink ref="AQ207" r:id="rId82" xr:uid="{CA77B001-A403-4242-92C4-E8AEBFE1239F}"/>
    <hyperlink ref="AE222" r:id="rId83" xr:uid="{BF445328-3839-4DA9-9222-23DC9227F615}"/>
    <hyperlink ref="AQ222" r:id="rId84" xr:uid="{44B15579-F8C0-4940-BC17-1225C581FACA}"/>
    <hyperlink ref="AE223" r:id="rId85" xr:uid="{38DB6D0A-AC36-47CA-8C50-CF30C6EB7C1F}"/>
    <hyperlink ref="AQ223" r:id="rId86" xr:uid="{C1FBCB35-F660-42E8-BCB0-6E428B960059}"/>
    <hyperlink ref="AE224" r:id="rId87" xr:uid="{ED30B127-AAAA-4474-9309-0999ADB86046}"/>
    <hyperlink ref="AQ224" r:id="rId88" xr:uid="{867718AB-3DAE-434A-96B1-125DB100DBA9}"/>
    <hyperlink ref="AE225" r:id="rId89" xr:uid="{DF5F0054-D9C6-4B93-9498-E9E1394ACF63}"/>
    <hyperlink ref="AQ225" r:id="rId90" xr:uid="{C73EE16B-746C-48C7-B4B4-C823BA36E1BF}"/>
    <hyperlink ref="AE226" r:id="rId91" xr:uid="{D040238E-BC2B-4F8D-B23F-9FDCABDF817C}"/>
    <hyperlink ref="AQ226" r:id="rId92" xr:uid="{F4FAB05E-1249-4955-9D71-DF021287E3C6}"/>
    <hyperlink ref="T270" r:id="rId93" xr:uid="{77629B32-402F-4E7C-8B39-E25562142AF8}"/>
    <hyperlink ref="T271" r:id="rId94" xr:uid="{971B8BBB-C1D6-4D7D-B585-AE27A08D2F74}"/>
    <hyperlink ref="T272" r:id="rId95" xr:uid="{F5753C29-7AC9-4D85-8AC0-9312AFE6BF9F}"/>
    <hyperlink ref="T273" r:id="rId96" xr:uid="{9BA21F2E-7BA3-4EAD-A391-C988F0A8B5FE}"/>
    <hyperlink ref="T274" r:id="rId97" xr:uid="{95FEDCA2-69C3-479D-B261-ACF8418BD71B}"/>
    <hyperlink ref="T275" r:id="rId98" xr:uid="{1D778999-D2B0-4FB1-AD0D-C9D5038F2155}"/>
    <hyperlink ref="T276" r:id="rId99" xr:uid="{6DE2B4DB-DF2D-4B2C-9F03-AEACE53A4D43}"/>
    <hyperlink ref="T277" r:id="rId100" xr:uid="{B54EAE41-8E47-48F5-A184-31BB1F20A281}"/>
    <hyperlink ref="T279" r:id="rId101" xr:uid="{CAACBA6D-A651-40B4-AE2C-3C74533ED950}"/>
    <hyperlink ref="T280" r:id="rId102" xr:uid="{B853291E-69F7-4E5B-A78F-0CF784580078}"/>
    <hyperlink ref="T73" r:id="rId103" xr:uid="{7CC84C01-55CD-4BE1-9320-C01C60611D79}"/>
    <hyperlink ref="T269" r:id="rId104" xr:uid="{FB30ED70-60B3-4452-A5F2-608D991D4D2C}"/>
    <hyperlink ref="BG380" r:id="rId105" xr:uid="{52C5DB47-56FA-476C-9AF6-EECADE1465ED}"/>
  </hyperlinks>
  <pageMargins left="0.7" right="0.7" top="0.75" bottom="0.75" header="0.3" footer="0.3"/>
  <pageSetup orientation="portrait" r:id="rId1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8BC7-491B-45BE-B77F-A8A1CA4755CC}">
  <dimension ref="A1:B12217"/>
  <sheetViews>
    <sheetView topLeftCell="A7988" workbookViewId="0">
      <selection activeCell="F8002" sqref="F8002"/>
    </sheetView>
  </sheetViews>
  <sheetFormatPr defaultRowHeight="15"/>
  <cols>
    <col min="1" max="1" customWidth="true" width="22.0" collapsed="true"/>
    <col min="2" max="2" customWidth="true" width="27.85546875" collapsed="true"/>
  </cols>
  <sheetData>
    <row r="1" spans="1:2">
      <c r="A1" s="1" t="s">
        <v>234</v>
      </c>
      <c r="B1" s="1" t="s">
        <v>235</v>
      </c>
    </row>
    <row r="2" spans="1:2">
      <c r="A2" t="s">
        <v>236</v>
      </c>
      <c r="B2" t="s">
        <v>237</v>
      </c>
    </row>
    <row r="3" spans="1:2">
      <c r="A3" t="s">
        <v>236</v>
      </c>
      <c r="B3" t="s">
        <v>238</v>
      </c>
    </row>
    <row r="4" spans="1:2">
      <c r="A4" t="s">
        <v>239</v>
      </c>
      <c r="B4" t="s">
        <v>240</v>
      </c>
    </row>
    <row r="5" spans="1:2">
      <c r="A5" t="s">
        <v>239</v>
      </c>
      <c r="B5" t="s">
        <v>241</v>
      </c>
    </row>
    <row r="6" spans="1:2">
      <c r="A6" t="s">
        <v>242</v>
      </c>
      <c r="B6" t="s">
        <v>243</v>
      </c>
    </row>
    <row r="7" spans="1:2">
      <c r="A7" t="s">
        <v>242</v>
      </c>
      <c r="B7" t="s">
        <v>244</v>
      </c>
    </row>
    <row r="8" spans="1:2">
      <c r="A8" t="s">
        <v>245</v>
      </c>
      <c r="B8" t="s">
        <v>246</v>
      </c>
    </row>
    <row r="9" spans="1:2">
      <c r="A9" t="s">
        <v>245</v>
      </c>
      <c r="B9" t="s">
        <v>247</v>
      </c>
    </row>
    <row r="10" spans="1:2">
      <c r="A10" t="s">
        <v>248</v>
      </c>
      <c r="B10" t="s">
        <v>249</v>
      </c>
    </row>
    <row r="11" spans="1:2">
      <c r="A11" t="s">
        <v>248</v>
      </c>
      <c r="B11" t="s">
        <v>250</v>
      </c>
    </row>
    <row r="12" spans="1:2">
      <c r="A12" t="s">
        <v>251</v>
      </c>
      <c r="B12" t="s">
        <v>252</v>
      </c>
    </row>
    <row r="13" spans="1:2">
      <c r="A13" t="s">
        <v>251</v>
      </c>
      <c r="B13" t="s">
        <v>253</v>
      </c>
    </row>
    <row r="14" spans="1:2">
      <c r="A14" t="s">
        <v>251</v>
      </c>
      <c r="B14" t="s">
        <v>254</v>
      </c>
    </row>
    <row r="15" spans="1:2">
      <c r="A15" t="s">
        <v>255</v>
      </c>
      <c r="B15" t="s">
        <v>256</v>
      </c>
    </row>
    <row r="16" spans="1:2">
      <c r="A16" t="s">
        <v>255</v>
      </c>
      <c r="B16" t="s">
        <v>257</v>
      </c>
    </row>
    <row r="17" spans="1:2">
      <c r="A17" t="s">
        <v>258</v>
      </c>
      <c r="B17" t="s">
        <v>259</v>
      </c>
    </row>
    <row r="18" spans="1:2">
      <c r="A18" t="s">
        <v>260</v>
      </c>
      <c r="B18" t="s">
        <v>261</v>
      </c>
    </row>
    <row r="19" spans="1:2">
      <c r="A19" t="s">
        <v>262</v>
      </c>
      <c r="B19" t="s">
        <v>263</v>
      </c>
    </row>
    <row r="20" spans="1:2">
      <c r="A20" t="s">
        <v>264</v>
      </c>
      <c r="B20" t="s">
        <v>265</v>
      </c>
    </row>
    <row r="21" spans="1:2">
      <c r="A21" t="s">
        <v>266</v>
      </c>
      <c r="B21" t="s">
        <v>267</v>
      </c>
    </row>
    <row r="22" spans="1:2">
      <c r="A22" t="s">
        <v>268</v>
      </c>
      <c r="B22" t="s">
        <v>269</v>
      </c>
    </row>
    <row r="23" spans="1:2">
      <c r="A23" t="s">
        <v>270</v>
      </c>
      <c r="B23" t="s">
        <v>271</v>
      </c>
    </row>
    <row r="24" spans="1:2">
      <c r="A24" t="s">
        <v>272</v>
      </c>
      <c r="B24" t="s">
        <v>273</v>
      </c>
    </row>
    <row r="25" spans="1:2">
      <c r="A25" t="s">
        <v>274</v>
      </c>
      <c r="B25" t="s">
        <v>275</v>
      </c>
    </row>
    <row r="26" spans="1:2">
      <c r="A26" t="s">
        <v>276</v>
      </c>
      <c r="B26" t="s">
        <v>277</v>
      </c>
    </row>
    <row r="27" spans="1:2">
      <c r="A27" t="s">
        <v>278</v>
      </c>
      <c r="B27" t="s">
        <v>279</v>
      </c>
    </row>
    <row r="28" spans="1:2">
      <c r="A28" t="s">
        <v>280</v>
      </c>
      <c r="B28" t="s">
        <v>281</v>
      </c>
    </row>
    <row r="29" spans="1:2">
      <c r="A29" t="s">
        <v>282</v>
      </c>
      <c r="B29" t="s">
        <v>283</v>
      </c>
    </row>
    <row r="30" spans="1:2">
      <c r="A30" t="s">
        <v>284</v>
      </c>
      <c r="B30" t="s">
        <v>285</v>
      </c>
    </row>
    <row r="31" spans="1:2">
      <c r="A31" t="s">
        <v>286</v>
      </c>
      <c r="B31" t="s">
        <v>287</v>
      </c>
    </row>
    <row r="32" spans="1:2">
      <c r="A32" t="s">
        <v>288</v>
      </c>
      <c r="B32" t="s">
        <v>289</v>
      </c>
    </row>
    <row r="33" spans="1:2">
      <c r="A33" t="s">
        <v>290</v>
      </c>
      <c r="B33" t="s">
        <v>291</v>
      </c>
    </row>
    <row r="34" spans="1:2">
      <c r="A34" t="s">
        <v>292</v>
      </c>
      <c r="B34" t="s">
        <v>293</v>
      </c>
    </row>
    <row r="35" spans="1:2">
      <c r="A35" t="s">
        <v>294</v>
      </c>
      <c r="B35" t="s">
        <v>295</v>
      </c>
    </row>
    <row r="36" spans="1:2">
      <c r="A36" t="s">
        <v>296</v>
      </c>
      <c r="B36" t="s">
        <v>297</v>
      </c>
    </row>
    <row r="37" spans="1:2">
      <c r="A37" t="s">
        <v>298</v>
      </c>
      <c r="B37" t="s">
        <v>299</v>
      </c>
    </row>
    <row r="38" spans="1:2">
      <c r="A38" t="s">
        <v>300</v>
      </c>
      <c r="B38" t="s">
        <v>301</v>
      </c>
    </row>
    <row r="39" spans="1:2">
      <c r="A39" t="s">
        <v>300</v>
      </c>
      <c r="B39" t="s">
        <v>302</v>
      </c>
    </row>
    <row r="40" spans="1:2">
      <c r="A40" t="s">
        <v>300</v>
      </c>
      <c r="B40" t="s">
        <v>303</v>
      </c>
    </row>
    <row r="41" spans="1:2">
      <c r="A41" t="s">
        <v>300</v>
      </c>
      <c r="B41" t="s">
        <v>304</v>
      </c>
    </row>
    <row r="42" spans="1:2">
      <c r="A42" t="s">
        <v>300</v>
      </c>
      <c r="B42" t="s">
        <v>305</v>
      </c>
    </row>
    <row r="43" spans="1:2">
      <c r="A43" t="s">
        <v>300</v>
      </c>
      <c r="B43" t="s">
        <v>306</v>
      </c>
    </row>
    <row r="44" spans="1:2">
      <c r="A44" t="s">
        <v>300</v>
      </c>
      <c r="B44" t="s">
        <v>307</v>
      </c>
    </row>
    <row r="45" spans="1:2">
      <c r="A45" t="s">
        <v>300</v>
      </c>
      <c r="B45" t="s">
        <v>308</v>
      </c>
    </row>
    <row r="46" spans="1:2">
      <c r="A46" t="s">
        <v>309</v>
      </c>
      <c r="B46" t="s">
        <v>310</v>
      </c>
    </row>
    <row r="47" spans="1:2">
      <c r="A47" t="s">
        <v>309</v>
      </c>
      <c r="B47" t="s">
        <v>311</v>
      </c>
    </row>
    <row r="48" spans="1:2">
      <c r="A48" t="s">
        <v>309</v>
      </c>
      <c r="B48" t="s">
        <v>312</v>
      </c>
    </row>
    <row r="49" spans="1:2">
      <c r="A49" t="s">
        <v>309</v>
      </c>
      <c r="B49" t="s">
        <v>313</v>
      </c>
    </row>
    <row r="50" spans="1:2">
      <c r="A50" t="s">
        <v>314</v>
      </c>
      <c r="B50" t="s">
        <v>315</v>
      </c>
    </row>
    <row r="51" spans="1:2">
      <c r="A51" t="s">
        <v>314</v>
      </c>
      <c r="B51" t="s">
        <v>316</v>
      </c>
    </row>
    <row r="52" spans="1:2">
      <c r="A52" t="s">
        <v>314</v>
      </c>
      <c r="B52" t="s">
        <v>317</v>
      </c>
    </row>
    <row r="53" spans="1:2">
      <c r="A53" t="s">
        <v>314</v>
      </c>
      <c r="B53" t="s">
        <v>318</v>
      </c>
    </row>
    <row r="54" spans="1:2">
      <c r="A54" t="s">
        <v>314</v>
      </c>
      <c r="B54" t="s">
        <v>319</v>
      </c>
    </row>
    <row r="55" spans="1:2">
      <c r="A55" t="s">
        <v>314</v>
      </c>
      <c r="B55" t="s">
        <v>320</v>
      </c>
    </row>
    <row r="56" spans="1:2">
      <c r="A56" t="s">
        <v>314</v>
      </c>
      <c r="B56" t="s">
        <v>321</v>
      </c>
    </row>
    <row r="57" spans="1:2">
      <c r="A57" t="s">
        <v>314</v>
      </c>
      <c r="B57" t="s">
        <v>322</v>
      </c>
    </row>
    <row r="58" spans="1:2">
      <c r="A58" t="s">
        <v>323</v>
      </c>
      <c r="B58" t="s">
        <v>324</v>
      </c>
    </row>
    <row r="59" spans="1:2">
      <c r="A59" t="s">
        <v>323</v>
      </c>
      <c r="B59" t="s">
        <v>325</v>
      </c>
    </row>
    <row r="60" spans="1:2">
      <c r="A60" t="s">
        <v>323</v>
      </c>
      <c r="B60" t="s">
        <v>326</v>
      </c>
    </row>
    <row r="61" spans="1:2">
      <c r="A61" t="s">
        <v>323</v>
      </c>
      <c r="B61" t="s">
        <v>327</v>
      </c>
    </row>
    <row r="62" spans="1:2">
      <c r="A62" t="s">
        <v>323</v>
      </c>
      <c r="B62" t="s">
        <v>328</v>
      </c>
    </row>
    <row r="63" spans="1:2">
      <c r="A63" t="s">
        <v>323</v>
      </c>
      <c r="B63" t="s">
        <v>329</v>
      </c>
    </row>
    <row r="64" spans="1:2">
      <c r="A64" t="s">
        <v>323</v>
      </c>
      <c r="B64" t="s">
        <v>330</v>
      </c>
    </row>
    <row r="65" spans="1:2">
      <c r="A65" t="s">
        <v>323</v>
      </c>
      <c r="B65" t="s">
        <v>331</v>
      </c>
    </row>
    <row r="66" spans="1:2">
      <c r="A66" t="s">
        <v>323</v>
      </c>
      <c r="B66" t="s">
        <v>332</v>
      </c>
    </row>
    <row r="67" spans="1:2">
      <c r="A67" t="s">
        <v>323</v>
      </c>
      <c r="B67" t="s">
        <v>333</v>
      </c>
    </row>
    <row r="68" spans="1:2">
      <c r="A68" t="s">
        <v>323</v>
      </c>
      <c r="B68" t="s">
        <v>334</v>
      </c>
    </row>
    <row r="69" spans="1:2">
      <c r="A69" t="s">
        <v>323</v>
      </c>
      <c r="B69" t="s">
        <v>335</v>
      </c>
    </row>
    <row r="70" spans="1:2">
      <c r="A70" t="s">
        <v>323</v>
      </c>
      <c r="B70" t="s">
        <v>336</v>
      </c>
    </row>
    <row r="71" spans="1:2">
      <c r="A71" t="s">
        <v>323</v>
      </c>
      <c r="B71" t="s">
        <v>337</v>
      </c>
    </row>
    <row r="72" spans="1:2">
      <c r="A72" t="s">
        <v>323</v>
      </c>
      <c r="B72" t="s">
        <v>338</v>
      </c>
    </row>
    <row r="73" spans="1:2">
      <c r="A73" t="s">
        <v>323</v>
      </c>
      <c r="B73" t="s">
        <v>339</v>
      </c>
    </row>
    <row r="74" spans="1:2">
      <c r="A74" t="s">
        <v>323</v>
      </c>
      <c r="B74" t="s">
        <v>340</v>
      </c>
    </row>
    <row r="75" spans="1:2">
      <c r="A75" t="s">
        <v>323</v>
      </c>
      <c r="B75" t="s">
        <v>341</v>
      </c>
    </row>
    <row r="76" spans="1:2">
      <c r="A76" t="s">
        <v>323</v>
      </c>
      <c r="B76" t="s">
        <v>342</v>
      </c>
    </row>
    <row r="77" spans="1:2">
      <c r="A77" t="s">
        <v>323</v>
      </c>
      <c r="B77" t="s">
        <v>343</v>
      </c>
    </row>
    <row r="78" spans="1:2">
      <c r="A78" t="s">
        <v>323</v>
      </c>
      <c r="B78" t="s">
        <v>344</v>
      </c>
    </row>
    <row r="79" spans="1:2">
      <c r="A79" t="s">
        <v>323</v>
      </c>
      <c r="B79" t="s">
        <v>345</v>
      </c>
    </row>
    <row r="80" spans="1:2">
      <c r="A80" t="s">
        <v>323</v>
      </c>
      <c r="B80" t="s">
        <v>346</v>
      </c>
    </row>
    <row r="81" spans="1:2">
      <c r="A81" t="s">
        <v>323</v>
      </c>
      <c r="B81" t="s">
        <v>347</v>
      </c>
    </row>
    <row r="82" spans="1:2">
      <c r="A82" t="s">
        <v>323</v>
      </c>
      <c r="B82" t="s">
        <v>348</v>
      </c>
    </row>
    <row r="83" spans="1:2">
      <c r="A83" t="s">
        <v>323</v>
      </c>
      <c r="B83" t="s">
        <v>349</v>
      </c>
    </row>
    <row r="84" spans="1:2">
      <c r="A84" t="s">
        <v>323</v>
      </c>
      <c r="B84" t="s">
        <v>350</v>
      </c>
    </row>
    <row r="85" spans="1:2">
      <c r="A85" t="s">
        <v>351</v>
      </c>
      <c r="B85" t="s">
        <v>352</v>
      </c>
    </row>
    <row r="86" spans="1:2">
      <c r="A86" t="s">
        <v>353</v>
      </c>
      <c r="B86" t="s">
        <v>354</v>
      </c>
    </row>
    <row r="87" spans="1:2">
      <c r="A87" t="s">
        <v>353</v>
      </c>
      <c r="B87" t="s">
        <v>355</v>
      </c>
    </row>
    <row r="88" spans="1:2">
      <c r="A88" t="s">
        <v>353</v>
      </c>
      <c r="B88" t="s">
        <v>356</v>
      </c>
    </row>
    <row r="89" spans="1:2">
      <c r="A89" t="s">
        <v>353</v>
      </c>
      <c r="B89" t="s">
        <v>357</v>
      </c>
    </row>
    <row r="90" spans="1:2">
      <c r="A90" t="s">
        <v>353</v>
      </c>
      <c r="B90" t="s">
        <v>358</v>
      </c>
    </row>
    <row r="91" spans="1:2">
      <c r="A91" t="s">
        <v>353</v>
      </c>
      <c r="B91" t="s">
        <v>359</v>
      </c>
    </row>
    <row r="92" spans="1:2">
      <c r="A92" t="s">
        <v>353</v>
      </c>
      <c r="B92" t="s">
        <v>360</v>
      </c>
    </row>
    <row r="93" spans="1:2">
      <c r="A93" t="s">
        <v>353</v>
      </c>
      <c r="B93" t="s">
        <v>361</v>
      </c>
    </row>
    <row r="94" spans="1:2">
      <c r="A94" t="s">
        <v>353</v>
      </c>
      <c r="B94" t="s">
        <v>362</v>
      </c>
    </row>
    <row r="95" spans="1:2">
      <c r="A95" t="s">
        <v>353</v>
      </c>
      <c r="B95" t="s">
        <v>363</v>
      </c>
    </row>
    <row r="96" spans="1:2">
      <c r="A96" t="s">
        <v>353</v>
      </c>
      <c r="B96" t="s">
        <v>364</v>
      </c>
    </row>
    <row r="97" spans="1:2">
      <c r="A97" t="s">
        <v>353</v>
      </c>
      <c r="B97" t="s">
        <v>365</v>
      </c>
    </row>
    <row r="98" spans="1:2">
      <c r="A98" t="s">
        <v>353</v>
      </c>
      <c r="B98" t="s">
        <v>366</v>
      </c>
    </row>
    <row r="99" spans="1:2">
      <c r="A99" t="s">
        <v>353</v>
      </c>
      <c r="B99" t="s">
        <v>367</v>
      </c>
    </row>
    <row r="100" spans="1:2">
      <c r="A100" t="s">
        <v>353</v>
      </c>
      <c r="B100" t="s">
        <v>368</v>
      </c>
    </row>
    <row r="101" spans="1:2">
      <c r="A101" t="s">
        <v>353</v>
      </c>
      <c r="B101" t="s">
        <v>369</v>
      </c>
    </row>
    <row r="102" spans="1:2">
      <c r="A102" t="s">
        <v>353</v>
      </c>
      <c r="B102" t="s">
        <v>370</v>
      </c>
    </row>
    <row r="103" spans="1:2">
      <c r="A103" t="s">
        <v>353</v>
      </c>
      <c r="B103" t="s">
        <v>371</v>
      </c>
    </row>
    <row r="104" spans="1:2">
      <c r="A104" t="s">
        <v>353</v>
      </c>
      <c r="B104" t="s">
        <v>372</v>
      </c>
    </row>
    <row r="105" spans="1:2">
      <c r="A105" t="s">
        <v>353</v>
      </c>
      <c r="B105" t="s">
        <v>373</v>
      </c>
    </row>
    <row r="106" spans="1:2">
      <c r="A106" t="s">
        <v>353</v>
      </c>
      <c r="B106" t="s">
        <v>374</v>
      </c>
    </row>
    <row r="107" spans="1:2">
      <c r="A107" t="s">
        <v>353</v>
      </c>
      <c r="B107" t="s">
        <v>375</v>
      </c>
    </row>
    <row r="108" spans="1:2">
      <c r="A108" t="s">
        <v>353</v>
      </c>
      <c r="B108" t="s">
        <v>376</v>
      </c>
    </row>
    <row r="109" spans="1:2">
      <c r="A109" t="s">
        <v>353</v>
      </c>
      <c r="B109" t="s">
        <v>377</v>
      </c>
    </row>
    <row r="110" spans="1:2">
      <c r="A110" t="s">
        <v>353</v>
      </c>
      <c r="B110" t="s">
        <v>378</v>
      </c>
    </row>
    <row r="111" spans="1:2">
      <c r="A111" t="s">
        <v>353</v>
      </c>
      <c r="B111" t="s">
        <v>379</v>
      </c>
    </row>
    <row r="112" spans="1:2">
      <c r="A112" t="s">
        <v>353</v>
      </c>
      <c r="B112" t="s">
        <v>380</v>
      </c>
    </row>
    <row r="113" spans="1:2">
      <c r="A113" t="s">
        <v>353</v>
      </c>
      <c r="B113" t="s">
        <v>381</v>
      </c>
    </row>
    <row r="114" spans="1:2">
      <c r="A114" t="s">
        <v>382</v>
      </c>
      <c r="B114" t="s">
        <v>383</v>
      </c>
    </row>
    <row r="115" spans="1:2">
      <c r="A115" t="s">
        <v>382</v>
      </c>
      <c r="B115" t="s">
        <v>384</v>
      </c>
    </row>
    <row r="116" spans="1:2">
      <c r="A116" t="s">
        <v>382</v>
      </c>
      <c r="B116" t="s">
        <v>385</v>
      </c>
    </row>
    <row r="117" spans="1:2">
      <c r="A117" t="s">
        <v>382</v>
      </c>
      <c r="B117" t="s">
        <v>386</v>
      </c>
    </row>
    <row r="118" spans="1:2">
      <c r="A118" t="s">
        <v>382</v>
      </c>
      <c r="B118" t="s">
        <v>387</v>
      </c>
    </row>
    <row r="119" spans="1:2">
      <c r="A119" t="s">
        <v>382</v>
      </c>
      <c r="B119" t="s">
        <v>388</v>
      </c>
    </row>
    <row r="120" spans="1:2">
      <c r="A120" t="s">
        <v>382</v>
      </c>
      <c r="B120" t="s">
        <v>389</v>
      </c>
    </row>
    <row r="121" spans="1:2">
      <c r="A121" t="s">
        <v>382</v>
      </c>
      <c r="B121" t="s">
        <v>390</v>
      </c>
    </row>
    <row r="122" spans="1:2">
      <c r="A122" t="s">
        <v>382</v>
      </c>
      <c r="B122" t="s">
        <v>391</v>
      </c>
    </row>
    <row r="123" spans="1:2">
      <c r="A123" t="s">
        <v>382</v>
      </c>
      <c r="B123" t="s">
        <v>392</v>
      </c>
    </row>
    <row r="124" spans="1:2">
      <c r="A124" t="s">
        <v>382</v>
      </c>
      <c r="B124" t="s">
        <v>393</v>
      </c>
    </row>
    <row r="125" spans="1:2">
      <c r="A125" t="s">
        <v>382</v>
      </c>
      <c r="B125" t="s">
        <v>394</v>
      </c>
    </row>
    <row r="126" spans="1:2">
      <c r="A126" t="s">
        <v>382</v>
      </c>
      <c r="B126" t="s">
        <v>395</v>
      </c>
    </row>
    <row r="127" spans="1:2">
      <c r="A127" t="s">
        <v>382</v>
      </c>
      <c r="B127" t="s">
        <v>396</v>
      </c>
    </row>
    <row r="128" spans="1:2">
      <c r="A128" t="s">
        <v>382</v>
      </c>
      <c r="B128" t="s">
        <v>397</v>
      </c>
    </row>
    <row r="129" spans="1:2">
      <c r="A129" t="s">
        <v>382</v>
      </c>
      <c r="B129" t="s">
        <v>398</v>
      </c>
    </row>
    <row r="130" spans="1:2">
      <c r="A130" t="s">
        <v>382</v>
      </c>
      <c r="B130" t="s">
        <v>399</v>
      </c>
    </row>
    <row r="131" spans="1:2">
      <c r="A131" t="s">
        <v>382</v>
      </c>
      <c r="B131" t="s">
        <v>400</v>
      </c>
    </row>
    <row r="132" spans="1:2">
      <c r="A132" t="s">
        <v>382</v>
      </c>
      <c r="B132" t="s">
        <v>401</v>
      </c>
    </row>
    <row r="133" spans="1:2">
      <c r="A133" t="s">
        <v>382</v>
      </c>
      <c r="B133" t="s">
        <v>402</v>
      </c>
    </row>
    <row r="134" spans="1:2">
      <c r="A134" t="s">
        <v>382</v>
      </c>
      <c r="B134" t="s">
        <v>403</v>
      </c>
    </row>
    <row r="135" spans="1:2">
      <c r="A135" t="s">
        <v>382</v>
      </c>
      <c r="B135" t="s">
        <v>404</v>
      </c>
    </row>
    <row r="136" spans="1:2">
      <c r="A136" t="s">
        <v>382</v>
      </c>
      <c r="B136" t="s">
        <v>405</v>
      </c>
    </row>
    <row r="137" spans="1:2">
      <c r="A137" t="s">
        <v>382</v>
      </c>
      <c r="B137" t="s">
        <v>406</v>
      </c>
    </row>
    <row r="138" spans="1:2">
      <c r="A138" t="s">
        <v>382</v>
      </c>
      <c r="B138" t="s">
        <v>407</v>
      </c>
    </row>
    <row r="139" spans="1:2">
      <c r="A139" t="s">
        <v>382</v>
      </c>
      <c r="B139" t="s">
        <v>408</v>
      </c>
    </row>
    <row r="140" spans="1:2">
      <c r="A140" t="s">
        <v>382</v>
      </c>
      <c r="B140" t="s">
        <v>409</v>
      </c>
    </row>
    <row r="141" spans="1:2">
      <c r="A141" t="s">
        <v>382</v>
      </c>
      <c r="B141" t="s">
        <v>410</v>
      </c>
    </row>
    <row r="142" spans="1:2">
      <c r="A142" t="s">
        <v>382</v>
      </c>
      <c r="B142" t="s">
        <v>411</v>
      </c>
    </row>
    <row r="143" spans="1:2">
      <c r="A143" t="s">
        <v>382</v>
      </c>
      <c r="B143" t="s">
        <v>412</v>
      </c>
    </row>
    <row r="144" spans="1:2">
      <c r="A144" t="s">
        <v>382</v>
      </c>
      <c r="B144" t="s">
        <v>413</v>
      </c>
    </row>
    <row r="145" spans="1:2">
      <c r="A145" t="s">
        <v>382</v>
      </c>
      <c r="B145" t="s">
        <v>414</v>
      </c>
    </row>
    <row r="146" spans="1:2">
      <c r="A146" t="s">
        <v>382</v>
      </c>
      <c r="B146" t="s">
        <v>415</v>
      </c>
    </row>
    <row r="147" spans="1:2">
      <c r="A147" t="s">
        <v>382</v>
      </c>
      <c r="B147" t="s">
        <v>416</v>
      </c>
    </row>
    <row r="148" spans="1:2">
      <c r="A148" t="s">
        <v>382</v>
      </c>
      <c r="B148" t="s">
        <v>417</v>
      </c>
    </row>
    <row r="149" spans="1:2">
      <c r="A149" t="s">
        <v>382</v>
      </c>
      <c r="B149" t="s">
        <v>418</v>
      </c>
    </row>
    <row r="150" spans="1:2">
      <c r="A150" t="s">
        <v>382</v>
      </c>
      <c r="B150" t="s">
        <v>419</v>
      </c>
    </row>
    <row r="151" spans="1:2">
      <c r="A151" t="s">
        <v>420</v>
      </c>
      <c r="B151" t="s">
        <v>421</v>
      </c>
    </row>
    <row r="152" spans="1:2">
      <c r="A152" t="s">
        <v>420</v>
      </c>
      <c r="B152" t="s">
        <v>422</v>
      </c>
    </row>
    <row r="153" spans="1:2">
      <c r="A153" t="s">
        <v>420</v>
      </c>
      <c r="B153" t="s">
        <v>423</v>
      </c>
    </row>
    <row r="154" spans="1:2">
      <c r="A154" t="s">
        <v>424</v>
      </c>
      <c r="B154" t="s">
        <v>425</v>
      </c>
    </row>
    <row r="155" spans="1:2">
      <c r="A155" t="s">
        <v>424</v>
      </c>
      <c r="B155" t="s">
        <v>426</v>
      </c>
    </row>
    <row r="156" spans="1:2">
      <c r="A156" t="s">
        <v>427</v>
      </c>
      <c r="B156" t="s">
        <v>428</v>
      </c>
    </row>
    <row r="157" spans="1:2">
      <c r="A157" t="s">
        <v>427</v>
      </c>
      <c r="B157" t="s">
        <v>429</v>
      </c>
    </row>
    <row r="158" spans="1:2">
      <c r="A158" t="s">
        <v>430</v>
      </c>
      <c r="B158" t="s">
        <v>431</v>
      </c>
    </row>
    <row r="159" spans="1:2">
      <c r="A159" t="s">
        <v>430</v>
      </c>
      <c r="B159" t="s">
        <v>432</v>
      </c>
    </row>
    <row r="160" spans="1:2">
      <c r="A160" t="s">
        <v>433</v>
      </c>
      <c r="B160" t="s">
        <v>434</v>
      </c>
    </row>
    <row r="161" spans="1:2">
      <c r="A161" t="s">
        <v>433</v>
      </c>
      <c r="B161" t="s">
        <v>435</v>
      </c>
    </row>
    <row r="162" spans="1:2">
      <c r="A162" t="s">
        <v>436</v>
      </c>
      <c r="B162" t="s">
        <v>437</v>
      </c>
    </row>
    <row r="163" spans="1:2">
      <c r="A163" t="s">
        <v>436</v>
      </c>
      <c r="B163" t="s">
        <v>438</v>
      </c>
    </row>
    <row r="164" spans="1:2">
      <c r="A164" t="s">
        <v>439</v>
      </c>
      <c r="B164" t="s">
        <v>440</v>
      </c>
    </row>
    <row r="165" spans="1:2">
      <c r="A165" t="s">
        <v>439</v>
      </c>
      <c r="B165" t="s">
        <v>441</v>
      </c>
    </row>
    <row r="166" spans="1:2">
      <c r="A166" t="s">
        <v>439</v>
      </c>
      <c r="B166" t="s">
        <v>442</v>
      </c>
    </row>
    <row r="167" spans="1:2">
      <c r="A167" t="s">
        <v>439</v>
      </c>
      <c r="B167" t="s">
        <v>443</v>
      </c>
    </row>
    <row r="168" spans="1:2">
      <c r="A168" t="s">
        <v>439</v>
      </c>
      <c r="B168" t="s">
        <v>444</v>
      </c>
    </row>
    <row r="169" spans="1:2">
      <c r="A169" t="s">
        <v>439</v>
      </c>
      <c r="B169" t="s">
        <v>445</v>
      </c>
    </row>
    <row r="170" spans="1:2">
      <c r="A170" t="s">
        <v>439</v>
      </c>
      <c r="B170" t="s">
        <v>446</v>
      </c>
    </row>
    <row r="171" spans="1:2">
      <c r="A171" t="s">
        <v>439</v>
      </c>
      <c r="B171" t="s">
        <v>447</v>
      </c>
    </row>
    <row r="172" spans="1:2">
      <c r="A172" t="s">
        <v>439</v>
      </c>
      <c r="B172" t="s">
        <v>448</v>
      </c>
    </row>
    <row r="173" spans="1:2">
      <c r="A173" t="s">
        <v>439</v>
      </c>
      <c r="B173" t="s">
        <v>449</v>
      </c>
    </row>
    <row r="174" spans="1:2">
      <c r="A174" t="s">
        <v>439</v>
      </c>
      <c r="B174" t="s">
        <v>450</v>
      </c>
    </row>
    <row r="175" spans="1:2">
      <c r="A175" t="s">
        <v>439</v>
      </c>
      <c r="B175" t="s">
        <v>451</v>
      </c>
    </row>
    <row r="176" spans="1:2">
      <c r="A176" t="s">
        <v>439</v>
      </c>
      <c r="B176" t="s">
        <v>452</v>
      </c>
    </row>
    <row r="177" spans="1:2">
      <c r="A177" t="s">
        <v>439</v>
      </c>
      <c r="B177" t="s">
        <v>453</v>
      </c>
    </row>
    <row r="178" spans="1:2">
      <c r="A178" t="s">
        <v>439</v>
      </c>
      <c r="B178" t="s">
        <v>454</v>
      </c>
    </row>
    <row r="179" spans="1:2">
      <c r="A179" t="s">
        <v>439</v>
      </c>
      <c r="B179" t="s">
        <v>455</v>
      </c>
    </row>
    <row r="180" spans="1:2">
      <c r="A180" t="s">
        <v>439</v>
      </c>
      <c r="B180" t="s">
        <v>456</v>
      </c>
    </row>
    <row r="181" spans="1:2">
      <c r="A181" t="s">
        <v>439</v>
      </c>
      <c r="B181" t="s">
        <v>457</v>
      </c>
    </row>
    <row r="182" spans="1:2">
      <c r="A182" t="s">
        <v>439</v>
      </c>
      <c r="B182" t="s">
        <v>458</v>
      </c>
    </row>
    <row r="183" spans="1:2">
      <c r="A183" t="s">
        <v>439</v>
      </c>
      <c r="B183" t="s">
        <v>459</v>
      </c>
    </row>
    <row r="184" spans="1:2">
      <c r="A184" t="s">
        <v>439</v>
      </c>
      <c r="B184" t="s">
        <v>460</v>
      </c>
    </row>
    <row r="185" spans="1:2">
      <c r="A185" t="s">
        <v>439</v>
      </c>
      <c r="B185" t="s">
        <v>461</v>
      </c>
    </row>
    <row r="186" spans="1:2">
      <c r="A186" t="s">
        <v>439</v>
      </c>
      <c r="B186" t="s">
        <v>462</v>
      </c>
    </row>
    <row r="187" spans="1:2">
      <c r="A187" t="s">
        <v>439</v>
      </c>
      <c r="B187" t="s">
        <v>463</v>
      </c>
    </row>
    <row r="188" spans="1:2">
      <c r="A188" t="s">
        <v>439</v>
      </c>
      <c r="B188" t="s">
        <v>464</v>
      </c>
    </row>
    <row r="189" spans="1:2">
      <c r="A189" t="s">
        <v>439</v>
      </c>
      <c r="B189" t="s">
        <v>465</v>
      </c>
    </row>
    <row r="190" spans="1:2">
      <c r="A190" t="s">
        <v>439</v>
      </c>
      <c r="B190" t="s">
        <v>466</v>
      </c>
    </row>
    <row r="191" spans="1:2">
      <c r="A191" t="s">
        <v>439</v>
      </c>
      <c r="B191" t="s">
        <v>467</v>
      </c>
    </row>
    <row r="192" spans="1:2">
      <c r="A192" t="s">
        <v>439</v>
      </c>
      <c r="B192" t="s">
        <v>468</v>
      </c>
    </row>
    <row r="193" spans="1:2">
      <c r="A193" t="s">
        <v>469</v>
      </c>
      <c r="B193" t="s">
        <v>470</v>
      </c>
    </row>
    <row r="194" spans="1:2">
      <c r="A194" t="s">
        <v>469</v>
      </c>
      <c r="B194" t="s">
        <v>471</v>
      </c>
    </row>
    <row r="195" spans="1:2">
      <c r="A195" t="s">
        <v>469</v>
      </c>
      <c r="B195" t="s">
        <v>472</v>
      </c>
    </row>
    <row r="196" spans="1:2">
      <c r="A196" t="s">
        <v>469</v>
      </c>
      <c r="B196" t="s">
        <v>473</v>
      </c>
    </row>
    <row r="197" spans="1:2">
      <c r="A197" t="s">
        <v>469</v>
      </c>
      <c r="B197" t="s">
        <v>474</v>
      </c>
    </row>
    <row r="198" spans="1:2">
      <c r="A198" t="s">
        <v>469</v>
      </c>
      <c r="B198" t="s">
        <v>475</v>
      </c>
    </row>
    <row r="199" spans="1:2">
      <c r="A199" t="s">
        <v>469</v>
      </c>
      <c r="B199" t="s">
        <v>476</v>
      </c>
    </row>
    <row r="200" spans="1:2">
      <c r="A200" t="s">
        <v>469</v>
      </c>
      <c r="B200" t="s">
        <v>477</v>
      </c>
    </row>
    <row r="201" spans="1:2">
      <c r="A201" t="s">
        <v>469</v>
      </c>
      <c r="B201" t="s">
        <v>478</v>
      </c>
    </row>
    <row r="202" spans="1:2">
      <c r="A202" t="s">
        <v>469</v>
      </c>
      <c r="B202" t="s">
        <v>479</v>
      </c>
    </row>
    <row r="203" spans="1:2">
      <c r="A203" t="s">
        <v>469</v>
      </c>
      <c r="B203" t="s">
        <v>480</v>
      </c>
    </row>
    <row r="204" spans="1:2">
      <c r="A204" t="s">
        <v>469</v>
      </c>
      <c r="B204" t="s">
        <v>481</v>
      </c>
    </row>
    <row r="205" spans="1:2">
      <c r="A205" t="s">
        <v>469</v>
      </c>
      <c r="B205" t="s">
        <v>482</v>
      </c>
    </row>
    <row r="206" spans="1:2">
      <c r="A206" t="s">
        <v>469</v>
      </c>
      <c r="B206" t="s">
        <v>483</v>
      </c>
    </row>
    <row r="207" spans="1:2">
      <c r="A207" t="s">
        <v>469</v>
      </c>
      <c r="B207" t="s">
        <v>484</v>
      </c>
    </row>
    <row r="208" spans="1:2">
      <c r="A208" t="s">
        <v>469</v>
      </c>
      <c r="B208" t="s">
        <v>485</v>
      </c>
    </row>
    <row r="209" spans="1:2">
      <c r="A209" t="s">
        <v>469</v>
      </c>
      <c r="B209" t="s">
        <v>486</v>
      </c>
    </row>
    <row r="210" spans="1:2">
      <c r="A210" t="s">
        <v>469</v>
      </c>
      <c r="B210" t="s">
        <v>487</v>
      </c>
    </row>
    <row r="211" spans="1:2">
      <c r="A211" t="s">
        <v>469</v>
      </c>
      <c r="B211" t="s">
        <v>488</v>
      </c>
    </row>
    <row r="212" spans="1:2">
      <c r="A212" t="s">
        <v>469</v>
      </c>
      <c r="B212" t="s">
        <v>489</v>
      </c>
    </row>
    <row r="213" spans="1:2">
      <c r="A213" t="s">
        <v>469</v>
      </c>
      <c r="B213" t="s">
        <v>490</v>
      </c>
    </row>
    <row r="214" spans="1:2">
      <c r="A214" t="s">
        <v>469</v>
      </c>
      <c r="B214" t="s">
        <v>491</v>
      </c>
    </row>
    <row r="215" spans="1:2">
      <c r="A215" t="s">
        <v>469</v>
      </c>
      <c r="B215" t="s">
        <v>492</v>
      </c>
    </row>
    <row r="216" spans="1:2">
      <c r="A216" t="s">
        <v>469</v>
      </c>
      <c r="B216" t="s">
        <v>493</v>
      </c>
    </row>
    <row r="217" spans="1:2">
      <c r="A217" t="s">
        <v>469</v>
      </c>
      <c r="B217" t="s">
        <v>494</v>
      </c>
    </row>
    <row r="218" spans="1:2">
      <c r="A218" t="s">
        <v>469</v>
      </c>
      <c r="B218" t="s">
        <v>495</v>
      </c>
    </row>
    <row r="219" spans="1:2">
      <c r="A219" t="s">
        <v>469</v>
      </c>
      <c r="B219" t="s">
        <v>496</v>
      </c>
    </row>
    <row r="220" spans="1:2">
      <c r="A220" t="s">
        <v>469</v>
      </c>
      <c r="B220" t="s">
        <v>497</v>
      </c>
    </row>
    <row r="221" spans="1:2">
      <c r="A221" t="s">
        <v>469</v>
      </c>
      <c r="B221" t="s">
        <v>498</v>
      </c>
    </row>
    <row r="222" spans="1:2">
      <c r="A222" t="s">
        <v>469</v>
      </c>
      <c r="B222" t="s">
        <v>499</v>
      </c>
    </row>
    <row r="223" spans="1:2">
      <c r="A223" t="s">
        <v>469</v>
      </c>
      <c r="B223" t="s">
        <v>500</v>
      </c>
    </row>
    <row r="224" spans="1:2">
      <c r="A224" t="s">
        <v>469</v>
      </c>
      <c r="B224" t="s">
        <v>501</v>
      </c>
    </row>
    <row r="225" spans="1:2">
      <c r="A225" t="s">
        <v>502</v>
      </c>
      <c r="B225" t="s">
        <v>503</v>
      </c>
    </row>
    <row r="226" spans="1:2">
      <c r="A226" t="s">
        <v>502</v>
      </c>
      <c r="B226" t="s">
        <v>504</v>
      </c>
    </row>
    <row r="227" spans="1:2">
      <c r="A227" t="s">
        <v>502</v>
      </c>
      <c r="B227" t="s">
        <v>505</v>
      </c>
    </row>
    <row r="228" spans="1:2">
      <c r="A228" t="s">
        <v>502</v>
      </c>
      <c r="B228" t="s">
        <v>506</v>
      </c>
    </row>
    <row r="229" spans="1:2">
      <c r="A229" t="s">
        <v>502</v>
      </c>
      <c r="B229" t="s">
        <v>507</v>
      </c>
    </row>
    <row r="230" spans="1:2">
      <c r="A230" t="s">
        <v>502</v>
      </c>
      <c r="B230" t="s">
        <v>508</v>
      </c>
    </row>
    <row r="231" spans="1:2">
      <c r="A231" t="s">
        <v>502</v>
      </c>
      <c r="B231" t="s">
        <v>509</v>
      </c>
    </row>
    <row r="232" spans="1:2">
      <c r="A232" t="s">
        <v>502</v>
      </c>
      <c r="B232" t="s">
        <v>510</v>
      </c>
    </row>
    <row r="233" spans="1:2">
      <c r="A233" t="s">
        <v>502</v>
      </c>
      <c r="B233" t="s">
        <v>511</v>
      </c>
    </row>
    <row r="234" spans="1:2">
      <c r="A234" t="s">
        <v>502</v>
      </c>
      <c r="B234" t="s">
        <v>512</v>
      </c>
    </row>
    <row r="235" spans="1:2">
      <c r="A235" t="s">
        <v>502</v>
      </c>
      <c r="B235" t="s">
        <v>513</v>
      </c>
    </row>
    <row r="236" spans="1:2">
      <c r="A236" t="s">
        <v>502</v>
      </c>
      <c r="B236" t="s">
        <v>514</v>
      </c>
    </row>
    <row r="237" spans="1:2">
      <c r="A237" t="s">
        <v>502</v>
      </c>
      <c r="B237" t="s">
        <v>515</v>
      </c>
    </row>
    <row r="238" spans="1:2">
      <c r="A238" t="s">
        <v>502</v>
      </c>
      <c r="B238" t="s">
        <v>516</v>
      </c>
    </row>
    <row r="239" spans="1:2">
      <c r="A239" t="s">
        <v>502</v>
      </c>
      <c r="B239" t="s">
        <v>517</v>
      </c>
    </row>
    <row r="240" spans="1:2">
      <c r="A240" t="s">
        <v>502</v>
      </c>
      <c r="B240" t="s">
        <v>518</v>
      </c>
    </row>
    <row r="241" spans="1:2">
      <c r="A241" t="s">
        <v>502</v>
      </c>
      <c r="B241" t="s">
        <v>519</v>
      </c>
    </row>
    <row r="242" spans="1:2">
      <c r="A242" t="s">
        <v>502</v>
      </c>
      <c r="B242" t="s">
        <v>520</v>
      </c>
    </row>
    <row r="243" spans="1:2">
      <c r="A243" t="s">
        <v>502</v>
      </c>
      <c r="B243" t="s">
        <v>521</v>
      </c>
    </row>
    <row r="244" spans="1:2">
      <c r="A244" t="s">
        <v>502</v>
      </c>
      <c r="B244" t="s">
        <v>522</v>
      </c>
    </row>
    <row r="245" spans="1:2">
      <c r="A245" t="s">
        <v>502</v>
      </c>
      <c r="B245" t="s">
        <v>523</v>
      </c>
    </row>
    <row r="246" spans="1:2">
      <c r="A246" t="s">
        <v>502</v>
      </c>
      <c r="B246" t="s">
        <v>524</v>
      </c>
    </row>
    <row r="247" spans="1:2">
      <c r="A247" t="s">
        <v>502</v>
      </c>
      <c r="B247" t="s">
        <v>525</v>
      </c>
    </row>
    <row r="248" spans="1:2">
      <c r="A248" t="s">
        <v>502</v>
      </c>
      <c r="B248" t="s">
        <v>526</v>
      </c>
    </row>
    <row r="249" spans="1:2">
      <c r="A249" t="s">
        <v>502</v>
      </c>
      <c r="B249" t="s">
        <v>527</v>
      </c>
    </row>
    <row r="250" spans="1:2">
      <c r="A250" t="s">
        <v>502</v>
      </c>
      <c r="B250" t="s">
        <v>528</v>
      </c>
    </row>
    <row r="251" spans="1:2">
      <c r="A251" t="s">
        <v>502</v>
      </c>
      <c r="B251" t="s">
        <v>529</v>
      </c>
    </row>
    <row r="252" spans="1:2">
      <c r="A252" t="s">
        <v>502</v>
      </c>
      <c r="B252" t="s">
        <v>530</v>
      </c>
    </row>
    <row r="253" spans="1:2">
      <c r="A253" t="s">
        <v>502</v>
      </c>
      <c r="B253" t="s">
        <v>531</v>
      </c>
    </row>
    <row r="254" spans="1:2">
      <c r="A254" t="s">
        <v>502</v>
      </c>
      <c r="B254" t="s">
        <v>532</v>
      </c>
    </row>
    <row r="255" spans="1:2">
      <c r="A255" t="s">
        <v>502</v>
      </c>
      <c r="B255" t="s">
        <v>533</v>
      </c>
    </row>
    <row r="256" spans="1:2">
      <c r="A256" t="s">
        <v>502</v>
      </c>
      <c r="B256" t="s">
        <v>534</v>
      </c>
    </row>
    <row r="257" spans="1:2">
      <c r="A257" t="s">
        <v>535</v>
      </c>
      <c r="B257" t="s">
        <v>536</v>
      </c>
    </row>
    <row r="258" spans="1:2">
      <c r="A258" t="s">
        <v>535</v>
      </c>
      <c r="B258" t="s">
        <v>537</v>
      </c>
    </row>
    <row r="259" spans="1:2">
      <c r="A259" t="s">
        <v>535</v>
      </c>
      <c r="B259" t="s">
        <v>538</v>
      </c>
    </row>
    <row r="260" spans="1:2">
      <c r="A260" t="s">
        <v>535</v>
      </c>
      <c r="B260" t="s">
        <v>539</v>
      </c>
    </row>
    <row r="261" spans="1:2">
      <c r="A261" t="s">
        <v>535</v>
      </c>
      <c r="B261" t="s">
        <v>540</v>
      </c>
    </row>
    <row r="262" spans="1:2">
      <c r="A262" t="s">
        <v>535</v>
      </c>
      <c r="B262" t="s">
        <v>541</v>
      </c>
    </row>
    <row r="263" spans="1:2">
      <c r="A263" t="s">
        <v>535</v>
      </c>
      <c r="B263" t="s">
        <v>542</v>
      </c>
    </row>
    <row r="264" spans="1:2">
      <c r="A264" t="s">
        <v>535</v>
      </c>
      <c r="B264" t="s">
        <v>543</v>
      </c>
    </row>
    <row r="265" spans="1:2">
      <c r="A265" t="s">
        <v>535</v>
      </c>
      <c r="B265" t="s">
        <v>544</v>
      </c>
    </row>
    <row r="266" spans="1:2">
      <c r="A266" t="s">
        <v>535</v>
      </c>
      <c r="B266" t="s">
        <v>545</v>
      </c>
    </row>
    <row r="267" spans="1:2">
      <c r="A267" t="s">
        <v>535</v>
      </c>
      <c r="B267" t="s">
        <v>546</v>
      </c>
    </row>
    <row r="268" spans="1:2">
      <c r="A268" t="s">
        <v>535</v>
      </c>
      <c r="B268" t="s">
        <v>547</v>
      </c>
    </row>
    <row r="269" spans="1:2">
      <c r="A269" t="s">
        <v>535</v>
      </c>
      <c r="B269" t="s">
        <v>548</v>
      </c>
    </row>
    <row r="270" spans="1:2">
      <c r="A270" t="s">
        <v>535</v>
      </c>
      <c r="B270" t="s">
        <v>549</v>
      </c>
    </row>
    <row r="271" spans="1:2">
      <c r="A271" t="s">
        <v>535</v>
      </c>
      <c r="B271" t="s">
        <v>550</v>
      </c>
    </row>
    <row r="272" spans="1:2">
      <c r="A272" t="s">
        <v>535</v>
      </c>
      <c r="B272" t="s">
        <v>551</v>
      </c>
    </row>
    <row r="273" spans="1:2">
      <c r="A273" t="s">
        <v>535</v>
      </c>
      <c r="B273" t="s">
        <v>552</v>
      </c>
    </row>
    <row r="274" spans="1:2">
      <c r="A274" t="s">
        <v>535</v>
      </c>
      <c r="B274" t="s">
        <v>553</v>
      </c>
    </row>
    <row r="275" spans="1:2">
      <c r="A275" t="s">
        <v>535</v>
      </c>
      <c r="B275" t="s">
        <v>554</v>
      </c>
    </row>
    <row r="276" spans="1:2">
      <c r="A276" t="s">
        <v>535</v>
      </c>
      <c r="B276" t="s">
        <v>555</v>
      </c>
    </row>
    <row r="277" spans="1:2">
      <c r="A277" t="s">
        <v>535</v>
      </c>
      <c r="B277" t="s">
        <v>556</v>
      </c>
    </row>
    <row r="278" spans="1:2">
      <c r="A278" t="s">
        <v>535</v>
      </c>
      <c r="B278" t="s">
        <v>557</v>
      </c>
    </row>
    <row r="279" spans="1:2">
      <c r="A279" t="s">
        <v>535</v>
      </c>
      <c r="B279" t="s">
        <v>558</v>
      </c>
    </row>
    <row r="280" spans="1:2">
      <c r="A280" t="s">
        <v>535</v>
      </c>
      <c r="B280" t="s">
        <v>559</v>
      </c>
    </row>
    <row r="281" spans="1:2">
      <c r="A281" t="s">
        <v>535</v>
      </c>
      <c r="B281" t="s">
        <v>560</v>
      </c>
    </row>
    <row r="282" spans="1:2">
      <c r="A282" t="s">
        <v>535</v>
      </c>
      <c r="B282" t="s">
        <v>561</v>
      </c>
    </row>
    <row r="283" spans="1:2">
      <c r="A283" t="s">
        <v>535</v>
      </c>
      <c r="B283" t="s">
        <v>562</v>
      </c>
    </row>
    <row r="284" spans="1:2">
      <c r="A284" t="s">
        <v>535</v>
      </c>
      <c r="B284" t="s">
        <v>563</v>
      </c>
    </row>
    <row r="285" spans="1:2">
      <c r="A285" t="s">
        <v>535</v>
      </c>
      <c r="B285" t="s">
        <v>564</v>
      </c>
    </row>
    <row r="286" spans="1:2">
      <c r="A286" t="s">
        <v>535</v>
      </c>
      <c r="B286" t="s">
        <v>565</v>
      </c>
    </row>
    <row r="287" spans="1:2">
      <c r="A287" t="s">
        <v>535</v>
      </c>
      <c r="B287" t="s">
        <v>566</v>
      </c>
    </row>
    <row r="288" spans="1:2">
      <c r="A288" t="s">
        <v>535</v>
      </c>
      <c r="B288" t="s">
        <v>567</v>
      </c>
    </row>
    <row r="289" spans="1:2">
      <c r="A289" t="s">
        <v>568</v>
      </c>
      <c r="B289" t="s">
        <v>569</v>
      </c>
    </row>
    <row r="290" spans="1:2">
      <c r="A290" t="s">
        <v>568</v>
      </c>
      <c r="B290" t="s">
        <v>570</v>
      </c>
    </row>
    <row r="291" spans="1:2">
      <c r="A291" t="s">
        <v>568</v>
      </c>
      <c r="B291" t="s">
        <v>571</v>
      </c>
    </row>
    <row r="292" spans="1:2">
      <c r="A292" t="s">
        <v>568</v>
      </c>
      <c r="B292" t="s">
        <v>572</v>
      </c>
    </row>
    <row r="293" spans="1:2">
      <c r="A293" t="s">
        <v>568</v>
      </c>
      <c r="B293" t="s">
        <v>573</v>
      </c>
    </row>
    <row r="294" spans="1:2">
      <c r="A294" t="s">
        <v>568</v>
      </c>
      <c r="B294" t="s">
        <v>574</v>
      </c>
    </row>
    <row r="295" spans="1:2">
      <c r="A295" t="s">
        <v>575</v>
      </c>
      <c r="B295" t="s">
        <v>576</v>
      </c>
    </row>
    <row r="296" spans="1:2">
      <c r="A296" t="s">
        <v>575</v>
      </c>
      <c r="B296" t="s">
        <v>577</v>
      </c>
    </row>
    <row r="297" spans="1:2">
      <c r="A297" t="s">
        <v>578</v>
      </c>
      <c r="B297" t="s">
        <v>579</v>
      </c>
    </row>
    <row r="298" spans="1:2">
      <c r="A298" t="s">
        <v>578</v>
      </c>
      <c r="B298" t="s">
        <v>580</v>
      </c>
    </row>
    <row r="299" spans="1:2">
      <c r="A299" t="s">
        <v>578</v>
      </c>
      <c r="B299" t="s">
        <v>581</v>
      </c>
    </row>
    <row r="300" spans="1:2">
      <c r="A300" t="s">
        <v>578</v>
      </c>
      <c r="B300" t="s">
        <v>582</v>
      </c>
    </row>
    <row r="301" spans="1:2">
      <c r="A301" t="s">
        <v>578</v>
      </c>
      <c r="B301" t="s">
        <v>583</v>
      </c>
    </row>
    <row r="302" spans="1:2">
      <c r="A302" t="s">
        <v>578</v>
      </c>
      <c r="B302" t="s">
        <v>584</v>
      </c>
    </row>
    <row r="303" spans="1:2">
      <c r="A303" t="s">
        <v>578</v>
      </c>
      <c r="B303" t="s">
        <v>585</v>
      </c>
    </row>
    <row r="304" spans="1:2">
      <c r="A304" t="s">
        <v>578</v>
      </c>
      <c r="B304" t="s">
        <v>586</v>
      </c>
    </row>
    <row r="305" spans="1:2">
      <c r="A305" t="s">
        <v>578</v>
      </c>
      <c r="B305" t="s">
        <v>587</v>
      </c>
    </row>
    <row r="306" spans="1:2">
      <c r="A306" t="s">
        <v>578</v>
      </c>
      <c r="B306" t="s">
        <v>588</v>
      </c>
    </row>
    <row r="307" spans="1:2">
      <c r="A307" t="s">
        <v>578</v>
      </c>
      <c r="B307" t="s">
        <v>589</v>
      </c>
    </row>
    <row r="308" spans="1:2">
      <c r="A308" t="s">
        <v>578</v>
      </c>
      <c r="B308" t="s">
        <v>590</v>
      </c>
    </row>
    <row r="309" spans="1:2">
      <c r="A309" t="s">
        <v>591</v>
      </c>
      <c r="B309" t="s">
        <v>592</v>
      </c>
    </row>
    <row r="310" spans="1:2">
      <c r="A310" t="s">
        <v>591</v>
      </c>
      <c r="B310" t="s">
        <v>593</v>
      </c>
    </row>
    <row r="311" spans="1:2">
      <c r="A311" t="s">
        <v>591</v>
      </c>
      <c r="B311" t="s">
        <v>594</v>
      </c>
    </row>
    <row r="312" spans="1:2">
      <c r="A312" t="s">
        <v>591</v>
      </c>
      <c r="B312" t="s">
        <v>595</v>
      </c>
    </row>
    <row r="313" spans="1:2">
      <c r="A313" t="s">
        <v>591</v>
      </c>
      <c r="B313" t="s">
        <v>596</v>
      </c>
    </row>
    <row r="314" spans="1:2">
      <c r="A314" t="s">
        <v>591</v>
      </c>
      <c r="B314" t="s">
        <v>597</v>
      </c>
    </row>
    <row r="315" spans="1:2">
      <c r="A315" t="s">
        <v>591</v>
      </c>
      <c r="B315" t="s">
        <v>598</v>
      </c>
    </row>
    <row r="316" spans="1:2">
      <c r="A316" t="s">
        <v>591</v>
      </c>
      <c r="B316" t="s">
        <v>599</v>
      </c>
    </row>
    <row r="317" spans="1:2">
      <c r="A317" t="s">
        <v>591</v>
      </c>
      <c r="B317" t="s">
        <v>600</v>
      </c>
    </row>
    <row r="318" spans="1:2">
      <c r="A318" t="s">
        <v>591</v>
      </c>
      <c r="B318" t="s">
        <v>601</v>
      </c>
    </row>
    <row r="319" spans="1:2">
      <c r="A319" t="s">
        <v>591</v>
      </c>
      <c r="B319" t="s">
        <v>602</v>
      </c>
    </row>
    <row r="320" spans="1:2">
      <c r="A320" t="s">
        <v>591</v>
      </c>
      <c r="B320" t="s">
        <v>603</v>
      </c>
    </row>
    <row r="321" spans="1:2">
      <c r="A321" t="s">
        <v>591</v>
      </c>
      <c r="B321" t="s">
        <v>604</v>
      </c>
    </row>
    <row r="322" spans="1:2">
      <c r="A322" t="s">
        <v>591</v>
      </c>
      <c r="B322" t="s">
        <v>605</v>
      </c>
    </row>
    <row r="323" spans="1:2">
      <c r="A323" t="s">
        <v>591</v>
      </c>
      <c r="B323" t="s">
        <v>606</v>
      </c>
    </row>
    <row r="324" spans="1:2">
      <c r="A324" t="s">
        <v>591</v>
      </c>
      <c r="B324" t="s">
        <v>607</v>
      </c>
    </row>
    <row r="325" spans="1:2">
      <c r="A325" t="s">
        <v>591</v>
      </c>
      <c r="B325" t="s">
        <v>608</v>
      </c>
    </row>
    <row r="326" spans="1:2">
      <c r="A326" t="s">
        <v>591</v>
      </c>
      <c r="B326" t="s">
        <v>609</v>
      </c>
    </row>
    <row r="327" spans="1:2">
      <c r="A327" t="s">
        <v>591</v>
      </c>
      <c r="B327" t="s">
        <v>610</v>
      </c>
    </row>
    <row r="328" spans="1:2">
      <c r="A328" t="s">
        <v>611</v>
      </c>
      <c r="B328" t="s">
        <v>612</v>
      </c>
    </row>
    <row r="329" spans="1:2">
      <c r="A329" t="s">
        <v>611</v>
      </c>
      <c r="B329" t="s">
        <v>613</v>
      </c>
    </row>
    <row r="330" spans="1:2">
      <c r="A330" t="s">
        <v>611</v>
      </c>
      <c r="B330" t="s">
        <v>614</v>
      </c>
    </row>
    <row r="331" spans="1:2">
      <c r="A331" t="s">
        <v>611</v>
      </c>
      <c r="B331" t="s">
        <v>615</v>
      </c>
    </row>
    <row r="332" spans="1:2">
      <c r="A332" t="s">
        <v>611</v>
      </c>
      <c r="B332" t="s">
        <v>616</v>
      </c>
    </row>
    <row r="333" spans="1:2">
      <c r="A333" t="s">
        <v>611</v>
      </c>
      <c r="B333" t="s">
        <v>617</v>
      </c>
    </row>
    <row r="334" spans="1:2">
      <c r="A334" t="s">
        <v>611</v>
      </c>
      <c r="B334" t="s">
        <v>618</v>
      </c>
    </row>
    <row r="335" spans="1:2">
      <c r="A335" t="s">
        <v>611</v>
      </c>
      <c r="B335" t="s">
        <v>619</v>
      </c>
    </row>
    <row r="336" spans="1:2">
      <c r="A336" t="s">
        <v>611</v>
      </c>
      <c r="B336" t="s">
        <v>620</v>
      </c>
    </row>
    <row r="337" spans="1:2">
      <c r="A337" t="s">
        <v>611</v>
      </c>
      <c r="B337" t="s">
        <v>621</v>
      </c>
    </row>
    <row r="338" spans="1:2">
      <c r="A338" t="s">
        <v>611</v>
      </c>
      <c r="B338" t="s">
        <v>622</v>
      </c>
    </row>
    <row r="339" spans="1:2">
      <c r="A339" t="s">
        <v>611</v>
      </c>
      <c r="B339" t="s">
        <v>623</v>
      </c>
    </row>
    <row r="340" spans="1:2">
      <c r="A340" t="s">
        <v>611</v>
      </c>
      <c r="B340" t="s">
        <v>624</v>
      </c>
    </row>
    <row r="341" spans="1:2">
      <c r="A341" t="s">
        <v>611</v>
      </c>
      <c r="B341" t="s">
        <v>625</v>
      </c>
    </row>
    <row r="342" spans="1:2">
      <c r="A342" t="s">
        <v>611</v>
      </c>
      <c r="B342" t="s">
        <v>626</v>
      </c>
    </row>
    <row r="343" spans="1:2">
      <c r="A343" t="s">
        <v>611</v>
      </c>
      <c r="B343" t="s">
        <v>627</v>
      </c>
    </row>
    <row r="344" spans="1:2">
      <c r="A344" t="s">
        <v>611</v>
      </c>
      <c r="B344" t="s">
        <v>628</v>
      </c>
    </row>
    <row r="345" spans="1:2">
      <c r="A345" t="s">
        <v>611</v>
      </c>
      <c r="B345" t="s">
        <v>629</v>
      </c>
    </row>
    <row r="346" spans="1:2">
      <c r="A346" t="s">
        <v>611</v>
      </c>
      <c r="B346" t="s">
        <v>630</v>
      </c>
    </row>
    <row r="347" spans="1:2">
      <c r="A347" t="s">
        <v>631</v>
      </c>
      <c r="B347" t="s">
        <v>632</v>
      </c>
    </row>
    <row r="348" spans="1:2">
      <c r="A348" t="s">
        <v>631</v>
      </c>
      <c r="B348" t="s">
        <v>633</v>
      </c>
    </row>
    <row r="349" spans="1:2">
      <c r="A349" t="s">
        <v>631</v>
      </c>
      <c r="B349" t="s">
        <v>634</v>
      </c>
    </row>
    <row r="350" spans="1:2">
      <c r="A350" t="s">
        <v>631</v>
      </c>
      <c r="B350" t="s">
        <v>635</v>
      </c>
    </row>
    <row r="351" spans="1:2">
      <c r="A351" t="s">
        <v>631</v>
      </c>
      <c r="B351" t="s">
        <v>636</v>
      </c>
    </row>
    <row r="352" spans="1:2">
      <c r="A352" t="s">
        <v>631</v>
      </c>
      <c r="B352" t="s">
        <v>637</v>
      </c>
    </row>
    <row r="353" spans="1:2">
      <c r="A353" t="s">
        <v>631</v>
      </c>
      <c r="B353" t="s">
        <v>638</v>
      </c>
    </row>
    <row r="354" spans="1:2">
      <c r="A354" t="s">
        <v>631</v>
      </c>
      <c r="B354" t="s">
        <v>639</v>
      </c>
    </row>
    <row r="355" spans="1:2">
      <c r="A355" t="s">
        <v>631</v>
      </c>
      <c r="B355" t="s">
        <v>640</v>
      </c>
    </row>
    <row r="356" spans="1:2">
      <c r="A356" t="s">
        <v>631</v>
      </c>
      <c r="B356" t="s">
        <v>641</v>
      </c>
    </row>
    <row r="357" spans="1:2">
      <c r="A357" t="s">
        <v>631</v>
      </c>
      <c r="B357" t="s">
        <v>642</v>
      </c>
    </row>
    <row r="358" spans="1:2">
      <c r="A358" t="s">
        <v>631</v>
      </c>
      <c r="B358" t="s">
        <v>643</v>
      </c>
    </row>
    <row r="359" spans="1:2">
      <c r="A359" t="s">
        <v>631</v>
      </c>
      <c r="B359" t="s">
        <v>644</v>
      </c>
    </row>
    <row r="360" spans="1:2">
      <c r="A360" t="s">
        <v>631</v>
      </c>
      <c r="B360" t="s">
        <v>645</v>
      </c>
    </row>
    <row r="361" spans="1:2">
      <c r="A361" t="s">
        <v>631</v>
      </c>
      <c r="B361" t="s">
        <v>646</v>
      </c>
    </row>
    <row r="362" spans="1:2">
      <c r="A362" t="s">
        <v>631</v>
      </c>
      <c r="B362" t="s">
        <v>647</v>
      </c>
    </row>
    <row r="363" spans="1:2">
      <c r="A363" t="s">
        <v>631</v>
      </c>
      <c r="B363" t="s">
        <v>648</v>
      </c>
    </row>
    <row r="364" spans="1:2">
      <c r="A364" t="s">
        <v>631</v>
      </c>
      <c r="B364" t="s">
        <v>649</v>
      </c>
    </row>
    <row r="365" spans="1:2">
      <c r="A365" t="s">
        <v>631</v>
      </c>
      <c r="B365" t="s">
        <v>650</v>
      </c>
    </row>
    <row r="366" spans="1:2">
      <c r="A366" t="s">
        <v>631</v>
      </c>
      <c r="B366" t="s">
        <v>651</v>
      </c>
    </row>
    <row r="367" spans="1:2">
      <c r="A367" t="s">
        <v>631</v>
      </c>
      <c r="B367" t="s">
        <v>652</v>
      </c>
    </row>
    <row r="368" spans="1:2">
      <c r="A368" t="s">
        <v>631</v>
      </c>
      <c r="B368" t="s">
        <v>653</v>
      </c>
    </row>
    <row r="369" spans="1:2">
      <c r="A369" t="s">
        <v>631</v>
      </c>
      <c r="B369" t="s">
        <v>654</v>
      </c>
    </row>
    <row r="370" spans="1:2">
      <c r="A370" t="s">
        <v>631</v>
      </c>
      <c r="B370" t="s">
        <v>655</v>
      </c>
    </row>
    <row r="371" spans="1:2">
      <c r="A371" t="s">
        <v>631</v>
      </c>
      <c r="B371" t="s">
        <v>656</v>
      </c>
    </row>
    <row r="372" spans="1:2">
      <c r="A372" t="s">
        <v>631</v>
      </c>
      <c r="B372" t="s">
        <v>657</v>
      </c>
    </row>
    <row r="373" spans="1:2">
      <c r="A373" t="s">
        <v>631</v>
      </c>
      <c r="B373" t="s">
        <v>658</v>
      </c>
    </row>
    <row r="374" spans="1:2">
      <c r="A374" t="s">
        <v>631</v>
      </c>
      <c r="B374" t="s">
        <v>659</v>
      </c>
    </row>
    <row r="375" spans="1:2">
      <c r="A375" t="s">
        <v>631</v>
      </c>
      <c r="B375" t="s">
        <v>660</v>
      </c>
    </row>
    <row r="376" spans="1:2">
      <c r="A376" t="s">
        <v>631</v>
      </c>
      <c r="B376" t="s">
        <v>661</v>
      </c>
    </row>
    <row r="377" spans="1:2">
      <c r="A377" t="s">
        <v>631</v>
      </c>
      <c r="B377" t="s">
        <v>662</v>
      </c>
    </row>
    <row r="378" spans="1:2">
      <c r="A378" t="s">
        <v>663</v>
      </c>
      <c r="B378" t="s">
        <v>664</v>
      </c>
    </row>
    <row r="379" spans="1:2">
      <c r="A379" t="s">
        <v>663</v>
      </c>
      <c r="B379" t="s">
        <v>665</v>
      </c>
    </row>
    <row r="380" spans="1:2">
      <c r="A380" t="s">
        <v>663</v>
      </c>
      <c r="B380" t="s">
        <v>666</v>
      </c>
    </row>
    <row r="381" spans="1:2">
      <c r="A381" t="s">
        <v>663</v>
      </c>
      <c r="B381" t="s">
        <v>667</v>
      </c>
    </row>
    <row r="382" spans="1:2">
      <c r="A382" t="s">
        <v>663</v>
      </c>
      <c r="B382" t="s">
        <v>668</v>
      </c>
    </row>
    <row r="383" spans="1:2">
      <c r="A383" t="s">
        <v>663</v>
      </c>
      <c r="B383" t="s">
        <v>669</v>
      </c>
    </row>
    <row r="384" spans="1:2">
      <c r="A384" t="s">
        <v>663</v>
      </c>
      <c r="B384" t="s">
        <v>670</v>
      </c>
    </row>
    <row r="385" spans="1:2">
      <c r="A385" t="s">
        <v>663</v>
      </c>
      <c r="B385" t="s">
        <v>671</v>
      </c>
    </row>
    <row r="386" spans="1:2">
      <c r="A386" t="s">
        <v>663</v>
      </c>
      <c r="B386" t="s">
        <v>672</v>
      </c>
    </row>
    <row r="387" spans="1:2">
      <c r="A387" t="s">
        <v>663</v>
      </c>
      <c r="B387" t="s">
        <v>673</v>
      </c>
    </row>
    <row r="388" spans="1:2">
      <c r="A388" t="s">
        <v>663</v>
      </c>
      <c r="B388" t="s">
        <v>674</v>
      </c>
    </row>
    <row r="389" spans="1:2">
      <c r="A389" t="s">
        <v>663</v>
      </c>
      <c r="B389" t="s">
        <v>675</v>
      </c>
    </row>
    <row r="390" spans="1:2">
      <c r="A390" t="s">
        <v>663</v>
      </c>
      <c r="B390" t="s">
        <v>676</v>
      </c>
    </row>
    <row r="391" spans="1:2">
      <c r="A391" t="s">
        <v>663</v>
      </c>
      <c r="B391" t="s">
        <v>677</v>
      </c>
    </row>
    <row r="392" spans="1:2">
      <c r="A392" t="s">
        <v>663</v>
      </c>
      <c r="B392" t="s">
        <v>678</v>
      </c>
    </row>
    <row r="393" spans="1:2">
      <c r="A393" t="s">
        <v>663</v>
      </c>
      <c r="B393" t="s">
        <v>679</v>
      </c>
    </row>
    <row r="394" spans="1:2">
      <c r="A394" t="s">
        <v>663</v>
      </c>
      <c r="B394" t="s">
        <v>680</v>
      </c>
    </row>
    <row r="395" spans="1:2">
      <c r="A395" t="s">
        <v>663</v>
      </c>
      <c r="B395" t="s">
        <v>681</v>
      </c>
    </row>
    <row r="396" spans="1:2">
      <c r="A396" t="s">
        <v>663</v>
      </c>
      <c r="B396" t="s">
        <v>682</v>
      </c>
    </row>
    <row r="397" spans="1:2">
      <c r="A397" t="s">
        <v>663</v>
      </c>
      <c r="B397" t="s">
        <v>683</v>
      </c>
    </row>
    <row r="398" spans="1:2">
      <c r="A398" t="s">
        <v>663</v>
      </c>
      <c r="B398" t="s">
        <v>684</v>
      </c>
    </row>
    <row r="399" spans="1:2">
      <c r="A399" t="s">
        <v>663</v>
      </c>
      <c r="B399" t="s">
        <v>685</v>
      </c>
    </row>
    <row r="400" spans="1:2">
      <c r="A400" t="s">
        <v>663</v>
      </c>
      <c r="B400" t="s">
        <v>686</v>
      </c>
    </row>
    <row r="401" spans="1:2">
      <c r="A401" t="s">
        <v>663</v>
      </c>
      <c r="B401" t="s">
        <v>687</v>
      </c>
    </row>
    <row r="402" spans="1:2">
      <c r="A402" t="s">
        <v>663</v>
      </c>
      <c r="B402" t="s">
        <v>688</v>
      </c>
    </row>
    <row r="403" spans="1:2">
      <c r="A403" t="s">
        <v>663</v>
      </c>
      <c r="B403" t="s">
        <v>689</v>
      </c>
    </row>
    <row r="404" spans="1:2">
      <c r="A404" t="s">
        <v>663</v>
      </c>
      <c r="B404" t="s">
        <v>690</v>
      </c>
    </row>
    <row r="405" spans="1:2">
      <c r="A405" t="s">
        <v>663</v>
      </c>
      <c r="B405" t="s">
        <v>691</v>
      </c>
    </row>
    <row r="406" spans="1:2">
      <c r="A406" t="s">
        <v>663</v>
      </c>
      <c r="B406" t="s">
        <v>692</v>
      </c>
    </row>
    <row r="407" spans="1:2">
      <c r="A407" t="s">
        <v>663</v>
      </c>
      <c r="B407" t="s">
        <v>693</v>
      </c>
    </row>
    <row r="408" spans="1:2">
      <c r="A408" t="s">
        <v>663</v>
      </c>
      <c r="B408" t="s">
        <v>694</v>
      </c>
    </row>
    <row r="409" spans="1:2">
      <c r="A409" t="s">
        <v>695</v>
      </c>
      <c r="B409" t="s">
        <v>696</v>
      </c>
    </row>
    <row r="410" spans="1:2">
      <c r="A410" t="s">
        <v>695</v>
      </c>
      <c r="B410" t="s">
        <v>697</v>
      </c>
    </row>
    <row r="411" spans="1:2">
      <c r="A411" t="s">
        <v>695</v>
      </c>
      <c r="B411" t="s">
        <v>698</v>
      </c>
    </row>
    <row r="412" spans="1:2">
      <c r="A412" t="s">
        <v>695</v>
      </c>
      <c r="B412" t="s">
        <v>699</v>
      </c>
    </row>
    <row r="413" spans="1:2">
      <c r="A413" t="s">
        <v>695</v>
      </c>
      <c r="B413" t="s">
        <v>700</v>
      </c>
    </row>
    <row r="414" spans="1:2">
      <c r="A414" t="s">
        <v>695</v>
      </c>
      <c r="B414" t="s">
        <v>701</v>
      </c>
    </row>
    <row r="415" spans="1:2">
      <c r="A415" t="s">
        <v>695</v>
      </c>
      <c r="B415" t="s">
        <v>702</v>
      </c>
    </row>
    <row r="416" spans="1:2">
      <c r="A416" t="s">
        <v>695</v>
      </c>
      <c r="B416" t="s">
        <v>703</v>
      </c>
    </row>
    <row r="417" spans="1:2">
      <c r="A417" t="s">
        <v>695</v>
      </c>
      <c r="B417" t="s">
        <v>704</v>
      </c>
    </row>
    <row r="418" spans="1:2">
      <c r="A418" t="s">
        <v>695</v>
      </c>
      <c r="B418" t="s">
        <v>705</v>
      </c>
    </row>
    <row r="419" spans="1:2">
      <c r="A419" t="s">
        <v>695</v>
      </c>
      <c r="B419" t="s">
        <v>706</v>
      </c>
    </row>
    <row r="420" spans="1:2">
      <c r="A420" t="s">
        <v>695</v>
      </c>
      <c r="B420" t="s">
        <v>707</v>
      </c>
    </row>
    <row r="421" spans="1:2">
      <c r="A421" t="s">
        <v>695</v>
      </c>
      <c r="B421" t="s">
        <v>708</v>
      </c>
    </row>
    <row r="422" spans="1:2">
      <c r="A422" t="s">
        <v>695</v>
      </c>
      <c r="B422" t="s">
        <v>709</v>
      </c>
    </row>
    <row r="423" spans="1:2">
      <c r="A423" t="s">
        <v>695</v>
      </c>
      <c r="B423" t="s">
        <v>710</v>
      </c>
    </row>
    <row r="424" spans="1:2">
      <c r="A424" t="s">
        <v>695</v>
      </c>
      <c r="B424" t="s">
        <v>711</v>
      </c>
    </row>
    <row r="425" spans="1:2">
      <c r="A425" t="s">
        <v>695</v>
      </c>
      <c r="B425" t="s">
        <v>712</v>
      </c>
    </row>
    <row r="426" spans="1:2">
      <c r="A426" t="s">
        <v>695</v>
      </c>
      <c r="B426" t="s">
        <v>713</v>
      </c>
    </row>
    <row r="427" spans="1:2">
      <c r="A427" t="s">
        <v>695</v>
      </c>
      <c r="B427" t="s">
        <v>714</v>
      </c>
    </row>
    <row r="428" spans="1:2">
      <c r="A428" t="s">
        <v>695</v>
      </c>
      <c r="B428" t="s">
        <v>715</v>
      </c>
    </row>
    <row r="429" spans="1:2">
      <c r="A429" t="s">
        <v>695</v>
      </c>
      <c r="B429" t="s">
        <v>716</v>
      </c>
    </row>
    <row r="430" spans="1:2">
      <c r="A430" t="s">
        <v>695</v>
      </c>
      <c r="B430" t="s">
        <v>717</v>
      </c>
    </row>
    <row r="431" spans="1:2">
      <c r="A431" t="s">
        <v>695</v>
      </c>
      <c r="B431" t="s">
        <v>718</v>
      </c>
    </row>
    <row r="432" spans="1:2">
      <c r="A432" t="s">
        <v>695</v>
      </c>
      <c r="B432" t="s">
        <v>719</v>
      </c>
    </row>
    <row r="433" spans="1:2">
      <c r="A433" t="s">
        <v>695</v>
      </c>
      <c r="B433" t="s">
        <v>720</v>
      </c>
    </row>
    <row r="434" spans="1:2">
      <c r="A434" t="s">
        <v>695</v>
      </c>
      <c r="B434" t="s">
        <v>721</v>
      </c>
    </row>
    <row r="435" spans="1:2">
      <c r="A435" t="s">
        <v>695</v>
      </c>
      <c r="B435" t="s">
        <v>722</v>
      </c>
    </row>
    <row r="436" spans="1:2">
      <c r="A436" t="s">
        <v>695</v>
      </c>
      <c r="B436" t="s">
        <v>723</v>
      </c>
    </row>
    <row r="437" spans="1:2">
      <c r="A437" t="s">
        <v>695</v>
      </c>
      <c r="B437" t="s">
        <v>724</v>
      </c>
    </row>
    <row r="438" spans="1:2">
      <c r="A438" t="s">
        <v>695</v>
      </c>
      <c r="B438" t="s">
        <v>725</v>
      </c>
    </row>
    <row r="439" spans="1:2">
      <c r="A439" t="s">
        <v>695</v>
      </c>
      <c r="B439" t="s">
        <v>726</v>
      </c>
    </row>
    <row r="440" spans="1:2">
      <c r="A440" t="s">
        <v>727</v>
      </c>
      <c r="B440" t="s">
        <v>728</v>
      </c>
    </row>
    <row r="441" spans="1:2">
      <c r="A441" t="s">
        <v>727</v>
      </c>
      <c r="B441" t="s">
        <v>729</v>
      </c>
    </row>
    <row r="442" spans="1:2">
      <c r="A442" t="s">
        <v>727</v>
      </c>
      <c r="B442" t="s">
        <v>730</v>
      </c>
    </row>
    <row r="443" spans="1:2">
      <c r="A443" t="s">
        <v>727</v>
      </c>
      <c r="B443" t="s">
        <v>731</v>
      </c>
    </row>
    <row r="444" spans="1:2">
      <c r="A444" t="s">
        <v>727</v>
      </c>
      <c r="B444" t="s">
        <v>732</v>
      </c>
    </row>
    <row r="445" spans="1:2">
      <c r="A445" t="s">
        <v>727</v>
      </c>
      <c r="B445" t="s">
        <v>733</v>
      </c>
    </row>
    <row r="446" spans="1:2">
      <c r="A446" t="s">
        <v>727</v>
      </c>
      <c r="B446" t="s">
        <v>734</v>
      </c>
    </row>
    <row r="447" spans="1:2">
      <c r="A447" t="s">
        <v>727</v>
      </c>
      <c r="B447" t="s">
        <v>735</v>
      </c>
    </row>
    <row r="448" spans="1:2">
      <c r="A448" t="s">
        <v>727</v>
      </c>
      <c r="B448" t="s">
        <v>736</v>
      </c>
    </row>
    <row r="449" spans="1:2">
      <c r="A449" t="s">
        <v>727</v>
      </c>
      <c r="B449" t="s">
        <v>737</v>
      </c>
    </row>
    <row r="450" spans="1:2">
      <c r="A450" t="s">
        <v>727</v>
      </c>
      <c r="B450" t="s">
        <v>738</v>
      </c>
    </row>
    <row r="451" spans="1:2">
      <c r="A451" t="s">
        <v>727</v>
      </c>
      <c r="B451" t="s">
        <v>739</v>
      </c>
    </row>
    <row r="452" spans="1:2">
      <c r="A452" t="s">
        <v>727</v>
      </c>
      <c r="B452" t="s">
        <v>740</v>
      </c>
    </row>
    <row r="453" spans="1:2">
      <c r="A453" t="s">
        <v>727</v>
      </c>
      <c r="B453" t="s">
        <v>741</v>
      </c>
    </row>
    <row r="454" spans="1:2">
      <c r="A454" t="s">
        <v>727</v>
      </c>
      <c r="B454" t="s">
        <v>742</v>
      </c>
    </row>
    <row r="455" spans="1:2">
      <c r="A455" t="s">
        <v>727</v>
      </c>
      <c r="B455" t="s">
        <v>743</v>
      </c>
    </row>
    <row r="456" spans="1:2">
      <c r="A456" t="s">
        <v>727</v>
      </c>
      <c r="B456" t="s">
        <v>744</v>
      </c>
    </row>
    <row r="457" spans="1:2">
      <c r="A457" t="s">
        <v>727</v>
      </c>
      <c r="B457" t="s">
        <v>745</v>
      </c>
    </row>
    <row r="458" spans="1:2">
      <c r="A458" t="s">
        <v>727</v>
      </c>
      <c r="B458" t="s">
        <v>746</v>
      </c>
    </row>
    <row r="459" spans="1:2">
      <c r="A459" t="s">
        <v>747</v>
      </c>
      <c r="B459" t="s">
        <v>748</v>
      </c>
    </row>
    <row r="460" spans="1:2">
      <c r="A460" t="s">
        <v>747</v>
      </c>
      <c r="B460" t="s">
        <v>749</v>
      </c>
    </row>
    <row r="461" spans="1:2">
      <c r="A461" t="s">
        <v>747</v>
      </c>
      <c r="B461" t="s">
        <v>750</v>
      </c>
    </row>
    <row r="462" spans="1:2">
      <c r="A462" t="s">
        <v>747</v>
      </c>
      <c r="B462" t="s">
        <v>751</v>
      </c>
    </row>
    <row r="463" spans="1:2">
      <c r="A463" t="s">
        <v>747</v>
      </c>
      <c r="B463" t="s">
        <v>752</v>
      </c>
    </row>
    <row r="464" spans="1:2">
      <c r="A464" t="s">
        <v>747</v>
      </c>
      <c r="B464" t="s">
        <v>753</v>
      </c>
    </row>
    <row r="465" spans="1:2">
      <c r="A465" t="s">
        <v>747</v>
      </c>
      <c r="B465" t="s">
        <v>754</v>
      </c>
    </row>
    <row r="466" spans="1:2">
      <c r="A466" t="s">
        <v>747</v>
      </c>
      <c r="B466" t="s">
        <v>755</v>
      </c>
    </row>
    <row r="467" spans="1:2">
      <c r="A467" t="s">
        <v>747</v>
      </c>
      <c r="B467" t="s">
        <v>756</v>
      </c>
    </row>
    <row r="468" spans="1:2">
      <c r="A468" t="s">
        <v>747</v>
      </c>
      <c r="B468" t="s">
        <v>757</v>
      </c>
    </row>
    <row r="469" spans="1:2">
      <c r="A469" t="s">
        <v>747</v>
      </c>
      <c r="B469" t="s">
        <v>758</v>
      </c>
    </row>
    <row r="470" spans="1:2">
      <c r="A470" t="s">
        <v>747</v>
      </c>
      <c r="B470" t="s">
        <v>759</v>
      </c>
    </row>
    <row r="471" spans="1:2">
      <c r="A471" t="s">
        <v>747</v>
      </c>
      <c r="B471" t="s">
        <v>760</v>
      </c>
    </row>
    <row r="472" spans="1:2">
      <c r="A472" t="s">
        <v>747</v>
      </c>
      <c r="B472" t="s">
        <v>761</v>
      </c>
    </row>
    <row r="473" spans="1:2">
      <c r="A473" t="s">
        <v>747</v>
      </c>
      <c r="B473" t="s">
        <v>762</v>
      </c>
    </row>
    <row r="474" spans="1:2">
      <c r="A474" t="s">
        <v>747</v>
      </c>
      <c r="B474" t="s">
        <v>763</v>
      </c>
    </row>
    <row r="475" spans="1:2">
      <c r="A475" t="s">
        <v>747</v>
      </c>
      <c r="B475" t="s">
        <v>764</v>
      </c>
    </row>
    <row r="476" spans="1:2">
      <c r="A476" t="s">
        <v>747</v>
      </c>
      <c r="B476" t="s">
        <v>765</v>
      </c>
    </row>
    <row r="477" spans="1:2">
      <c r="A477" t="s">
        <v>747</v>
      </c>
      <c r="B477" t="s">
        <v>766</v>
      </c>
    </row>
    <row r="478" spans="1:2">
      <c r="A478" t="s">
        <v>767</v>
      </c>
      <c r="B478" t="s">
        <v>768</v>
      </c>
    </row>
    <row r="479" spans="1:2">
      <c r="A479" t="s">
        <v>767</v>
      </c>
      <c r="B479" t="s">
        <v>769</v>
      </c>
    </row>
    <row r="480" spans="1:2">
      <c r="A480" t="s">
        <v>767</v>
      </c>
      <c r="B480" t="s">
        <v>770</v>
      </c>
    </row>
    <row r="481" spans="1:2">
      <c r="A481" t="s">
        <v>771</v>
      </c>
      <c r="B481" t="s">
        <v>772</v>
      </c>
    </row>
    <row r="482" spans="1:2">
      <c r="A482" t="s">
        <v>771</v>
      </c>
      <c r="B482" t="s">
        <v>773</v>
      </c>
    </row>
    <row r="483" spans="1:2">
      <c r="A483" t="s">
        <v>771</v>
      </c>
      <c r="B483" t="s">
        <v>774</v>
      </c>
    </row>
    <row r="484" spans="1:2">
      <c r="A484" t="s">
        <v>771</v>
      </c>
      <c r="B484" t="s">
        <v>775</v>
      </c>
    </row>
    <row r="485" spans="1:2">
      <c r="A485" t="s">
        <v>771</v>
      </c>
      <c r="B485" t="s">
        <v>776</v>
      </c>
    </row>
    <row r="486" spans="1:2">
      <c r="A486" t="s">
        <v>771</v>
      </c>
      <c r="B486" t="s">
        <v>777</v>
      </c>
    </row>
    <row r="487" spans="1:2">
      <c r="A487" t="s">
        <v>771</v>
      </c>
      <c r="B487" t="s">
        <v>778</v>
      </c>
    </row>
    <row r="488" spans="1:2">
      <c r="A488" t="s">
        <v>771</v>
      </c>
      <c r="B488" t="s">
        <v>779</v>
      </c>
    </row>
    <row r="489" spans="1:2">
      <c r="A489" t="s">
        <v>771</v>
      </c>
      <c r="B489" t="s">
        <v>780</v>
      </c>
    </row>
    <row r="490" spans="1:2">
      <c r="A490" t="s">
        <v>771</v>
      </c>
      <c r="B490" t="s">
        <v>781</v>
      </c>
    </row>
    <row r="491" spans="1:2">
      <c r="A491" t="s">
        <v>771</v>
      </c>
      <c r="B491" t="s">
        <v>782</v>
      </c>
    </row>
    <row r="492" spans="1:2">
      <c r="A492" t="s">
        <v>771</v>
      </c>
      <c r="B492" t="s">
        <v>783</v>
      </c>
    </row>
    <row r="493" spans="1:2">
      <c r="A493" t="s">
        <v>771</v>
      </c>
      <c r="B493" t="s">
        <v>784</v>
      </c>
    </row>
    <row r="494" spans="1:2">
      <c r="A494" t="s">
        <v>771</v>
      </c>
      <c r="B494" t="s">
        <v>785</v>
      </c>
    </row>
    <row r="495" spans="1:2">
      <c r="A495" t="s">
        <v>771</v>
      </c>
      <c r="B495" t="s">
        <v>786</v>
      </c>
    </row>
    <row r="496" spans="1:2">
      <c r="A496" t="s">
        <v>771</v>
      </c>
      <c r="B496" t="s">
        <v>787</v>
      </c>
    </row>
    <row r="497" spans="1:2">
      <c r="A497" t="s">
        <v>771</v>
      </c>
      <c r="B497" t="s">
        <v>788</v>
      </c>
    </row>
    <row r="498" spans="1:2">
      <c r="A498" t="s">
        <v>771</v>
      </c>
      <c r="B498" t="s">
        <v>789</v>
      </c>
    </row>
    <row r="499" spans="1:2">
      <c r="A499" t="s">
        <v>771</v>
      </c>
      <c r="B499" t="s">
        <v>790</v>
      </c>
    </row>
    <row r="500" spans="1:2">
      <c r="A500" t="s">
        <v>791</v>
      </c>
      <c r="B500" t="s">
        <v>792</v>
      </c>
    </row>
    <row r="501" spans="1:2">
      <c r="A501" t="s">
        <v>794</v>
      </c>
      <c r="B501" t="s">
        <v>795</v>
      </c>
    </row>
    <row r="502" spans="1:2">
      <c r="A502" t="s">
        <v>812</v>
      </c>
      <c r="B502" t="s">
        <v>813</v>
      </c>
    </row>
    <row r="503" spans="1:2">
      <c r="A503" t="s">
        <v>816</v>
      </c>
      <c r="B503" t="s">
        <v>817</v>
      </c>
    </row>
    <row r="504" spans="1:2">
      <c r="A504" t="s">
        <v>818</v>
      </c>
      <c r="B504" t="s">
        <v>819</v>
      </c>
    </row>
    <row r="505" spans="1:2">
      <c r="A505" t="s">
        <v>820</v>
      </c>
      <c r="B505" t="s">
        <v>821</v>
      </c>
    </row>
    <row r="506" spans="1:2">
      <c r="A506" t="s">
        <v>822</v>
      </c>
      <c r="B506" t="s">
        <v>823</v>
      </c>
    </row>
    <row r="507" spans="1:2">
      <c r="A507" t="s">
        <v>831</v>
      </c>
      <c r="B507" t="s">
        <v>832</v>
      </c>
    </row>
    <row r="508" spans="1:2">
      <c r="A508" t="s">
        <v>833</v>
      </c>
      <c r="B508" t="s">
        <v>834</v>
      </c>
    </row>
    <row r="509" spans="1:2">
      <c r="A509" t="s">
        <v>835</v>
      </c>
      <c r="B509" t="s">
        <v>836</v>
      </c>
    </row>
    <row r="510" spans="1:2">
      <c r="A510" t="s">
        <v>837</v>
      </c>
      <c r="B510" t="s">
        <v>838</v>
      </c>
    </row>
    <row r="511" spans="1:2">
      <c r="A511" t="s">
        <v>839</v>
      </c>
      <c r="B511" t="s">
        <v>840</v>
      </c>
    </row>
    <row r="512" spans="1:2">
      <c r="A512" t="s">
        <v>841</v>
      </c>
      <c r="B512" t="s">
        <v>842</v>
      </c>
    </row>
    <row r="513" spans="1:2">
      <c r="A513" t="s">
        <v>843</v>
      </c>
      <c r="B513" t="s">
        <v>844</v>
      </c>
    </row>
    <row r="514" spans="1:2">
      <c r="A514" t="s">
        <v>845</v>
      </c>
      <c r="B514" t="s">
        <v>846</v>
      </c>
    </row>
    <row r="515" spans="1:2">
      <c r="A515" t="s">
        <v>847</v>
      </c>
      <c r="B515" t="s">
        <v>848</v>
      </c>
    </row>
    <row r="516" spans="1:2">
      <c r="A516" t="s">
        <v>847</v>
      </c>
      <c r="B516" t="s">
        <v>849</v>
      </c>
    </row>
    <row r="517" spans="1:2">
      <c r="A517" t="s">
        <v>850</v>
      </c>
      <c r="B517" t="s">
        <v>851</v>
      </c>
    </row>
    <row r="518" spans="1:2">
      <c r="A518" t="s">
        <v>850</v>
      </c>
      <c r="B518" t="s">
        <v>852</v>
      </c>
    </row>
    <row r="519" spans="1:2">
      <c r="A519" t="s">
        <v>854</v>
      </c>
      <c r="B519" t="s">
        <v>855</v>
      </c>
    </row>
    <row r="520" spans="1:2">
      <c r="A520" t="s">
        <v>856</v>
      </c>
      <c r="B520" t="s">
        <v>857</v>
      </c>
    </row>
    <row r="521" spans="1:2">
      <c r="A521" t="s">
        <v>856</v>
      </c>
      <c r="B521" t="s">
        <v>858</v>
      </c>
    </row>
    <row r="522" spans="1:2">
      <c r="A522" t="s">
        <v>859</v>
      </c>
      <c r="B522" t="s">
        <v>860</v>
      </c>
    </row>
    <row r="523" spans="1:2">
      <c r="A523" t="s">
        <v>859</v>
      </c>
      <c r="B523" t="s">
        <v>861</v>
      </c>
    </row>
    <row r="524" spans="1:2">
      <c r="A524" t="s">
        <v>862</v>
      </c>
      <c r="B524" t="s">
        <v>863</v>
      </c>
    </row>
    <row r="525" spans="1:2">
      <c r="A525" t="s">
        <v>862</v>
      </c>
      <c r="B525" t="s">
        <v>864</v>
      </c>
    </row>
    <row r="526" spans="1:2">
      <c r="A526" t="s">
        <v>872</v>
      </c>
      <c r="B526" t="s">
        <v>873</v>
      </c>
    </row>
    <row r="527" spans="1:2">
      <c r="A527" t="s">
        <v>872</v>
      </c>
      <c r="B527" t="s">
        <v>874</v>
      </c>
    </row>
    <row r="528" spans="1:2">
      <c r="A528" t="s">
        <v>875</v>
      </c>
      <c r="B528" t="s">
        <v>876</v>
      </c>
    </row>
    <row r="529" spans="1:2">
      <c r="A529" t="s">
        <v>875</v>
      </c>
      <c r="B529" t="s">
        <v>877</v>
      </c>
    </row>
    <row r="530" spans="1:2">
      <c r="A530" t="s">
        <v>878</v>
      </c>
      <c r="B530" t="s">
        <v>879</v>
      </c>
    </row>
    <row r="531" spans="1:2">
      <c r="A531" t="s">
        <v>878</v>
      </c>
      <c r="B531" t="s">
        <v>880</v>
      </c>
    </row>
    <row r="532" spans="1:2">
      <c r="A532" t="s">
        <v>887</v>
      </c>
      <c r="B532" t="s">
        <v>888</v>
      </c>
    </row>
    <row r="533" spans="1:2">
      <c r="A533" t="s">
        <v>889</v>
      </c>
      <c r="B533" t="s">
        <v>890</v>
      </c>
    </row>
    <row r="534" spans="1:2">
      <c r="A534" t="s">
        <v>889</v>
      </c>
      <c r="B534" t="s">
        <v>891</v>
      </c>
    </row>
    <row r="535" spans="1:2">
      <c r="A535" t="s">
        <v>892</v>
      </c>
      <c r="B535" t="s">
        <v>893</v>
      </c>
    </row>
    <row r="536" spans="1:2">
      <c r="A536" t="s">
        <v>892</v>
      </c>
      <c r="B536" t="s">
        <v>894</v>
      </c>
    </row>
    <row r="537" spans="1:2">
      <c r="A537" t="s">
        <v>895</v>
      </c>
      <c r="B537" t="s">
        <v>896</v>
      </c>
    </row>
    <row r="538" spans="1:2">
      <c r="A538" t="s">
        <v>895</v>
      </c>
      <c r="B538" t="s">
        <v>897</v>
      </c>
    </row>
    <row r="539" spans="1:2">
      <c r="A539" t="s">
        <v>898</v>
      </c>
      <c r="B539" t="s">
        <v>899</v>
      </c>
    </row>
    <row r="540" spans="1:2">
      <c r="A540" t="s">
        <v>898</v>
      </c>
      <c r="B540" t="s">
        <v>900</v>
      </c>
    </row>
    <row r="541" spans="1:2">
      <c r="A541" t="s">
        <v>901</v>
      </c>
      <c r="B541" t="s">
        <v>902</v>
      </c>
    </row>
    <row r="542" spans="1:2">
      <c r="A542" t="s">
        <v>901</v>
      </c>
      <c r="B542" t="s">
        <v>903</v>
      </c>
    </row>
    <row r="543" spans="1:2">
      <c r="A543" t="s">
        <v>904</v>
      </c>
      <c r="B543" t="s">
        <v>905</v>
      </c>
    </row>
    <row r="544" spans="1:2">
      <c r="A544" t="s">
        <v>904</v>
      </c>
      <c r="B544" t="s">
        <v>906</v>
      </c>
    </row>
    <row r="545" spans="1:2">
      <c r="A545" t="s">
        <v>904</v>
      </c>
      <c r="B545" t="s">
        <v>907</v>
      </c>
    </row>
    <row r="546" spans="1:2">
      <c r="A546" t="s">
        <v>908</v>
      </c>
      <c r="B546" t="s">
        <v>909</v>
      </c>
    </row>
    <row r="547" spans="1:2">
      <c r="A547" t="s">
        <v>908</v>
      </c>
      <c r="B547" t="s">
        <v>910</v>
      </c>
    </row>
    <row r="548" spans="1:2">
      <c r="A548" t="s">
        <v>908</v>
      </c>
      <c r="B548" t="s">
        <v>911</v>
      </c>
    </row>
    <row r="549" spans="1:2">
      <c r="A549" t="s">
        <v>912</v>
      </c>
      <c r="B549" t="s">
        <v>913</v>
      </c>
    </row>
    <row r="550" spans="1:2">
      <c r="A550" t="s">
        <v>912</v>
      </c>
      <c r="B550" t="s">
        <v>914</v>
      </c>
    </row>
    <row r="551" spans="1:2">
      <c r="A551" t="s">
        <v>915</v>
      </c>
      <c r="B551" t="s">
        <v>916</v>
      </c>
    </row>
    <row r="552" spans="1:2">
      <c r="A552" t="s">
        <v>915</v>
      </c>
      <c r="B552" t="s">
        <v>917</v>
      </c>
    </row>
    <row r="553" spans="1:2">
      <c r="A553" t="s">
        <v>918</v>
      </c>
      <c r="B553" t="s">
        <v>919</v>
      </c>
    </row>
    <row r="554" spans="1:2">
      <c r="A554" t="s">
        <v>918</v>
      </c>
      <c r="B554" t="s">
        <v>920</v>
      </c>
    </row>
    <row r="555" spans="1:2">
      <c r="A555" t="s">
        <v>921</v>
      </c>
      <c r="B555" t="s">
        <v>922</v>
      </c>
    </row>
    <row r="556" spans="1:2">
      <c r="A556" t="s">
        <v>921</v>
      </c>
      <c r="B556" t="s">
        <v>923</v>
      </c>
    </row>
    <row r="557" spans="1:2">
      <c r="A557" t="s">
        <v>924</v>
      </c>
      <c r="B557" t="s">
        <v>925</v>
      </c>
    </row>
    <row r="558" spans="1:2">
      <c r="A558" t="s">
        <v>924</v>
      </c>
      <c r="B558" t="s">
        <v>926</v>
      </c>
    </row>
    <row r="559" spans="1:2">
      <c r="A559" t="s">
        <v>936</v>
      </c>
      <c r="B559" t="s">
        <v>937</v>
      </c>
    </row>
    <row r="560" spans="1:2">
      <c r="A560" t="s">
        <v>938</v>
      </c>
      <c r="B560" t="s">
        <v>939</v>
      </c>
    </row>
    <row r="561" spans="1:2">
      <c r="A561" t="s">
        <v>940</v>
      </c>
      <c r="B561" t="s">
        <v>941</v>
      </c>
    </row>
    <row r="562" spans="1:2">
      <c r="A562" t="s">
        <v>940</v>
      </c>
      <c r="B562" t="s">
        <v>942</v>
      </c>
    </row>
    <row r="563" spans="1:2">
      <c r="A563" t="s">
        <v>940</v>
      </c>
      <c r="B563" t="s">
        <v>943</v>
      </c>
    </row>
    <row r="564" spans="1:2">
      <c r="A564" t="s">
        <v>940</v>
      </c>
      <c r="B564" t="s">
        <v>944</v>
      </c>
    </row>
    <row r="565" spans="1:2">
      <c r="A565" t="s">
        <v>940</v>
      </c>
      <c r="B565" t="s">
        <v>945</v>
      </c>
    </row>
    <row r="566" spans="1:2">
      <c r="A566" t="s">
        <v>940</v>
      </c>
      <c r="B566" t="s">
        <v>946</v>
      </c>
    </row>
    <row r="567" spans="1:2">
      <c r="A567" t="s">
        <v>940</v>
      </c>
      <c r="B567" t="s">
        <v>947</v>
      </c>
    </row>
    <row r="568" spans="1:2">
      <c r="A568" t="s">
        <v>940</v>
      </c>
      <c r="B568" t="s">
        <v>948</v>
      </c>
    </row>
    <row r="569" spans="1:2">
      <c r="A569" t="s">
        <v>940</v>
      </c>
      <c r="B569" t="s">
        <v>949</v>
      </c>
    </row>
    <row r="570" spans="1:2">
      <c r="A570" t="s">
        <v>940</v>
      </c>
      <c r="B570" t="s">
        <v>950</v>
      </c>
    </row>
    <row r="571" spans="1:2">
      <c r="A571" t="s">
        <v>940</v>
      </c>
      <c r="B571" t="s">
        <v>951</v>
      </c>
    </row>
    <row r="572" spans="1:2">
      <c r="A572" t="s">
        <v>940</v>
      </c>
      <c r="B572" t="s">
        <v>952</v>
      </c>
    </row>
    <row r="573" spans="1:2">
      <c r="A573" t="s">
        <v>940</v>
      </c>
      <c r="B573" t="s">
        <v>953</v>
      </c>
    </row>
    <row r="574" spans="1:2">
      <c r="A574" t="s">
        <v>954</v>
      </c>
      <c r="B574" t="s">
        <v>955</v>
      </c>
    </row>
    <row r="575" spans="1:2">
      <c r="A575" t="s">
        <v>954</v>
      </c>
      <c r="B575" t="s">
        <v>956</v>
      </c>
    </row>
    <row r="576" spans="1:2">
      <c r="A576" t="s">
        <v>954</v>
      </c>
      <c r="B576" t="s">
        <v>957</v>
      </c>
    </row>
    <row r="577" spans="1:2">
      <c r="A577" t="s">
        <v>954</v>
      </c>
      <c r="B577" t="s">
        <v>958</v>
      </c>
    </row>
    <row r="578" spans="1:2">
      <c r="A578" t="s">
        <v>954</v>
      </c>
      <c r="B578" t="s">
        <v>959</v>
      </c>
    </row>
    <row r="579" spans="1:2">
      <c r="A579" t="s">
        <v>954</v>
      </c>
      <c r="B579" t="s">
        <v>960</v>
      </c>
    </row>
    <row r="580" spans="1:2">
      <c r="A580" t="s">
        <v>954</v>
      </c>
      <c r="B580" t="s">
        <v>961</v>
      </c>
    </row>
    <row r="581" spans="1:2">
      <c r="A581" t="s">
        <v>954</v>
      </c>
      <c r="B581" t="s">
        <v>962</v>
      </c>
    </row>
    <row r="582" spans="1:2">
      <c r="A582" t="s">
        <v>954</v>
      </c>
      <c r="B582" t="s">
        <v>963</v>
      </c>
    </row>
    <row r="583" spans="1:2">
      <c r="A583" t="s">
        <v>954</v>
      </c>
      <c r="B583" t="s">
        <v>964</v>
      </c>
    </row>
    <row r="584" spans="1:2">
      <c r="A584" t="s">
        <v>954</v>
      </c>
      <c r="B584" t="s">
        <v>965</v>
      </c>
    </row>
    <row r="585" spans="1:2">
      <c r="A585" t="s">
        <v>954</v>
      </c>
      <c r="B585" t="s">
        <v>966</v>
      </c>
    </row>
    <row r="586" spans="1:2">
      <c r="A586" t="s">
        <v>954</v>
      </c>
      <c r="B586" t="s">
        <v>967</v>
      </c>
    </row>
    <row r="587" spans="1:2">
      <c r="A587" t="s">
        <v>954</v>
      </c>
      <c r="B587" t="s">
        <v>968</v>
      </c>
    </row>
    <row r="588" spans="1:2">
      <c r="A588" t="s">
        <v>954</v>
      </c>
      <c r="B588" t="s">
        <v>969</v>
      </c>
    </row>
    <row r="589" spans="1:2">
      <c r="A589" t="s">
        <v>954</v>
      </c>
      <c r="B589" t="s">
        <v>970</v>
      </c>
    </row>
    <row r="590" spans="1:2">
      <c r="A590" t="s">
        <v>954</v>
      </c>
      <c r="B590" t="s">
        <v>971</v>
      </c>
    </row>
    <row r="591" spans="1:2">
      <c r="A591" t="s">
        <v>954</v>
      </c>
      <c r="B591" t="s">
        <v>972</v>
      </c>
    </row>
    <row r="592" spans="1:2">
      <c r="A592" t="s">
        <v>954</v>
      </c>
      <c r="B592" t="s">
        <v>973</v>
      </c>
    </row>
    <row r="593" spans="1:2">
      <c r="A593" t="s">
        <v>974</v>
      </c>
      <c r="B593" t="s">
        <v>975</v>
      </c>
    </row>
    <row r="594" spans="1:2">
      <c r="A594" t="s">
        <v>974</v>
      </c>
      <c r="B594" t="s">
        <v>976</v>
      </c>
    </row>
    <row r="595" spans="1:2">
      <c r="A595" t="s">
        <v>974</v>
      </c>
      <c r="B595" t="s">
        <v>977</v>
      </c>
    </row>
    <row r="596" spans="1:2">
      <c r="A596" t="s">
        <v>974</v>
      </c>
      <c r="B596" t="s">
        <v>978</v>
      </c>
    </row>
    <row r="597" spans="1:2">
      <c r="A597" t="s">
        <v>974</v>
      </c>
      <c r="B597" t="s">
        <v>979</v>
      </c>
    </row>
    <row r="598" spans="1:2">
      <c r="A598" t="s">
        <v>974</v>
      </c>
      <c r="B598" t="s">
        <v>980</v>
      </c>
    </row>
    <row r="599" spans="1:2">
      <c r="A599" t="s">
        <v>974</v>
      </c>
      <c r="B599" t="s">
        <v>981</v>
      </c>
    </row>
    <row r="600" spans="1:2">
      <c r="A600" t="s">
        <v>974</v>
      </c>
      <c r="B600" t="s">
        <v>982</v>
      </c>
    </row>
    <row r="601" spans="1:2">
      <c r="A601" t="s">
        <v>974</v>
      </c>
      <c r="B601" t="s">
        <v>983</v>
      </c>
    </row>
    <row r="602" spans="1:2">
      <c r="A602" t="s">
        <v>974</v>
      </c>
      <c r="B602" t="s">
        <v>984</v>
      </c>
    </row>
    <row r="603" spans="1:2">
      <c r="A603" t="s">
        <v>974</v>
      </c>
      <c r="B603" t="s">
        <v>985</v>
      </c>
    </row>
    <row r="604" spans="1:2">
      <c r="A604" t="s">
        <v>974</v>
      </c>
      <c r="B604" t="s">
        <v>986</v>
      </c>
    </row>
    <row r="605" spans="1:2">
      <c r="A605" t="s">
        <v>974</v>
      </c>
      <c r="B605" t="s">
        <v>987</v>
      </c>
    </row>
    <row r="606" spans="1:2">
      <c r="A606" t="s">
        <v>974</v>
      </c>
      <c r="B606" t="s">
        <v>988</v>
      </c>
    </row>
    <row r="607" spans="1:2">
      <c r="A607" t="s">
        <v>974</v>
      </c>
      <c r="B607" t="s">
        <v>989</v>
      </c>
    </row>
    <row r="608" spans="1:2">
      <c r="A608" t="s">
        <v>974</v>
      </c>
      <c r="B608" t="s">
        <v>990</v>
      </c>
    </row>
    <row r="609" spans="1:2">
      <c r="A609" t="s">
        <v>974</v>
      </c>
      <c r="B609" t="s">
        <v>991</v>
      </c>
    </row>
    <row r="610" spans="1:2">
      <c r="A610" t="s">
        <v>974</v>
      </c>
      <c r="B610" t="s">
        <v>992</v>
      </c>
    </row>
    <row r="611" spans="1:2">
      <c r="A611" t="s">
        <v>974</v>
      </c>
      <c r="B611" t="s">
        <v>993</v>
      </c>
    </row>
    <row r="612" spans="1:2">
      <c r="A612" t="s">
        <v>974</v>
      </c>
      <c r="B612" t="s">
        <v>994</v>
      </c>
    </row>
    <row r="613" spans="1:2">
      <c r="A613" t="s">
        <v>974</v>
      </c>
      <c r="B613" t="s">
        <v>995</v>
      </c>
    </row>
    <row r="614" spans="1:2">
      <c r="A614" t="s">
        <v>974</v>
      </c>
      <c r="B614" t="s">
        <v>996</v>
      </c>
    </row>
    <row r="615" spans="1:2">
      <c r="A615" t="s">
        <v>997</v>
      </c>
      <c r="B615" t="s">
        <v>998</v>
      </c>
    </row>
    <row r="616" spans="1:2">
      <c r="A616" t="s">
        <v>997</v>
      </c>
      <c r="B616" t="s">
        <v>999</v>
      </c>
    </row>
    <row r="617" spans="1:2">
      <c r="A617" t="s">
        <v>997</v>
      </c>
      <c r="B617" t="s">
        <v>1000</v>
      </c>
    </row>
    <row r="618" spans="1:2">
      <c r="A618" t="s">
        <v>997</v>
      </c>
      <c r="B618" t="s">
        <v>1001</v>
      </c>
    </row>
    <row r="619" spans="1:2">
      <c r="A619" t="s">
        <v>997</v>
      </c>
      <c r="B619" t="s">
        <v>1002</v>
      </c>
    </row>
    <row r="620" spans="1:2">
      <c r="A620" t="s">
        <v>997</v>
      </c>
      <c r="B620" t="s">
        <v>1003</v>
      </c>
    </row>
    <row r="621" spans="1:2">
      <c r="A621" t="s">
        <v>997</v>
      </c>
      <c r="B621" t="s">
        <v>1004</v>
      </c>
    </row>
    <row r="622" spans="1:2">
      <c r="A622" t="s">
        <v>997</v>
      </c>
      <c r="B622" t="s">
        <v>1005</v>
      </c>
    </row>
    <row r="623" spans="1:2">
      <c r="A623" t="s">
        <v>997</v>
      </c>
      <c r="B623" t="s">
        <v>1006</v>
      </c>
    </row>
    <row r="624" spans="1:2">
      <c r="A624" t="s">
        <v>997</v>
      </c>
      <c r="B624" t="s">
        <v>1007</v>
      </c>
    </row>
    <row r="625" spans="1:2">
      <c r="A625" t="s">
        <v>997</v>
      </c>
      <c r="B625" t="s">
        <v>1008</v>
      </c>
    </row>
    <row r="626" spans="1:2">
      <c r="A626" t="s">
        <v>997</v>
      </c>
      <c r="B626" t="s">
        <v>1009</v>
      </c>
    </row>
    <row r="627" spans="1:2">
      <c r="A627" t="s">
        <v>997</v>
      </c>
      <c r="B627" t="s">
        <v>1010</v>
      </c>
    </row>
    <row r="628" spans="1:2">
      <c r="A628" t="s">
        <v>997</v>
      </c>
      <c r="B628" t="s">
        <v>1011</v>
      </c>
    </row>
    <row r="629" spans="1:2">
      <c r="A629" t="s">
        <v>997</v>
      </c>
      <c r="B629" t="s">
        <v>1012</v>
      </c>
    </row>
    <row r="630" spans="1:2">
      <c r="A630" t="s">
        <v>997</v>
      </c>
      <c r="B630" t="s">
        <v>1013</v>
      </c>
    </row>
    <row r="631" spans="1:2">
      <c r="A631" t="s">
        <v>997</v>
      </c>
      <c r="B631" t="s">
        <v>1014</v>
      </c>
    </row>
    <row r="632" spans="1:2">
      <c r="A632" t="s">
        <v>997</v>
      </c>
      <c r="B632" t="s">
        <v>1015</v>
      </c>
    </row>
    <row r="633" spans="1:2">
      <c r="A633" t="s">
        <v>997</v>
      </c>
      <c r="B633" t="s">
        <v>1016</v>
      </c>
    </row>
    <row r="634" spans="1:2">
      <c r="A634" t="s">
        <v>997</v>
      </c>
      <c r="B634" t="s">
        <v>1017</v>
      </c>
    </row>
    <row r="635" spans="1:2">
      <c r="A635" t="s">
        <v>997</v>
      </c>
      <c r="B635" t="s">
        <v>1018</v>
      </c>
    </row>
    <row r="636" spans="1:2">
      <c r="A636" t="s">
        <v>997</v>
      </c>
      <c r="B636" t="s">
        <v>1019</v>
      </c>
    </row>
    <row r="637" spans="1:2">
      <c r="A637" t="s">
        <v>1025</v>
      </c>
      <c r="B637" t="s">
        <v>1026</v>
      </c>
    </row>
    <row r="638" spans="1:2">
      <c r="A638" t="s">
        <v>1025</v>
      </c>
      <c r="B638" t="s">
        <v>1027</v>
      </c>
    </row>
    <row r="639" spans="1:2">
      <c r="A639" t="s">
        <v>1025</v>
      </c>
      <c r="B639" t="s">
        <v>1028</v>
      </c>
    </row>
    <row r="640" spans="1:2">
      <c r="A640" t="s">
        <v>1025</v>
      </c>
      <c r="B640" t="s">
        <v>1029</v>
      </c>
    </row>
    <row r="641" spans="1:2">
      <c r="A641" t="s">
        <v>1025</v>
      </c>
      <c r="B641" t="s">
        <v>1030</v>
      </c>
    </row>
    <row r="642" spans="1:2">
      <c r="A642" t="s">
        <v>1025</v>
      </c>
      <c r="B642" t="s">
        <v>1031</v>
      </c>
    </row>
    <row r="643" spans="1:2">
      <c r="A643" t="s">
        <v>1025</v>
      </c>
      <c r="B643" t="s">
        <v>1032</v>
      </c>
    </row>
    <row r="644" spans="1:2">
      <c r="A644" t="s">
        <v>1025</v>
      </c>
      <c r="B644" t="s">
        <v>1033</v>
      </c>
    </row>
    <row r="645" spans="1:2">
      <c r="A645" t="s">
        <v>1025</v>
      </c>
      <c r="B645" t="s">
        <v>1034</v>
      </c>
    </row>
    <row r="646" spans="1:2">
      <c r="A646" t="s">
        <v>1025</v>
      </c>
      <c r="B646" t="s">
        <v>1035</v>
      </c>
    </row>
    <row r="647" spans="1:2">
      <c r="A647" t="s">
        <v>1025</v>
      </c>
      <c r="B647" t="s">
        <v>1036</v>
      </c>
    </row>
    <row r="648" spans="1:2">
      <c r="A648" t="s">
        <v>1025</v>
      </c>
      <c r="B648" t="s">
        <v>1037</v>
      </c>
    </row>
    <row r="649" spans="1:2">
      <c r="A649" t="s">
        <v>1025</v>
      </c>
      <c r="B649" t="s">
        <v>1038</v>
      </c>
    </row>
    <row r="650" spans="1:2">
      <c r="A650" t="s">
        <v>1025</v>
      </c>
      <c r="B650" t="s">
        <v>1039</v>
      </c>
    </row>
    <row r="651" spans="1:2">
      <c r="A651" t="s">
        <v>1025</v>
      </c>
      <c r="B651" t="s">
        <v>1040</v>
      </c>
    </row>
    <row r="652" spans="1:2">
      <c r="A652" t="s">
        <v>1025</v>
      </c>
      <c r="B652" t="s">
        <v>1041</v>
      </c>
    </row>
    <row r="653" spans="1:2">
      <c r="A653" t="s">
        <v>1025</v>
      </c>
      <c r="B653" t="s">
        <v>1042</v>
      </c>
    </row>
    <row r="654" spans="1:2">
      <c r="A654" t="s">
        <v>1025</v>
      </c>
      <c r="B654" t="s">
        <v>1043</v>
      </c>
    </row>
    <row r="655" spans="1:2">
      <c r="A655" t="s">
        <v>1025</v>
      </c>
      <c r="B655" t="s">
        <v>1044</v>
      </c>
    </row>
    <row r="656" spans="1:2">
      <c r="A656" t="s">
        <v>1025</v>
      </c>
      <c r="B656" t="s">
        <v>1045</v>
      </c>
    </row>
    <row r="657" spans="1:2">
      <c r="A657" t="s">
        <v>1025</v>
      </c>
      <c r="B657" t="s">
        <v>1046</v>
      </c>
    </row>
    <row r="658" spans="1:2">
      <c r="A658" t="s">
        <v>1025</v>
      </c>
      <c r="B658" t="s">
        <v>1047</v>
      </c>
    </row>
    <row r="659" spans="1:2">
      <c r="A659" t="s">
        <v>1048</v>
      </c>
      <c r="B659" t="s">
        <v>1049</v>
      </c>
    </row>
    <row r="660" spans="1:2">
      <c r="A660" t="s">
        <v>1048</v>
      </c>
      <c r="B660" t="s">
        <v>1050</v>
      </c>
    </row>
    <row r="661" spans="1:2">
      <c r="A661" t="s">
        <v>1048</v>
      </c>
      <c r="B661" t="s">
        <v>1051</v>
      </c>
    </row>
    <row r="662" spans="1:2">
      <c r="A662" t="s">
        <v>1048</v>
      </c>
      <c r="B662" t="s">
        <v>1052</v>
      </c>
    </row>
    <row r="663" spans="1:2">
      <c r="A663" t="s">
        <v>1048</v>
      </c>
      <c r="B663" t="s">
        <v>1053</v>
      </c>
    </row>
    <row r="664" spans="1:2">
      <c r="A664" t="s">
        <v>1048</v>
      </c>
      <c r="B664" t="s">
        <v>1054</v>
      </c>
    </row>
    <row r="665" spans="1:2">
      <c r="A665" t="s">
        <v>1048</v>
      </c>
      <c r="B665" t="s">
        <v>1055</v>
      </c>
    </row>
    <row r="666" spans="1:2">
      <c r="A666" t="s">
        <v>1048</v>
      </c>
      <c r="B666" t="s">
        <v>1056</v>
      </c>
    </row>
    <row r="667" spans="1:2">
      <c r="A667" t="s">
        <v>1048</v>
      </c>
      <c r="B667" t="s">
        <v>1057</v>
      </c>
    </row>
    <row r="668" spans="1:2">
      <c r="A668" t="s">
        <v>1048</v>
      </c>
      <c r="B668" t="s">
        <v>1058</v>
      </c>
    </row>
    <row r="669" spans="1:2">
      <c r="A669" t="s">
        <v>1048</v>
      </c>
      <c r="B669" t="s">
        <v>1059</v>
      </c>
    </row>
    <row r="670" spans="1:2">
      <c r="A670" t="s">
        <v>1048</v>
      </c>
      <c r="B670" t="s">
        <v>1060</v>
      </c>
    </row>
    <row r="671" spans="1:2">
      <c r="A671" t="s">
        <v>1048</v>
      </c>
      <c r="B671" t="s">
        <v>1061</v>
      </c>
    </row>
    <row r="672" spans="1:2">
      <c r="A672" t="s">
        <v>1048</v>
      </c>
      <c r="B672" t="s">
        <v>1062</v>
      </c>
    </row>
    <row r="673" spans="1:2">
      <c r="A673" t="s">
        <v>1048</v>
      </c>
      <c r="B673" t="s">
        <v>1063</v>
      </c>
    </row>
    <row r="674" spans="1:2">
      <c r="A674" t="s">
        <v>1048</v>
      </c>
      <c r="B674" t="s">
        <v>1064</v>
      </c>
    </row>
    <row r="675" spans="1:2">
      <c r="A675" t="s">
        <v>1048</v>
      </c>
      <c r="B675" t="s">
        <v>1065</v>
      </c>
    </row>
    <row r="676" spans="1:2">
      <c r="A676" t="s">
        <v>1048</v>
      </c>
      <c r="B676" t="s">
        <v>1066</v>
      </c>
    </row>
    <row r="677" spans="1:2">
      <c r="A677" t="s">
        <v>1048</v>
      </c>
      <c r="B677" t="s">
        <v>1067</v>
      </c>
    </row>
    <row r="678" spans="1:2">
      <c r="A678" t="s">
        <v>1048</v>
      </c>
      <c r="B678" t="s">
        <v>1068</v>
      </c>
    </row>
    <row r="679" spans="1:2">
      <c r="A679" t="s">
        <v>1048</v>
      </c>
      <c r="B679" t="s">
        <v>1069</v>
      </c>
    </row>
    <row r="680" spans="1:2">
      <c r="A680" t="s">
        <v>1048</v>
      </c>
      <c r="B680" t="s">
        <v>1070</v>
      </c>
    </row>
    <row r="681" spans="1:2">
      <c r="A681" t="s">
        <v>1071</v>
      </c>
      <c r="B681" t="s">
        <v>1072</v>
      </c>
    </row>
    <row r="682" spans="1:2">
      <c r="A682" t="s">
        <v>1071</v>
      </c>
      <c r="B682" t="s">
        <v>1073</v>
      </c>
    </row>
    <row r="683" spans="1:2">
      <c r="A683" t="s">
        <v>1071</v>
      </c>
      <c r="B683" t="s">
        <v>1074</v>
      </c>
    </row>
    <row r="684" spans="1:2">
      <c r="A684" t="s">
        <v>1071</v>
      </c>
      <c r="B684" t="s">
        <v>1075</v>
      </c>
    </row>
    <row r="685" spans="1:2">
      <c r="A685" t="s">
        <v>1071</v>
      </c>
      <c r="B685" t="s">
        <v>1076</v>
      </c>
    </row>
    <row r="686" spans="1:2">
      <c r="A686" t="s">
        <v>1071</v>
      </c>
      <c r="B686" t="s">
        <v>1077</v>
      </c>
    </row>
    <row r="687" spans="1:2">
      <c r="A687" t="s">
        <v>1071</v>
      </c>
      <c r="B687" t="s">
        <v>1078</v>
      </c>
    </row>
    <row r="688" spans="1:2">
      <c r="A688" t="s">
        <v>1071</v>
      </c>
      <c r="B688" t="s">
        <v>1079</v>
      </c>
    </row>
    <row r="689" spans="1:2">
      <c r="A689" t="s">
        <v>1071</v>
      </c>
      <c r="B689" t="s">
        <v>1080</v>
      </c>
    </row>
    <row r="690" spans="1:2">
      <c r="A690" t="s">
        <v>1071</v>
      </c>
      <c r="B690" t="s">
        <v>1081</v>
      </c>
    </row>
    <row r="691" spans="1:2">
      <c r="A691" t="s">
        <v>1071</v>
      </c>
      <c r="B691" t="s">
        <v>1082</v>
      </c>
    </row>
    <row r="692" spans="1:2">
      <c r="A692" t="s">
        <v>1071</v>
      </c>
      <c r="B692" t="s">
        <v>1083</v>
      </c>
    </row>
    <row r="693" spans="1:2">
      <c r="A693" t="s">
        <v>1071</v>
      </c>
      <c r="B693" t="s">
        <v>1084</v>
      </c>
    </row>
    <row r="694" spans="1:2">
      <c r="A694" t="s">
        <v>1071</v>
      </c>
      <c r="B694" t="s">
        <v>1085</v>
      </c>
    </row>
    <row r="695" spans="1:2">
      <c r="A695" t="s">
        <v>1071</v>
      </c>
      <c r="B695" t="s">
        <v>1086</v>
      </c>
    </row>
    <row r="696" spans="1:2">
      <c r="A696" t="s">
        <v>1071</v>
      </c>
      <c r="B696" t="s">
        <v>1087</v>
      </c>
    </row>
    <row r="697" spans="1:2">
      <c r="A697" t="s">
        <v>1071</v>
      </c>
      <c r="B697" t="s">
        <v>1088</v>
      </c>
    </row>
    <row r="698" spans="1:2">
      <c r="A698" t="s">
        <v>1071</v>
      </c>
      <c r="B698" t="s">
        <v>1089</v>
      </c>
    </row>
    <row r="699" spans="1:2">
      <c r="A699" t="s">
        <v>1071</v>
      </c>
      <c r="B699" t="s">
        <v>1090</v>
      </c>
    </row>
    <row r="700" spans="1:2">
      <c r="A700" t="s">
        <v>1071</v>
      </c>
      <c r="B700" t="s">
        <v>1091</v>
      </c>
    </row>
    <row r="701" spans="1:2">
      <c r="A701" t="s">
        <v>1071</v>
      </c>
      <c r="B701" t="s">
        <v>1092</v>
      </c>
    </row>
    <row r="702" spans="1:2">
      <c r="A702" t="s">
        <v>1071</v>
      </c>
      <c r="B702" t="s">
        <v>1093</v>
      </c>
    </row>
    <row r="703" spans="1:2">
      <c r="A703" t="s">
        <v>1094</v>
      </c>
      <c r="B703" t="s">
        <v>1095</v>
      </c>
    </row>
    <row r="704" spans="1:2">
      <c r="A704" t="s">
        <v>1096</v>
      </c>
      <c r="B704" t="s">
        <v>1097</v>
      </c>
    </row>
    <row r="705" spans="1:2">
      <c r="A705" t="s">
        <v>1098</v>
      </c>
      <c r="B705" t="s">
        <v>1099</v>
      </c>
    </row>
    <row r="706" spans="1:2">
      <c r="A706" t="s">
        <v>1100</v>
      </c>
      <c r="B706" t="s">
        <v>1101</v>
      </c>
    </row>
    <row r="707" spans="1:2">
      <c r="A707" t="s">
        <v>1100</v>
      </c>
      <c r="B707" t="s">
        <v>1102</v>
      </c>
    </row>
    <row r="708" spans="1:2">
      <c r="A708" t="s">
        <v>1100</v>
      </c>
      <c r="B708" t="s">
        <v>1103</v>
      </c>
    </row>
    <row r="709" spans="1:2">
      <c r="A709" t="s">
        <v>1100</v>
      </c>
      <c r="B709" t="s">
        <v>1104</v>
      </c>
    </row>
    <row r="710" spans="1:2">
      <c r="A710" t="s">
        <v>1100</v>
      </c>
      <c r="B710" t="s">
        <v>1105</v>
      </c>
    </row>
    <row r="711" spans="1:2">
      <c r="A711" t="s">
        <v>1100</v>
      </c>
      <c r="B711" t="s">
        <v>1106</v>
      </c>
    </row>
    <row r="712" spans="1:2">
      <c r="A712" t="s">
        <v>1100</v>
      </c>
      <c r="B712" t="s">
        <v>1107</v>
      </c>
    </row>
    <row r="713" spans="1:2">
      <c r="A713" t="s">
        <v>1100</v>
      </c>
      <c r="B713" t="s">
        <v>1108</v>
      </c>
    </row>
    <row r="714" spans="1:2">
      <c r="A714" t="s">
        <v>1100</v>
      </c>
      <c r="B714" t="s">
        <v>1109</v>
      </c>
    </row>
    <row r="715" spans="1:2">
      <c r="A715" t="s">
        <v>1100</v>
      </c>
      <c r="B715" t="s">
        <v>1110</v>
      </c>
    </row>
    <row r="716" spans="1:2">
      <c r="A716" t="s">
        <v>1100</v>
      </c>
      <c r="B716" t="s">
        <v>1111</v>
      </c>
    </row>
    <row r="717" spans="1:2">
      <c r="A717" t="s">
        <v>1100</v>
      </c>
      <c r="B717" t="s">
        <v>1112</v>
      </c>
    </row>
    <row r="718" spans="1:2">
      <c r="A718" t="s">
        <v>1100</v>
      </c>
      <c r="B718" t="s">
        <v>1113</v>
      </c>
    </row>
    <row r="719" spans="1:2">
      <c r="A719" t="s">
        <v>1100</v>
      </c>
      <c r="B719" t="s">
        <v>1114</v>
      </c>
    </row>
    <row r="720" spans="1:2">
      <c r="A720" t="s">
        <v>1100</v>
      </c>
      <c r="B720" t="s">
        <v>1115</v>
      </c>
    </row>
    <row r="721" spans="1:2">
      <c r="A721" t="s">
        <v>1100</v>
      </c>
      <c r="B721" t="s">
        <v>1116</v>
      </c>
    </row>
    <row r="722" spans="1:2">
      <c r="A722" t="s">
        <v>1118</v>
      </c>
      <c r="B722" t="s">
        <v>1119</v>
      </c>
    </row>
    <row r="723" spans="1:2">
      <c r="A723" t="s">
        <v>1118</v>
      </c>
      <c r="B723" t="s">
        <v>1120</v>
      </c>
    </row>
    <row r="724" spans="1:2">
      <c r="A724" t="s">
        <v>1118</v>
      </c>
      <c r="B724" t="s">
        <v>1121</v>
      </c>
    </row>
    <row r="725" spans="1:2">
      <c r="A725" t="s">
        <v>1118</v>
      </c>
      <c r="B725" t="s">
        <v>1122</v>
      </c>
    </row>
    <row r="726" spans="1:2">
      <c r="A726" t="s">
        <v>1118</v>
      </c>
      <c r="B726" t="s">
        <v>1123</v>
      </c>
    </row>
    <row r="727" spans="1:2">
      <c r="A727" t="s">
        <v>1118</v>
      </c>
      <c r="B727" t="s">
        <v>1124</v>
      </c>
    </row>
    <row r="728" spans="1:2">
      <c r="A728" t="s">
        <v>1118</v>
      </c>
      <c r="B728" t="s">
        <v>1125</v>
      </c>
    </row>
    <row r="729" spans="1:2">
      <c r="A729" t="s">
        <v>1118</v>
      </c>
      <c r="B729" t="s">
        <v>1126</v>
      </c>
    </row>
    <row r="730" spans="1:2">
      <c r="A730" t="s">
        <v>1118</v>
      </c>
      <c r="B730" t="s">
        <v>1127</v>
      </c>
    </row>
    <row r="731" spans="1:2">
      <c r="A731" t="s">
        <v>1118</v>
      </c>
      <c r="B731" t="s">
        <v>1128</v>
      </c>
    </row>
    <row r="732" spans="1:2">
      <c r="A732" t="s">
        <v>1118</v>
      </c>
      <c r="B732" t="s">
        <v>1129</v>
      </c>
    </row>
    <row r="733" spans="1:2">
      <c r="A733" t="s">
        <v>1118</v>
      </c>
      <c r="B733" t="s">
        <v>1130</v>
      </c>
    </row>
    <row r="734" spans="1:2">
      <c r="A734" t="s">
        <v>1118</v>
      </c>
      <c r="B734" t="s">
        <v>1131</v>
      </c>
    </row>
    <row r="735" spans="1:2">
      <c r="A735" t="s">
        <v>1118</v>
      </c>
      <c r="B735" t="s">
        <v>1132</v>
      </c>
    </row>
    <row r="736" spans="1:2">
      <c r="A736" t="s">
        <v>1118</v>
      </c>
      <c r="B736" t="s">
        <v>1133</v>
      </c>
    </row>
    <row r="737" spans="1:2">
      <c r="A737" t="s">
        <v>1118</v>
      </c>
      <c r="B737" t="s">
        <v>1134</v>
      </c>
    </row>
    <row r="738" spans="1:2">
      <c r="A738" t="s">
        <v>1135</v>
      </c>
      <c r="B738" t="s">
        <v>1136</v>
      </c>
    </row>
    <row r="739" spans="1:2">
      <c r="A739" t="s">
        <v>1135</v>
      </c>
      <c r="B739" t="s">
        <v>1137</v>
      </c>
    </row>
    <row r="740" spans="1:2">
      <c r="A740" t="s">
        <v>1135</v>
      </c>
      <c r="B740" t="s">
        <v>1138</v>
      </c>
    </row>
    <row r="741" spans="1:2">
      <c r="A741" t="s">
        <v>1135</v>
      </c>
      <c r="B741" t="s">
        <v>1139</v>
      </c>
    </row>
    <row r="742" spans="1:2">
      <c r="A742" t="s">
        <v>1135</v>
      </c>
      <c r="B742" t="s">
        <v>1140</v>
      </c>
    </row>
    <row r="743" spans="1:2">
      <c r="A743" t="s">
        <v>1135</v>
      </c>
      <c r="B743" t="s">
        <v>1141</v>
      </c>
    </row>
    <row r="744" spans="1:2">
      <c r="A744" t="s">
        <v>1135</v>
      </c>
      <c r="B744" t="s">
        <v>1142</v>
      </c>
    </row>
    <row r="745" spans="1:2">
      <c r="A745" t="s">
        <v>1135</v>
      </c>
      <c r="B745" t="s">
        <v>1143</v>
      </c>
    </row>
    <row r="746" spans="1:2">
      <c r="A746" t="s">
        <v>1135</v>
      </c>
      <c r="B746" t="s">
        <v>1144</v>
      </c>
    </row>
    <row r="747" spans="1:2">
      <c r="A747" t="s">
        <v>1135</v>
      </c>
      <c r="B747" t="s">
        <v>1145</v>
      </c>
    </row>
    <row r="748" spans="1:2">
      <c r="A748" t="s">
        <v>1135</v>
      </c>
      <c r="B748" t="s">
        <v>1146</v>
      </c>
    </row>
    <row r="749" spans="1:2">
      <c r="A749" t="s">
        <v>1135</v>
      </c>
      <c r="B749" t="s">
        <v>1147</v>
      </c>
    </row>
    <row r="750" spans="1:2">
      <c r="A750" t="s">
        <v>1135</v>
      </c>
      <c r="B750" t="s">
        <v>1148</v>
      </c>
    </row>
    <row r="751" spans="1:2">
      <c r="A751" t="s">
        <v>1135</v>
      </c>
      <c r="B751" t="s">
        <v>1149</v>
      </c>
    </row>
    <row r="752" spans="1:2">
      <c r="A752" t="s">
        <v>1135</v>
      </c>
      <c r="B752" t="s">
        <v>1150</v>
      </c>
    </row>
    <row r="753" spans="1:2">
      <c r="A753" t="s">
        <v>1135</v>
      </c>
      <c r="B753" t="s">
        <v>1151</v>
      </c>
    </row>
    <row r="754" spans="1:2">
      <c r="A754" t="s">
        <v>1135</v>
      </c>
      <c r="B754" t="s">
        <v>1152</v>
      </c>
    </row>
    <row r="755" spans="1:2">
      <c r="A755" t="s">
        <v>1135</v>
      </c>
      <c r="B755" t="s">
        <v>1153</v>
      </c>
    </row>
    <row r="756" spans="1:2">
      <c r="A756" t="s">
        <v>1135</v>
      </c>
      <c r="B756" t="s">
        <v>1154</v>
      </c>
    </row>
    <row r="757" spans="1:2">
      <c r="A757" t="s">
        <v>1135</v>
      </c>
      <c r="B757" t="s">
        <v>1155</v>
      </c>
    </row>
    <row r="758" spans="1:2">
      <c r="A758" t="s">
        <v>1135</v>
      </c>
      <c r="B758" t="s">
        <v>1156</v>
      </c>
    </row>
    <row r="759" spans="1:2">
      <c r="A759" t="s">
        <v>1135</v>
      </c>
      <c r="B759" t="s">
        <v>1157</v>
      </c>
    </row>
    <row r="760" spans="1:2">
      <c r="A760" t="s">
        <v>1135</v>
      </c>
      <c r="B760" t="s">
        <v>1158</v>
      </c>
    </row>
    <row r="761" spans="1:2">
      <c r="A761" t="s">
        <v>1135</v>
      </c>
      <c r="B761" t="s">
        <v>1159</v>
      </c>
    </row>
    <row r="762" spans="1:2">
      <c r="A762" t="s">
        <v>1135</v>
      </c>
      <c r="B762" t="s">
        <v>1160</v>
      </c>
    </row>
    <row r="763" spans="1:2">
      <c r="A763" t="s">
        <v>1135</v>
      </c>
      <c r="B763" t="s">
        <v>1161</v>
      </c>
    </row>
    <row r="764" spans="1:2">
      <c r="A764" t="s">
        <v>1135</v>
      </c>
      <c r="B764" t="s">
        <v>1162</v>
      </c>
    </row>
    <row r="765" spans="1:2">
      <c r="A765" t="s">
        <v>1135</v>
      </c>
      <c r="B765" t="s">
        <v>1163</v>
      </c>
    </row>
    <row r="766" spans="1:2">
      <c r="A766" t="s">
        <v>1135</v>
      </c>
      <c r="B766" t="s">
        <v>1164</v>
      </c>
    </row>
    <row r="767" spans="1:2">
      <c r="A767" t="s">
        <v>1135</v>
      </c>
      <c r="B767" t="s">
        <v>1165</v>
      </c>
    </row>
    <row r="768" spans="1:2">
      <c r="A768" t="s">
        <v>1135</v>
      </c>
      <c r="B768" t="s">
        <v>1166</v>
      </c>
    </row>
    <row r="769" spans="1:2">
      <c r="A769" t="s">
        <v>1135</v>
      </c>
      <c r="B769" t="s">
        <v>1167</v>
      </c>
    </row>
    <row r="770" spans="1:2">
      <c r="A770" t="s">
        <v>1135</v>
      </c>
      <c r="B770" t="s">
        <v>1168</v>
      </c>
    </row>
    <row r="771" spans="1:2">
      <c r="A771" t="s">
        <v>1135</v>
      </c>
      <c r="B771" t="s">
        <v>1169</v>
      </c>
    </row>
    <row r="772" spans="1:2">
      <c r="A772" t="s">
        <v>1135</v>
      </c>
      <c r="B772" t="s">
        <v>1170</v>
      </c>
    </row>
    <row r="773" spans="1:2">
      <c r="A773" t="s">
        <v>1135</v>
      </c>
      <c r="B773" t="s">
        <v>1171</v>
      </c>
    </row>
    <row r="774" spans="1:2">
      <c r="A774" t="s">
        <v>1135</v>
      </c>
      <c r="B774" t="s">
        <v>1172</v>
      </c>
    </row>
    <row r="775" spans="1:2">
      <c r="A775" t="s">
        <v>1135</v>
      </c>
      <c r="B775" t="s">
        <v>1173</v>
      </c>
    </row>
    <row r="776" spans="1:2">
      <c r="A776" t="s">
        <v>1174</v>
      </c>
      <c r="B776" t="s">
        <v>1175</v>
      </c>
    </row>
    <row r="777" spans="1:2">
      <c r="A777" t="s">
        <v>1176</v>
      </c>
      <c r="B777" t="s">
        <v>1177</v>
      </c>
    </row>
    <row r="778" spans="1:2">
      <c r="A778" t="s">
        <v>1178</v>
      </c>
      <c r="B778" t="s">
        <v>1179</v>
      </c>
    </row>
    <row r="779" spans="1:2">
      <c r="A779" t="s">
        <v>1180</v>
      </c>
      <c r="B779" t="s">
        <v>1181</v>
      </c>
    </row>
    <row r="780" spans="1:2">
      <c r="A780" t="s">
        <v>1182</v>
      </c>
      <c r="B780" t="s">
        <v>1183</v>
      </c>
    </row>
    <row r="781" spans="1:2">
      <c r="A781" t="s">
        <v>1184</v>
      </c>
      <c r="B781" t="s">
        <v>1185</v>
      </c>
    </row>
    <row r="782" spans="1:2">
      <c r="A782" t="s">
        <v>1186</v>
      </c>
      <c r="B782" t="s">
        <v>1187</v>
      </c>
    </row>
    <row r="783" spans="1:2">
      <c r="A783" t="s">
        <v>1188</v>
      </c>
      <c r="B783" t="s">
        <v>1189</v>
      </c>
    </row>
    <row r="784" spans="1:2">
      <c r="A784" t="s">
        <v>1190</v>
      </c>
      <c r="B784" t="s">
        <v>1191</v>
      </c>
    </row>
    <row r="785" spans="1:2">
      <c r="A785" t="s">
        <v>1192</v>
      </c>
      <c r="B785" t="s">
        <v>1193</v>
      </c>
    </row>
    <row r="786" spans="1:2">
      <c r="A786" t="s">
        <v>1194</v>
      </c>
      <c r="B786" t="s">
        <v>1195</v>
      </c>
    </row>
    <row r="787" spans="1:2">
      <c r="A787" t="s">
        <v>1196</v>
      </c>
      <c r="B787" t="s">
        <v>1197</v>
      </c>
    </row>
    <row r="788" spans="1:2">
      <c r="A788" t="s">
        <v>1196</v>
      </c>
      <c r="B788" t="s">
        <v>1198</v>
      </c>
    </row>
    <row r="789" spans="1:2">
      <c r="A789" t="s">
        <v>1196</v>
      </c>
      <c r="B789" t="s">
        <v>1199</v>
      </c>
    </row>
    <row r="790" spans="1:2">
      <c r="A790" t="s">
        <v>1196</v>
      </c>
      <c r="B790" t="s">
        <v>1200</v>
      </c>
    </row>
    <row r="791" spans="1:2">
      <c r="A791" t="s">
        <v>1196</v>
      </c>
      <c r="B791" t="s">
        <v>1201</v>
      </c>
    </row>
    <row r="792" spans="1:2">
      <c r="A792" t="s">
        <v>1196</v>
      </c>
      <c r="B792" t="s">
        <v>1202</v>
      </c>
    </row>
    <row r="793" spans="1:2">
      <c r="A793" t="s">
        <v>1196</v>
      </c>
      <c r="B793" t="s">
        <v>1203</v>
      </c>
    </row>
    <row r="794" spans="1:2">
      <c r="A794" t="s">
        <v>1196</v>
      </c>
      <c r="B794" t="s">
        <v>1204</v>
      </c>
    </row>
    <row r="795" spans="1:2">
      <c r="A795" t="s">
        <v>1196</v>
      </c>
      <c r="B795" t="s">
        <v>1205</v>
      </c>
    </row>
    <row r="796" spans="1:2">
      <c r="A796" t="s">
        <v>1196</v>
      </c>
      <c r="B796" t="s">
        <v>1206</v>
      </c>
    </row>
    <row r="797" spans="1:2">
      <c r="A797" t="s">
        <v>1196</v>
      </c>
      <c r="B797" t="s">
        <v>1207</v>
      </c>
    </row>
    <row r="798" spans="1:2">
      <c r="A798" t="s">
        <v>1196</v>
      </c>
      <c r="B798" t="s">
        <v>1208</v>
      </c>
    </row>
    <row r="799" spans="1:2">
      <c r="A799" t="s">
        <v>1196</v>
      </c>
      <c r="B799" t="s">
        <v>1209</v>
      </c>
    </row>
    <row r="800" spans="1:2">
      <c r="A800" t="s">
        <v>1196</v>
      </c>
      <c r="B800" t="s">
        <v>1210</v>
      </c>
    </row>
    <row r="801" spans="1:2">
      <c r="A801" t="s">
        <v>1196</v>
      </c>
      <c r="B801" t="s">
        <v>1211</v>
      </c>
    </row>
    <row r="802" spans="1:2">
      <c r="A802" t="s">
        <v>1196</v>
      </c>
      <c r="B802" t="s">
        <v>1212</v>
      </c>
    </row>
    <row r="803" spans="1:2">
      <c r="A803" t="s">
        <v>1196</v>
      </c>
      <c r="B803" t="s">
        <v>1213</v>
      </c>
    </row>
    <row r="804" spans="1:2">
      <c r="A804" t="s">
        <v>1214</v>
      </c>
      <c r="B804" t="s">
        <v>1215</v>
      </c>
    </row>
    <row r="805" spans="1:2">
      <c r="A805" t="s">
        <v>1216</v>
      </c>
      <c r="B805" t="s">
        <v>1217</v>
      </c>
    </row>
    <row r="806" spans="1:2">
      <c r="A806" t="s">
        <v>1218</v>
      </c>
      <c r="B806" t="s">
        <v>1219</v>
      </c>
    </row>
    <row r="807" spans="1:2">
      <c r="A807" t="s">
        <v>1220</v>
      </c>
      <c r="B807" t="s">
        <v>1221</v>
      </c>
    </row>
    <row r="808" spans="1:2">
      <c r="A808" t="s">
        <v>1222</v>
      </c>
      <c r="B808" t="s">
        <v>1223</v>
      </c>
    </row>
    <row r="809" spans="1:2">
      <c r="A809" t="s">
        <v>1224</v>
      </c>
      <c r="B809" t="s">
        <v>1225</v>
      </c>
    </row>
    <row r="810" spans="1:2">
      <c r="A810" t="s">
        <v>1226</v>
      </c>
      <c r="B810" t="s">
        <v>1227</v>
      </c>
    </row>
    <row r="811" spans="1:2">
      <c r="A811" t="s">
        <v>1228</v>
      </c>
      <c r="B811" t="s">
        <v>1229</v>
      </c>
    </row>
    <row r="812" spans="1:2">
      <c r="A812" t="s">
        <v>1230</v>
      </c>
      <c r="B812" t="s">
        <v>1231</v>
      </c>
    </row>
    <row r="813" spans="1:2">
      <c r="A813" t="s">
        <v>1232</v>
      </c>
      <c r="B813" t="s">
        <v>1233</v>
      </c>
    </row>
    <row r="814" spans="1:2">
      <c r="A814" t="s">
        <v>1234</v>
      </c>
      <c r="B814" t="s">
        <v>1235</v>
      </c>
    </row>
    <row r="815" spans="1:2">
      <c r="A815" t="s">
        <v>1236</v>
      </c>
      <c r="B815" t="s">
        <v>1237</v>
      </c>
    </row>
    <row r="816" spans="1:2">
      <c r="A816" t="s">
        <v>1238</v>
      </c>
      <c r="B816" t="s">
        <v>1239</v>
      </c>
    </row>
    <row r="817" spans="1:2">
      <c r="A817" t="s">
        <v>1240</v>
      </c>
      <c r="B817" t="s">
        <v>1241</v>
      </c>
    </row>
    <row r="818" spans="1:2">
      <c r="A818" t="s">
        <v>1242</v>
      </c>
      <c r="B818" t="s">
        <v>1243</v>
      </c>
    </row>
    <row r="819" spans="1:2">
      <c r="A819" t="s">
        <v>1244</v>
      </c>
      <c r="B819" t="s">
        <v>1245</v>
      </c>
    </row>
    <row r="820" spans="1:2">
      <c r="A820" t="s">
        <v>1246</v>
      </c>
      <c r="B820" t="s">
        <v>1247</v>
      </c>
    </row>
    <row r="821" spans="1:2">
      <c r="A821" t="s">
        <v>1248</v>
      </c>
      <c r="B821" t="s">
        <v>1249</v>
      </c>
    </row>
    <row r="822" spans="1:2">
      <c r="A822" t="s">
        <v>1250</v>
      </c>
      <c r="B822" t="s">
        <v>1251</v>
      </c>
    </row>
    <row r="823" spans="1:2">
      <c r="A823" t="s">
        <v>1250</v>
      </c>
      <c r="B823" t="s">
        <v>1252</v>
      </c>
    </row>
    <row r="824" spans="1:2">
      <c r="A824" t="s">
        <v>1250</v>
      </c>
      <c r="B824" t="s">
        <v>1253</v>
      </c>
    </row>
    <row r="825" spans="1:2">
      <c r="A825" t="s">
        <v>1250</v>
      </c>
      <c r="B825" t="s">
        <v>1254</v>
      </c>
    </row>
    <row r="826" spans="1:2">
      <c r="A826" t="s">
        <v>1250</v>
      </c>
      <c r="B826" t="s">
        <v>1255</v>
      </c>
    </row>
    <row r="827" spans="1:2">
      <c r="A827" t="s">
        <v>1250</v>
      </c>
      <c r="B827" t="s">
        <v>1256</v>
      </c>
    </row>
    <row r="828" spans="1:2">
      <c r="A828" t="s">
        <v>1250</v>
      </c>
      <c r="B828" t="s">
        <v>1257</v>
      </c>
    </row>
    <row r="829" spans="1:2">
      <c r="A829" t="s">
        <v>1250</v>
      </c>
      <c r="B829" t="s">
        <v>1258</v>
      </c>
    </row>
    <row r="830" spans="1:2">
      <c r="A830" t="s">
        <v>1250</v>
      </c>
      <c r="B830" t="s">
        <v>1259</v>
      </c>
    </row>
    <row r="831" spans="1:2">
      <c r="A831" t="s">
        <v>1250</v>
      </c>
      <c r="B831" t="s">
        <v>1260</v>
      </c>
    </row>
    <row r="832" spans="1:2">
      <c r="A832" t="s">
        <v>1250</v>
      </c>
      <c r="B832" t="s">
        <v>1261</v>
      </c>
    </row>
    <row r="833" spans="1:2">
      <c r="A833" t="s">
        <v>1250</v>
      </c>
      <c r="B833" t="s">
        <v>1262</v>
      </c>
    </row>
    <row r="834" spans="1:2">
      <c r="A834" t="s">
        <v>1250</v>
      </c>
      <c r="B834" t="s">
        <v>1263</v>
      </c>
    </row>
    <row r="835" spans="1:2">
      <c r="A835" t="s">
        <v>1250</v>
      </c>
      <c r="B835" t="s">
        <v>1264</v>
      </c>
    </row>
    <row r="836" spans="1:2">
      <c r="A836" t="s">
        <v>1250</v>
      </c>
      <c r="B836" t="s">
        <v>1265</v>
      </c>
    </row>
    <row r="837" spans="1:2">
      <c r="A837" t="s">
        <v>1250</v>
      </c>
      <c r="B837" t="s">
        <v>1266</v>
      </c>
    </row>
    <row r="838" spans="1:2">
      <c r="A838" t="s">
        <v>1250</v>
      </c>
      <c r="B838" t="s">
        <v>1267</v>
      </c>
    </row>
    <row r="839" spans="1:2">
      <c r="A839" t="s">
        <v>1250</v>
      </c>
      <c r="B839" t="s">
        <v>1268</v>
      </c>
    </row>
    <row r="840" spans="1:2">
      <c r="A840" t="s">
        <v>1250</v>
      </c>
      <c r="B840" t="s">
        <v>1269</v>
      </c>
    </row>
    <row r="841" spans="1:2">
      <c r="A841" t="s">
        <v>1250</v>
      </c>
      <c r="B841" t="s">
        <v>1270</v>
      </c>
    </row>
    <row r="842" spans="1:2">
      <c r="A842" t="s">
        <v>1250</v>
      </c>
      <c r="B842" t="s">
        <v>1271</v>
      </c>
    </row>
    <row r="843" spans="1:2">
      <c r="A843" t="s">
        <v>1250</v>
      </c>
      <c r="B843" t="s">
        <v>1272</v>
      </c>
    </row>
    <row r="844" spans="1:2">
      <c r="A844" t="s">
        <v>1273</v>
      </c>
      <c r="B844" t="s">
        <v>1274</v>
      </c>
    </row>
    <row r="845" spans="1:2">
      <c r="A845" t="s">
        <v>1275</v>
      </c>
      <c r="B845" t="s">
        <v>1276</v>
      </c>
    </row>
    <row r="846" spans="1:2">
      <c r="A846" t="s">
        <v>1277</v>
      </c>
      <c r="B846" t="s">
        <v>1278</v>
      </c>
    </row>
    <row r="847" spans="1:2">
      <c r="A847" t="s">
        <v>1279</v>
      </c>
      <c r="B847" t="s">
        <v>1280</v>
      </c>
    </row>
    <row r="848" spans="1:2">
      <c r="A848" t="s">
        <v>1281</v>
      </c>
      <c r="B848" t="s">
        <v>1282</v>
      </c>
    </row>
    <row r="849" spans="1:2">
      <c r="A849" t="s">
        <v>1283</v>
      </c>
      <c r="B849" t="s">
        <v>1284</v>
      </c>
    </row>
    <row r="850" spans="1:2">
      <c r="A850" t="s">
        <v>1285</v>
      </c>
      <c r="B850" t="s">
        <v>1286</v>
      </c>
    </row>
    <row r="851" spans="1:2">
      <c r="A851" t="s">
        <v>1287</v>
      </c>
      <c r="B851" t="s">
        <v>1288</v>
      </c>
    </row>
    <row r="852" spans="1:2">
      <c r="A852" t="s">
        <v>1289</v>
      </c>
      <c r="B852" t="s">
        <v>1290</v>
      </c>
    </row>
    <row r="853" spans="1:2">
      <c r="A853" t="s">
        <v>1289</v>
      </c>
      <c r="B853" t="s">
        <v>1291</v>
      </c>
    </row>
    <row r="854" spans="1:2">
      <c r="A854" t="s">
        <v>1289</v>
      </c>
      <c r="B854" t="s">
        <v>1292</v>
      </c>
    </row>
    <row r="855" spans="1:2">
      <c r="A855" t="s">
        <v>1289</v>
      </c>
      <c r="B855" t="s">
        <v>1293</v>
      </c>
    </row>
    <row r="856" spans="1:2">
      <c r="A856" t="s">
        <v>1289</v>
      </c>
      <c r="B856" t="s">
        <v>1294</v>
      </c>
    </row>
    <row r="857" spans="1:2">
      <c r="A857" t="s">
        <v>1289</v>
      </c>
      <c r="B857" t="s">
        <v>1295</v>
      </c>
    </row>
    <row r="858" spans="1:2">
      <c r="A858" t="s">
        <v>1289</v>
      </c>
      <c r="B858" t="s">
        <v>1296</v>
      </c>
    </row>
    <row r="859" spans="1:2">
      <c r="A859" t="s">
        <v>1289</v>
      </c>
      <c r="B859" t="s">
        <v>1297</v>
      </c>
    </row>
    <row r="860" spans="1:2">
      <c r="A860" t="s">
        <v>1289</v>
      </c>
      <c r="B860" t="s">
        <v>1298</v>
      </c>
    </row>
    <row r="861" spans="1:2">
      <c r="A861" t="s">
        <v>1289</v>
      </c>
      <c r="B861" t="s">
        <v>1299</v>
      </c>
    </row>
    <row r="862" spans="1:2">
      <c r="A862" t="s">
        <v>1289</v>
      </c>
      <c r="B862" t="s">
        <v>1300</v>
      </c>
    </row>
    <row r="863" spans="1:2">
      <c r="A863" t="s">
        <v>1289</v>
      </c>
      <c r="B863" t="s">
        <v>1301</v>
      </c>
    </row>
    <row r="864" spans="1:2">
      <c r="A864" t="s">
        <v>1289</v>
      </c>
      <c r="B864" t="s">
        <v>1302</v>
      </c>
    </row>
    <row r="865" spans="1:2">
      <c r="A865" t="s">
        <v>1289</v>
      </c>
      <c r="B865" t="s">
        <v>1303</v>
      </c>
    </row>
    <row r="866" spans="1:2">
      <c r="A866" t="s">
        <v>1289</v>
      </c>
      <c r="B866" t="s">
        <v>1304</v>
      </c>
    </row>
    <row r="867" spans="1:2">
      <c r="A867" t="s">
        <v>1289</v>
      </c>
      <c r="B867" t="s">
        <v>1305</v>
      </c>
    </row>
    <row r="868" spans="1:2">
      <c r="A868" t="s">
        <v>1289</v>
      </c>
      <c r="B868" t="s">
        <v>1306</v>
      </c>
    </row>
    <row r="869" spans="1:2">
      <c r="A869" t="s">
        <v>1289</v>
      </c>
      <c r="B869" t="s">
        <v>1307</v>
      </c>
    </row>
    <row r="870" spans="1:2">
      <c r="A870" t="s">
        <v>1289</v>
      </c>
      <c r="B870" t="s">
        <v>1308</v>
      </c>
    </row>
    <row r="871" spans="1:2">
      <c r="A871" t="s">
        <v>1309</v>
      </c>
      <c r="B871" t="s">
        <v>1310</v>
      </c>
    </row>
    <row r="872" spans="1:2">
      <c r="A872" t="s">
        <v>1309</v>
      </c>
      <c r="B872" t="s">
        <v>1311</v>
      </c>
    </row>
    <row r="873" spans="1:2">
      <c r="A873" t="s">
        <v>1309</v>
      </c>
      <c r="B873" t="s">
        <v>1312</v>
      </c>
    </row>
    <row r="874" spans="1:2">
      <c r="A874" t="s">
        <v>1309</v>
      </c>
      <c r="B874" t="s">
        <v>1313</v>
      </c>
    </row>
    <row r="875" spans="1:2">
      <c r="A875" t="s">
        <v>1309</v>
      </c>
      <c r="B875" t="s">
        <v>1314</v>
      </c>
    </row>
    <row r="876" spans="1:2">
      <c r="A876" t="s">
        <v>1309</v>
      </c>
      <c r="B876" t="s">
        <v>1315</v>
      </c>
    </row>
    <row r="877" spans="1:2">
      <c r="A877" t="s">
        <v>1309</v>
      </c>
      <c r="B877" t="s">
        <v>1316</v>
      </c>
    </row>
    <row r="878" spans="1:2">
      <c r="A878" t="s">
        <v>1309</v>
      </c>
      <c r="B878" t="s">
        <v>1317</v>
      </c>
    </row>
    <row r="879" spans="1:2">
      <c r="A879" t="s">
        <v>1309</v>
      </c>
      <c r="B879" t="s">
        <v>1318</v>
      </c>
    </row>
    <row r="880" spans="1:2">
      <c r="A880" t="s">
        <v>1309</v>
      </c>
      <c r="B880" t="s">
        <v>1319</v>
      </c>
    </row>
    <row r="881" spans="1:2">
      <c r="A881" t="s">
        <v>1309</v>
      </c>
      <c r="B881" t="s">
        <v>1320</v>
      </c>
    </row>
    <row r="882" spans="1:2">
      <c r="A882" t="s">
        <v>1309</v>
      </c>
      <c r="B882" t="s">
        <v>1321</v>
      </c>
    </row>
    <row r="883" spans="1:2">
      <c r="A883" t="s">
        <v>1309</v>
      </c>
      <c r="B883" t="s">
        <v>1322</v>
      </c>
    </row>
    <row r="884" spans="1:2">
      <c r="A884" t="s">
        <v>1309</v>
      </c>
      <c r="B884" t="s">
        <v>1323</v>
      </c>
    </row>
    <row r="885" spans="1:2">
      <c r="A885" t="s">
        <v>1309</v>
      </c>
      <c r="B885" t="s">
        <v>1324</v>
      </c>
    </row>
    <row r="886" spans="1:2">
      <c r="A886" t="s">
        <v>1309</v>
      </c>
      <c r="B886" t="s">
        <v>1325</v>
      </c>
    </row>
    <row r="887" spans="1:2">
      <c r="A887" t="s">
        <v>1309</v>
      </c>
      <c r="B887" t="s">
        <v>1326</v>
      </c>
    </row>
    <row r="888" spans="1:2">
      <c r="A888" t="s">
        <v>1309</v>
      </c>
      <c r="B888" t="s">
        <v>1327</v>
      </c>
    </row>
    <row r="889" spans="1:2">
      <c r="A889" t="s">
        <v>1309</v>
      </c>
      <c r="B889" t="s">
        <v>1328</v>
      </c>
    </row>
    <row r="890" spans="1:2">
      <c r="A890" t="s">
        <v>1330</v>
      </c>
      <c r="B890" t="s">
        <v>1331</v>
      </c>
    </row>
    <row r="891" spans="1:2">
      <c r="A891" t="s">
        <v>1330</v>
      </c>
      <c r="B891" t="s">
        <v>1332</v>
      </c>
    </row>
    <row r="892" spans="1:2">
      <c r="A892" t="s">
        <v>1330</v>
      </c>
      <c r="B892" t="s">
        <v>1333</v>
      </c>
    </row>
    <row r="893" spans="1:2">
      <c r="A893" t="s">
        <v>1330</v>
      </c>
      <c r="B893" t="s">
        <v>1334</v>
      </c>
    </row>
    <row r="894" spans="1:2">
      <c r="A894" t="s">
        <v>1330</v>
      </c>
      <c r="B894" t="s">
        <v>1335</v>
      </c>
    </row>
    <row r="895" spans="1:2">
      <c r="A895" t="s">
        <v>1330</v>
      </c>
      <c r="B895" t="s">
        <v>1336</v>
      </c>
    </row>
    <row r="896" spans="1:2">
      <c r="A896" t="s">
        <v>1330</v>
      </c>
      <c r="B896" t="s">
        <v>1337</v>
      </c>
    </row>
    <row r="897" spans="1:2">
      <c r="A897" t="s">
        <v>1330</v>
      </c>
      <c r="B897" t="s">
        <v>1338</v>
      </c>
    </row>
    <row r="898" spans="1:2">
      <c r="A898" t="s">
        <v>1330</v>
      </c>
      <c r="B898" t="s">
        <v>1339</v>
      </c>
    </row>
    <row r="899" spans="1:2">
      <c r="A899" t="s">
        <v>1330</v>
      </c>
      <c r="B899" t="s">
        <v>1340</v>
      </c>
    </row>
    <row r="900" spans="1:2">
      <c r="A900" t="s">
        <v>1330</v>
      </c>
      <c r="B900" t="s">
        <v>1341</v>
      </c>
    </row>
    <row r="901" spans="1:2">
      <c r="A901" t="s">
        <v>1330</v>
      </c>
      <c r="B901" t="s">
        <v>1342</v>
      </c>
    </row>
    <row r="902" spans="1:2">
      <c r="A902" t="s">
        <v>1330</v>
      </c>
      <c r="B902" t="s">
        <v>1343</v>
      </c>
    </row>
    <row r="903" spans="1:2">
      <c r="A903" t="s">
        <v>1330</v>
      </c>
      <c r="B903" t="s">
        <v>1344</v>
      </c>
    </row>
    <row r="904" spans="1:2">
      <c r="A904" t="s">
        <v>1330</v>
      </c>
      <c r="B904" t="s">
        <v>1345</v>
      </c>
    </row>
    <row r="905" spans="1:2">
      <c r="A905" t="s">
        <v>1330</v>
      </c>
      <c r="B905" t="s">
        <v>1346</v>
      </c>
    </row>
    <row r="906" spans="1:2">
      <c r="A906" t="s">
        <v>1330</v>
      </c>
      <c r="B906" t="s">
        <v>1347</v>
      </c>
    </row>
    <row r="907" spans="1:2">
      <c r="A907" t="s">
        <v>1330</v>
      </c>
      <c r="B907" t="s">
        <v>1348</v>
      </c>
    </row>
    <row r="908" spans="1:2">
      <c r="A908" t="s">
        <v>1330</v>
      </c>
      <c r="B908" t="s">
        <v>1349</v>
      </c>
    </row>
    <row r="909" spans="1:2">
      <c r="A909" t="s">
        <v>1350</v>
      </c>
      <c r="B909" t="s">
        <v>1351</v>
      </c>
    </row>
    <row r="910" spans="1:2">
      <c r="A910" t="s">
        <v>1350</v>
      </c>
      <c r="B910" t="s">
        <v>1352</v>
      </c>
    </row>
    <row r="911" spans="1:2">
      <c r="A911" t="s">
        <v>1350</v>
      </c>
      <c r="B911" t="s">
        <v>1353</v>
      </c>
    </row>
    <row r="912" spans="1:2">
      <c r="A912" t="s">
        <v>1350</v>
      </c>
      <c r="B912" t="s">
        <v>1354</v>
      </c>
    </row>
    <row r="913" spans="1:2">
      <c r="A913" t="s">
        <v>1350</v>
      </c>
      <c r="B913" t="s">
        <v>1355</v>
      </c>
    </row>
    <row r="914" spans="1:2">
      <c r="A914" t="s">
        <v>1350</v>
      </c>
      <c r="B914" t="s">
        <v>1356</v>
      </c>
    </row>
    <row r="915" spans="1:2">
      <c r="A915" t="s">
        <v>1350</v>
      </c>
      <c r="B915" t="s">
        <v>1357</v>
      </c>
    </row>
    <row r="916" spans="1:2">
      <c r="A916" t="s">
        <v>1350</v>
      </c>
      <c r="B916" t="s">
        <v>1358</v>
      </c>
    </row>
    <row r="917" spans="1:2">
      <c r="A917" t="s">
        <v>1350</v>
      </c>
      <c r="B917" t="s">
        <v>1359</v>
      </c>
    </row>
    <row r="918" spans="1:2">
      <c r="A918" t="s">
        <v>1350</v>
      </c>
      <c r="B918" t="s">
        <v>1360</v>
      </c>
    </row>
    <row r="919" spans="1:2">
      <c r="A919" t="s">
        <v>1350</v>
      </c>
      <c r="B919" t="s">
        <v>1361</v>
      </c>
    </row>
    <row r="920" spans="1:2">
      <c r="A920" t="s">
        <v>1350</v>
      </c>
      <c r="B920" t="s">
        <v>1362</v>
      </c>
    </row>
    <row r="921" spans="1:2">
      <c r="A921" t="s">
        <v>1350</v>
      </c>
      <c r="B921" t="s">
        <v>1363</v>
      </c>
    </row>
    <row r="922" spans="1:2">
      <c r="A922" t="s">
        <v>1350</v>
      </c>
      <c r="B922" t="s">
        <v>1364</v>
      </c>
    </row>
    <row r="923" spans="1:2">
      <c r="A923" t="s">
        <v>1350</v>
      </c>
      <c r="B923" t="s">
        <v>1365</v>
      </c>
    </row>
    <row r="924" spans="1:2">
      <c r="A924" t="s">
        <v>1350</v>
      </c>
      <c r="B924" t="s">
        <v>1366</v>
      </c>
    </row>
    <row r="925" spans="1:2">
      <c r="A925" t="s">
        <v>1350</v>
      </c>
      <c r="B925" t="s">
        <v>1367</v>
      </c>
    </row>
    <row r="926" spans="1:2">
      <c r="A926" t="s">
        <v>1350</v>
      </c>
      <c r="B926" t="s">
        <v>1368</v>
      </c>
    </row>
    <row r="927" spans="1:2">
      <c r="A927" t="s">
        <v>1350</v>
      </c>
      <c r="B927" t="s">
        <v>1369</v>
      </c>
    </row>
    <row r="928" spans="1:2">
      <c r="A928" t="s">
        <v>1370</v>
      </c>
      <c r="B928" t="s">
        <v>1371</v>
      </c>
    </row>
    <row r="929" spans="1:2">
      <c r="A929" t="s">
        <v>1370</v>
      </c>
      <c r="B929" t="s">
        <v>1372</v>
      </c>
    </row>
    <row r="930" spans="1:2">
      <c r="A930" t="s">
        <v>1370</v>
      </c>
      <c r="B930" t="s">
        <v>1373</v>
      </c>
    </row>
    <row r="931" spans="1:2">
      <c r="A931" t="s">
        <v>1370</v>
      </c>
      <c r="B931" t="s">
        <v>1374</v>
      </c>
    </row>
    <row r="932" spans="1:2">
      <c r="A932" t="s">
        <v>1370</v>
      </c>
      <c r="B932" t="s">
        <v>1375</v>
      </c>
    </row>
    <row r="933" spans="1:2">
      <c r="A933" t="s">
        <v>1370</v>
      </c>
      <c r="B933" t="s">
        <v>1376</v>
      </c>
    </row>
    <row r="934" spans="1:2">
      <c r="A934" t="s">
        <v>1370</v>
      </c>
      <c r="B934" t="s">
        <v>1377</v>
      </c>
    </row>
    <row r="935" spans="1:2">
      <c r="A935" t="s">
        <v>1370</v>
      </c>
      <c r="B935" t="s">
        <v>1378</v>
      </c>
    </row>
    <row r="936" spans="1:2">
      <c r="A936" t="s">
        <v>1370</v>
      </c>
      <c r="B936" t="s">
        <v>1379</v>
      </c>
    </row>
    <row r="937" spans="1:2">
      <c r="A937" t="s">
        <v>1370</v>
      </c>
      <c r="B937" t="s">
        <v>1380</v>
      </c>
    </row>
    <row r="938" spans="1:2">
      <c r="A938" t="s">
        <v>1370</v>
      </c>
      <c r="B938" t="s">
        <v>1381</v>
      </c>
    </row>
    <row r="939" spans="1:2">
      <c r="A939" t="s">
        <v>1370</v>
      </c>
      <c r="B939" t="s">
        <v>1382</v>
      </c>
    </row>
    <row r="940" spans="1:2">
      <c r="A940" t="s">
        <v>1370</v>
      </c>
      <c r="B940" t="s">
        <v>1383</v>
      </c>
    </row>
    <row r="941" spans="1:2">
      <c r="A941" t="s">
        <v>1370</v>
      </c>
      <c r="B941" t="s">
        <v>1384</v>
      </c>
    </row>
    <row r="942" spans="1:2">
      <c r="A942" t="s">
        <v>1370</v>
      </c>
      <c r="B942" t="s">
        <v>1385</v>
      </c>
    </row>
    <row r="943" spans="1:2">
      <c r="A943" t="s">
        <v>1370</v>
      </c>
      <c r="B943" t="s">
        <v>1386</v>
      </c>
    </row>
    <row r="944" spans="1:2">
      <c r="A944" t="s">
        <v>1370</v>
      </c>
      <c r="B944" t="s">
        <v>1387</v>
      </c>
    </row>
    <row r="945" spans="1:2">
      <c r="A945" t="s">
        <v>1370</v>
      </c>
      <c r="B945" t="s">
        <v>1388</v>
      </c>
    </row>
    <row r="946" spans="1:2">
      <c r="A946" t="s">
        <v>1370</v>
      </c>
      <c r="B946" t="s">
        <v>1389</v>
      </c>
    </row>
    <row r="947" spans="1:2">
      <c r="A947" t="s">
        <v>1390</v>
      </c>
      <c r="B947" t="s">
        <v>1391</v>
      </c>
    </row>
    <row r="948" spans="1:2">
      <c r="A948" t="s">
        <v>1390</v>
      </c>
      <c r="B948" t="s">
        <v>1392</v>
      </c>
    </row>
    <row r="949" spans="1:2">
      <c r="A949" t="s">
        <v>1390</v>
      </c>
      <c r="B949" t="s">
        <v>1393</v>
      </c>
    </row>
    <row r="950" spans="1:2">
      <c r="A950" t="s">
        <v>1390</v>
      </c>
      <c r="B950" t="s">
        <v>1394</v>
      </c>
    </row>
    <row r="951" spans="1:2">
      <c r="A951" t="s">
        <v>1390</v>
      </c>
      <c r="B951" t="s">
        <v>1395</v>
      </c>
    </row>
    <row r="952" spans="1:2">
      <c r="A952" t="s">
        <v>1390</v>
      </c>
      <c r="B952" t="s">
        <v>1396</v>
      </c>
    </row>
    <row r="953" spans="1:2">
      <c r="A953" t="s">
        <v>1390</v>
      </c>
      <c r="B953" t="s">
        <v>1397</v>
      </c>
    </row>
    <row r="954" spans="1:2">
      <c r="A954" t="s">
        <v>1390</v>
      </c>
      <c r="B954" t="s">
        <v>1398</v>
      </c>
    </row>
    <row r="955" spans="1:2">
      <c r="A955" t="s">
        <v>1390</v>
      </c>
      <c r="B955" t="s">
        <v>1399</v>
      </c>
    </row>
    <row r="956" spans="1:2">
      <c r="A956" t="s">
        <v>1390</v>
      </c>
      <c r="B956" t="s">
        <v>1400</v>
      </c>
    </row>
    <row r="957" spans="1:2">
      <c r="A957" t="s">
        <v>1390</v>
      </c>
      <c r="B957" t="s">
        <v>1401</v>
      </c>
    </row>
    <row r="958" spans="1:2">
      <c r="A958" t="s">
        <v>1390</v>
      </c>
      <c r="B958" t="s">
        <v>1402</v>
      </c>
    </row>
    <row r="959" spans="1:2">
      <c r="A959" t="s">
        <v>1390</v>
      </c>
      <c r="B959" t="s">
        <v>1403</v>
      </c>
    </row>
    <row r="960" spans="1:2">
      <c r="A960" t="s">
        <v>1390</v>
      </c>
      <c r="B960" t="s">
        <v>1404</v>
      </c>
    </row>
    <row r="961" spans="1:2">
      <c r="A961" t="s">
        <v>1390</v>
      </c>
      <c r="B961" t="s">
        <v>1405</v>
      </c>
    </row>
    <row r="962" spans="1:2">
      <c r="A962" t="s">
        <v>1390</v>
      </c>
      <c r="B962" t="s">
        <v>1406</v>
      </c>
    </row>
    <row r="963" spans="1:2">
      <c r="A963" t="s">
        <v>1390</v>
      </c>
      <c r="B963" t="s">
        <v>1407</v>
      </c>
    </row>
    <row r="964" spans="1:2">
      <c r="A964" t="s">
        <v>1390</v>
      </c>
      <c r="B964" t="s">
        <v>1408</v>
      </c>
    </row>
    <row r="965" spans="1:2">
      <c r="A965" t="s">
        <v>1390</v>
      </c>
      <c r="B965" t="s">
        <v>1409</v>
      </c>
    </row>
    <row r="966" spans="1:2">
      <c r="A966" t="s">
        <v>1410</v>
      </c>
      <c r="B966" t="s">
        <v>1411</v>
      </c>
    </row>
    <row r="967" spans="1:2">
      <c r="A967" t="s">
        <v>1412</v>
      </c>
      <c r="B967" t="s">
        <v>1413</v>
      </c>
    </row>
    <row r="968" spans="1:2">
      <c r="A968" t="s">
        <v>1412</v>
      </c>
      <c r="B968" t="s">
        <v>1414</v>
      </c>
    </row>
    <row r="969" spans="1:2">
      <c r="A969" t="s">
        <v>1412</v>
      </c>
      <c r="B969" t="s">
        <v>1415</v>
      </c>
    </row>
    <row r="970" spans="1:2">
      <c r="A970" t="s">
        <v>1420</v>
      </c>
      <c r="B970" t="s">
        <v>1421</v>
      </c>
    </row>
    <row r="971" spans="1:2">
      <c r="A971" t="s">
        <v>1420</v>
      </c>
      <c r="B971" t="s">
        <v>1422</v>
      </c>
    </row>
    <row r="972" spans="1:2">
      <c r="A972" t="s">
        <v>1420</v>
      </c>
      <c r="B972" t="s">
        <v>1423</v>
      </c>
    </row>
    <row r="973" spans="1:2">
      <c r="A973" t="s">
        <v>1420</v>
      </c>
      <c r="B973" t="s">
        <v>1424</v>
      </c>
    </row>
    <row r="974" spans="1:2">
      <c r="A974" t="s">
        <v>1420</v>
      </c>
      <c r="B974" t="s">
        <v>1425</v>
      </c>
    </row>
    <row r="975" spans="1:2">
      <c r="A975" t="s">
        <v>1420</v>
      </c>
      <c r="B975" t="s">
        <v>1426</v>
      </c>
    </row>
    <row r="976" spans="1:2">
      <c r="A976" t="s">
        <v>1420</v>
      </c>
      <c r="B976" t="s">
        <v>1427</v>
      </c>
    </row>
    <row r="977" spans="1:2">
      <c r="A977" t="s">
        <v>1420</v>
      </c>
      <c r="B977" t="s">
        <v>1428</v>
      </c>
    </row>
    <row r="978" spans="1:2">
      <c r="A978" t="s">
        <v>1420</v>
      </c>
      <c r="B978" t="s">
        <v>1429</v>
      </c>
    </row>
    <row r="979" spans="1:2">
      <c r="A979" t="s">
        <v>1420</v>
      </c>
      <c r="B979" t="s">
        <v>1430</v>
      </c>
    </row>
    <row r="980" spans="1:2">
      <c r="A980" t="s">
        <v>1420</v>
      </c>
      <c r="B980" t="s">
        <v>1431</v>
      </c>
    </row>
    <row r="981" spans="1:2">
      <c r="A981" t="s">
        <v>1420</v>
      </c>
      <c r="B981" t="s">
        <v>1432</v>
      </c>
    </row>
    <row r="982" spans="1:2">
      <c r="A982" t="s">
        <v>1420</v>
      </c>
      <c r="B982" t="s">
        <v>1433</v>
      </c>
    </row>
    <row r="983" spans="1:2">
      <c r="A983" t="s">
        <v>1420</v>
      </c>
      <c r="B983" t="s">
        <v>1434</v>
      </c>
    </row>
    <row r="984" spans="1:2">
      <c r="A984" t="s">
        <v>1420</v>
      </c>
      <c r="B984" t="s">
        <v>1435</v>
      </c>
    </row>
    <row r="985" spans="1:2">
      <c r="A985" t="s">
        <v>1420</v>
      </c>
      <c r="B985" t="s">
        <v>1436</v>
      </c>
    </row>
    <row r="986" spans="1:2">
      <c r="A986" t="s">
        <v>1420</v>
      </c>
      <c r="B986" t="s">
        <v>1437</v>
      </c>
    </row>
    <row r="987" spans="1:2">
      <c r="A987" t="s">
        <v>1420</v>
      </c>
      <c r="B987" t="s">
        <v>1438</v>
      </c>
    </row>
    <row r="988" spans="1:2">
      <c r="A988" t="s">
        <v>1420</v>
      </c>
      <c r="B988" t="s">
        <v>1439</v>
      </c>
    </row>
    <row r="989" spans="1:2">
      <c r="A989" t="s">
        <v>1420</v>
      </c>
      <c r="B989" t="s">
        <v>1440</v>
      </c>
    </row>
    <row r="990" spans="1:2">
      <c r="A990" t="s">
        <v>1420</v>
      </c>
      <c r="B990" t="s">
        <v>1441</v>
      </c>
    </row>
    <row r="991" spans="1:2">
      <c r="A991" t="s">
        <v>1420</v>
      </c>
      <c r="B991" t="s">
        <v>1442</v>
      </c>
    </row>
    <row r="992" spans="1:2">
      <c r="A992" t="s">
        <v>1443</v>
      </c>
      <c r="B992" t="s">
        <v>1444</v>
      </c>
    </row>
    <row r="993" spans="1:2">
      <c r="A993" t="s">
        <v>1445</v>
      </c>
      <c r="B993" t="s">
        <v>1446</v>
      </c>
    </row>
    <row r="994" spans="1:2">
      <c r="A994" t="s">
        <v>1445</v>
      </c>
      <c r="B994" t="s">
        <v>1447</v>
      </c>
    </row>
    <row r="995" spans="1:2">
      <c r="A995" t="s">
        <v>1445</v>
      </c>
      <c r="B995" t="s">
        <v>1448</v>
      </c>
    </row>
    <row r="996" spans="1:2">
      <c r="A996" t="s">
        <v>1445</v>
      </c>
      <c r="B996" t="s">
        <v>1449</v>
      </c>
    </row>
    <row r="997" spans="1:2">
      <c r="A997" t="s">
        <v>1445</v>
      </c>
      <c r="B997" t="s">
        <v>1450</v>
      </c>
    </row>
    <row r="998" spans="1:2">
      <c r="A998" t="s">
        <v>1445</v>
      </c>
      <c r="B998" t="s">
        <v>1451</v>
      </c>
    </row>
    <row r="999" spans="1:2">
      <c r="A999" t="s">
        <v>1445</v>
      </c>
      <c r="B999" t="s">
        <v>1452</v>
      </c>
    </row>
    <row r="1000" spans="1:2">
      <c r="A1000" t="s">
        <v>1445</v>
      </c>
      <c r="B1000" t="s">
        <v>1453</v>
      </c>
    </row>
    <row r="1001" spans="1:2">
      <c r="A1001" t="s">
        <v>1445</v>
      </c>
      <c r="B1001" t="s">
        <v>1454</v>
      </c>
    </row>
    <row r="1002" spans="1:2">
      <c r="A1002" t="s">
        <v>1445</v>
      </c>
      <c r="B1002" t="s">
        <v>1455</v>
      </c>
    </row>
    <row r="1003" spans="1:2">
      <c r="A1003" t="s">
        <v>1445</v>
      </c>
      <c r="B1003" t="s">
        <v>1456</v>
      </c>
    </row>
    <row r="1004" spans="1:2">
      <c r="A1004" t="s">
        <v>1445</v>
      </c>
      <c r="B1004" t="s">
        <v>1457</v>
      </c>
    </row>
    <row r="1005" spans="1:2">
      <c r="A1005" t="s">
        <v>1445</v>
      </c>
      <c r="B1005" t="s">
        <v>1458</v>
      </c>
    </row>
    <row r="1006" spans="1:2">
      <c r="A1006" t="s">
        <v>1445</v>
      </c>
      <c r="B1006" t="s">
        <v>1459</v>
      </c>
    </row>
    <row r="1007" spans="1:2">
      <c r="A1007" t="s">
        <v>1445</v>
      </c>
      <c r="B1007" t="s">
        <v>1460</v>
      </c>
    </row>
    <row r="1008" spans="1:2">
      <c r="A1008" t="s">
        <v>1445</v>
      </c>
      <c r="B1008" t="s">
        <v>1461</v>
      </c>
    </row>
    <row r="1009" spans="1:2">
      <c r="A1009" t="s">
        <v>1445</v>
      </c>
      <c r="B1009" t="s">
        <v>1462</v>
      </c>
    </row>
    <row r="1010" spans="1:2">
      <c r="A1010" t="s">
        <v>1445</v>
      </c>
      <c r="B1010" t="s">
        <v>1463</v>
      </c>
    </row>
    <row r="1011" spans="1:2">
      <c r="A1011" t="s">
        <v>1445</v>
      </c>
      <c r="B1011" t="s">
        <v>1464</v>
      </c>
    </row>
    <row r="1012" spans="1:2">
      <c r="A1012" t="s">
        <v>1445</v>
      </c>
      <c r="B1012" t="s">
        <v>1465</v>
      </c>
    </row>
    <row r="1013" spans="1:2">
      <c r="A1013" t="s">
        <v>1445</v>
      </c>
      <c r="B1013" t="s">
        <v>1466</v>
      </c>
    </row>
    <row r="1014" spans="1:2">
      <c r="A1014" t="s">
        <v>1445</v>
      </c>
      <c r="B1014" t="s">
        <v>1467</v>
      </c>
    </row>
    <row r="1015" spans="1:2">
      <c r="A1015" t="s">
        <v>1468</v>
      </c>
      <c r="B1015" t="s">
        <v>1469</v>
      </c>
    </row>
    <row r="1016" spans="1:2">
      <c r="A1016" t="s">
        <v>1468</v>
      </c>
      <c r="B1016" t="s">
        <v>1470</v>
      </c>
    </row>
    <row r="1017" spans="1:2">
      <c r="A1017" t="s">
        <v>1468</v>
      </c>
      <c r="B1017" t="s">
        <v>1471</v>
      </c>
    </row>
    <row r="1018" spans="1:2">
      <c r="A1018" t="s">
        <v>1468</v>
      </c>
      <c r="B1018" t="s">
        <v>1472</v>
      </c>
    </row>
    <row r="1019" spans="1:2">
      <c r="A1019" t="s">
        <v>1468</v>
      </c>
      <c r="B1019" t="s">
        <v>1473</v>
      </c>
    </row>
    <row r="1020" spans="1:2">
      <c r="A1020" t="s">
        <v>1468</v>
      </c>
      <c r="B1020" t="s">
        <v>1474</v>
      </c>
    </row>
    <row r="1021" spans="1:2">
      <c r="A1021" t="s">
        <v>1468</v>
      </c>
      <c r="B1021" t="s">
        <v>1475</v>
      </c>
    </row>
    <row r="1022" spans="1:2">
      <c r="A1022" t="s">
        <v>1468</v>
      </c>
      <c r="B1022" t="s">
        <v>1476</v>
      </c>
    </row>
    <row r="1023" spans="1:2">
      <c r="A1023" t="s">
        <v>1468</v>
      </c>
      <c r="B1023" t="s">
        <v>1477</v>
      </c>
    </row>
    <row r="1024" spans="1:2">
      <c r="A1024" t="s">
        <v>1468</v>
      </c>
      <c r="B1024" t="s">
        <v>1478</v>
      </c>
    </row>
    <row r="1025" spans="1:2">
      <c r="A1025" t="s">
        <v>1468</v>
      </c>
      <c r="B1025" t="s">
        <v>1479</v>
      </c>
    </row>
    <row r="1026" spans="1:2">
      <c r="A1026" t="s">
        <v>1468</v>
      </c>
      <c r="B1026" t="s">
        <v>1480</v>
      </c>
    </row>
    <row r="1027" spans="1:2">
      <c r="A1027" t="s">
        <v>1468</v>
      </c>
      <c r="B1027" t="s">
        <v>1481</v>
      </c>
    </row>
    <row r="1028" spans="1:2">
      <c r="A1028" t="s">
        <v>1468</v>
      </c>
      <c r="B1028" t="s">
        <v>1482</v>
      </c>
    </row>
    <row r="1029" spans="1:2">
      <c r="A1029" t="s">
        <v>1468</v>
      </c>
      <c r="B1029" t="s">
        <v>1483</v>
      </c>
    </row>
    <row r="1030" spans="1:2">
      <c r="A1030" t="s">
        <v>1468</v>
      </c>
      <c r="B1030" t="s">
        <v>1484</v>
      </c>
    </row>
    <row r="1031" spans="1:2">
      <c r="A1031" t="s">
        <v>1468</v>
      </c>
      <c r="B1031" t="s">
        <v>1485</v>
      </c>
    </row>
    <row r="1032" spans="1:2">
      <c r="A1032" t="s">
        <v>1486</v>
      </c>
      <c r="B1032" t="s">
        <v>1487</v>
      </c>
    </row>
    <row r="1033" spans="1:2">
      <c r="A1033" t="s">
        <v>1486</v>
      </c>
      <c r="B1033" t="s">
        <v>1488</v>
      </c>
    </row>
    <row r="1034" spans="1:2">
      <c r="A1034" t="s">
        <v>1486</v>
      </c>
      <c r="B1034" t="s">
        <v>1489</v>
      </c>
    </row>
    <row r="1035" spans="1:2">
      <c r="A1035" t="s">
        <v>1486</v>
      </c>
      <c r="B1035" t="s">
        <v>1490</v>
      </c>
    </row>
    <row r="1036" spans="1:2">
      <c r="A1036" t="s">
        <v>1486</v>
      </c>
      <c r="B1036" t="s">
        <v>1491</v>
      </c>
    </row>
    <row r="1037" spans="1:2">
      <c r="A1037" t="s">
        <v>1486</v>
      </c>
      <c r="B1037" t="s">
        <v>1492</v>
      </c>
    </row>
    <row r="1038" spans="1:2">
      <c r="A1038" t="s">
        <v>1486</v>
      </c>
      <c r="B1038" t="s">
        <v>1493</v>
      </c>
    </row>
    <row r="1039" spans="1:2">
      <c r="A1039" t="s">
        <v>1486</v>
      </c>
      <c r="B1039" t="s">
        <v>1494</v>
      </c>
    </row>
    <row r="1040" spans="1:2">
      <c r="A1040" t="s">
        <v>1486</v>
      </c>
      <c r="B1040" t="s">
        <v>1495</v>
      </c>
    </row>
    <row r="1041" spans="1:2">
      <c r="A1041" t="s">
        <v>1486</v>
      </c>
      <c r="B1041" t="s">
        <v>1496</v>
      </c>
    </row>
    <row r="1042" spans="1:2">
      <c r="A1042" t="s">
        <v>1486</v>
      </c>
      <c r="B1042" t="s">
        <v>1497</v>
      </c>
    </row>
    <row r="1043" spans="1:2">
      <c r="A1043" t="s">
        <v>1486</v>
      </c>
      <c r="B1043" t="s">
        <v>1498</v>
      </c>
    </row>
    <row r="1044" spans="1:2">
      <c r="A1044" t="s">
        <v>1486</v>
      </c>
      <c r="B1044" t="s">
        <v>1499</v>
      </c>
    </row>
    <row r="1045" spans="1:2">
      <c r="A1045" t="s">
        <v>1486</v>
      </c>
      <c r="B1045" t="s">
        <v>1500</v>
      </c>
    </row>
    <row r="1046" spans="1:2">
      <c r="A1046" t="s">
        <v>1486</v>
      </c>
      <c r="B1046" t="s">
        <v>1501</v>
      </c>
    </row>
    <row r="1047" spans="1:2">
      <c r="A1047" t="s">
        <v>1486</v>
      </c>
      <c r="B1047" t="s">
        <v>1502</v>
      </c>
    </row>
    <row r="1048" spans="1:2">
      <c r="A1048" t="s">
        <v>1486</v>
      </c>
      <c r="B1048" t="s">
        <v>1503</v>
      </c>
    </row>
    <row r="1049" spans="1:2">
      <c r="A1049" t="s">
        <v>1486</v>
      </c>
      <c r="B1049" t="s">
        <v>1504</v>
      </c>
    </row>
    <row r="1050" spans="1:2">
      <c r="A1050" t="s">
        <v>1486</v>
      </c>
      <c r="B1050" t="s">
        <v>1505</v>
      </c>
    </row>
    <row r="1051" spans="1:2">
      <c r="A1051" t="s">
        <v>1486</v>
      </c>
      <c r="B1051" t="s">
        <v>1506</v>
      </c>
    </row>
    <row r="1052" spans="1:2">
      <c r="A1052" t="s">
        <v>1486</v>
      </c>
      <c r="B1052" t="s">
        <v>1507</v>
      </c>
    </row>
    <row r="1053" spans="1:2">
      <c r="A1053" t="s">
        <v>1486</v>
      </c>
      <c r="B1053" t="s">
        <v>1508</v>
      </c>
    </row>
    <row r="1054" spans="1:2">
      <c r="A1054" t="s">
        <v>1486</v>
      </c>
      <c r="B1054" t="s">
        <v>1509</v>
      </c>
    </row>
    <row r="1055" spans="1:2">
      <c r="A1055" t="s">
        <v>1486</v>
      </c>
      <c r="B1055" t="s">
        <v>1510</v>
      </c>
    </row>
    <row r="1056" spans="1:2">
      <c r="A1056" t="s">
        <v>1486</v>
      </c>
      <c r="B1056" t="s">
        <v>1511</v>
      </c>
    </row>
    <row r="1057" spans="1:2">
      <c r="A1057" t="s">
        <v>1486</v>
      </c>
      <c r="B1057" t="s">
        <v>1512</v>
      </c>
    </row>
    <row r="1058" spans="1:2">
      <c r="A1058" t="s">
        <v>1486</v>
      </c>
      <c r="B1058" t="s">
        <v>1513</v>
      </c>
    </row>
    <row r="1059" spans="1:2">
      <c r="A1059" t="s">
        <v>1486</v>
      </c>
      <c r="B1059" t="s">
        <v>1514</v>
      </c>
    </row>
    <row r="1060" spans="1:2">
      <c r="A1060" t="s">
        <v>1486</v>
      </c>
      <c r="B1060" t="s">
        <v>1515</v>
      </c>
    </row>
    <row r="1061" spans="1:2">
      <c r="A1061" t="s">
        <v>1486</v>
      </c>
      <c r="B1061" t="s">
        <v>1516</v>
      </c>
    </row>
    <row r="1062" spans="1:2">
      <c r="A1062" t="s">
        <v>1486</v>
      </c>
      <c r="B1062" t="s">
        <v>1517</v>
      </c>
    </row>
    <row r="1063" spans="1:2">
      <c r="A1063" t="s">
        <v>1486</v>
      </c>
      <c r="B1063" t="s">
        <v>1518</v>
      </c>
    </row>
    <row r="1064" spans="1:2">
      <c r="A1064" t="s">
        <v>1486</v>
      </c>
      <c r="B1064" t="s">
        <v>1519</v>
      </c>
    </row>
    <row r="1065" spans="1:2">
      <c r="A1065" t="s">
        <v>1486</v>
      </c>
      <c r="B1065" t="s">
        <v>1520</v>
      </c>
    </row>
    <row r="1066" spans="1:2">
      <c r="A1066" t="s">
        <v>1486</v>
      </c>
      <c r="B1066" t="s">
        <v>1521</v>
      </c>
    </row>
    <row r="1067" spans="1:2">
      <c r="A1067" t="s">
        <v>1486</v>
      </c>
      <c r="B1067" t="s">
        <v>1522</v>
      </c>
    </row>
    <row r="1068" spans="1:2">
      <c r="A1068" t="s">
        <v>1486</v>
      </c>
      <c r="B1068" t="s">
        <v>1523</v>
      </c>
    </row>
    <row r="1069" spans="1:2">
      <c r="A1069" t="s">
        <v>1486</v>
      </c>
      <c r="B1069" t="s">
        <v>1524</v>
      </c>
    </row>
    <row r="1070" spans="1:2">
      <c r="A1070" t="s">
        <v>1486</v>
      </c>
      <c r="B1070" t="s">
        <v>1525</v>
      </c>
    </row>
    <row r="1071" spans="1:2">
      <c r="A1071" t="s">
        <v>1526</v>
      </c>
      <c r="B1071" t="s">
        <v>1527</v>
      </c>
    </row>
    <row r="1072" spans="1:2">
      <c r="A1072" t="s">
        <v>1526</v>
      </c>
      <c r="B1072" t="s">
        <v>1528</v>
      </c>
    </row>
    <row r="1073" spans="1:2">
      <c r="A1073" t="s">
        <v>1526</v>
      </c>
      <c r="B1073" t="s">
        <v>1529</v>
      </c>
    </row>
    <row r="1074" spans="1:2">
      <c r="A1074" t="s">
        <v>1526</v>
      </c>
      <c r="B1074" t="s">
        <v>1530</v>
      </c>
    </row>
    <row r="1075" spans="1:2">
      <c r="A1075" t="s">
        <v>1526</v>
      </c>
      <c r="B1075" t="s">
        <v>1531</v>
      </c>
    </row>
    <row r="1076" spans="1:2">
      <c r="A1076" t="s">
        <v>1526</v>
      </c>
      <c r="B1076" t="s">
        <v>1532</v>
      </c>
    </row>
    <row r="1077" spans="1:2">
      <c r="A1077" t="s">
        <v>1526</v>
      </c>
      <c r="B1077" t="s">
        <v>1533</v>
      </c>
    </row>
    <row r="1078" spans="1:2">
      <c r="A1078" t="s">
        <v>1526</v>
      </c>
      <c r="B1078" t="s">
        <v>1534</v>
      </c>
    </row>
    <row r="1079" spans="1:2">
      <c r="A1079" t="s">
        <v>1526</v>
      </c>
      <c r="B1079" t="s">
        <v>1535</v>
      </c>
    </row>
    <row r="1080" spans="1:2">
      <c r="A1080" t="s">
        <v>1526</v>
      </c>
      <c r="B1080" t="s">
        <v>1536</v>
      </c>
    </row>
    <row r="1081" spans="1:2">
      <c r="A1081" t="s">
        <v>1526</v>
      </c>
      <c r="B1081" t="s">
        <v>1537</v>
      </c>
    </row>
    <row r="1082" spans="1:2">
      <c r="A1082" t="s">
        <v>1526</v>
      </c>
      <c r="B1082" t="s">
        <v>1538</v>
      </c>
    </row>
    <row r="1083" spans="1:2">
      <c r="A1083" t="s">
        <v>1526</v>
      </c>
      <c r="B1083" t="s">
        <v>1539</v>
      </c>
    </row>
    <row r="1084" spans="1:2">
      <c r="A1084" t="s">
        <v>1526</v>
      </c>
      <c r="B1084" t="s">
        <v>1540</v>
      </c>
    </row>
    <row r="1085" spans="1:2">
      <c r="A1085" t="s">
        <v>1526</v>
      </c>
      <c r="B1085" t="s">
        <v>1541</v>
      </c>
    </row>
    <row r="1086" spans="1:2">
      <c r="A1086" t="s">
        <v>1526</v>
      </c>
      <c r="B1086" t="s">
        <v>1542</v>
      </c>
    </row>
    <row r="1087" spans="1:2">
      <c r="A1087" t="s">
        <v>1526</v>
      </c>
      <c r="B1087" t="s">
        <v>1543</v>
      </c>
    </row>
    <row r="1088" spans="1:2">
      <c r="A1088" t="s">
        <v>1526</v>
      </c>
      <c r="B1088" t="s">
        <v>1544</v>
      </c>
    </row>
    <row r="1089" spans="1:2">
      <c r="A1089" t="s">
        <v>1526</v>
      </c>
      <c r="B1089" t="s">
        <v>1545</v>
      </c>
    </row>
    <row r="1090" spans="1:2">
      <c r="A1090" t="s">
        <v>1526</v>
      </c>
      <c r="B1090" t="s">
        <v>1546</v>
      </c>
    </row>
    <row r="1091" spans="1:2">
      <c r="A1091" t="s">
        <v>1526</v>
      </c>
      <c r="B1091" t="s">
        <v>1547</v>
      </c>
    </row>
    <row r="1092" spans="1:2">
      <c r="A1092" t="s">
        <v>1526</v>
      </c>
      <c r="B1092" t="s">
        <v>1548</v>
      </c>
    </row>
    <row r="1093" spans="1:2">
      <c r="A1093" t="s">
        <v>1526</v>
      </c>
      <c r="B1093" t="s">
        <v>1549</v>
      </c>
    </row>
    <row r="1094" spans="1:2">
      <c r="A1094" t="s">
        <v>1526</v>
      </c>
      <c r="B1094" t="s">
        <v>1550</v>
      </c>
    </row>
    <row r="1095" spans="1:2">
      <c r="A1095" t="s">
        <v>1526</v>
      </c>
      <c r="B1095" t="s">
        <v>1551</v>
      </c>
    </row>
    <row r="1096" spans="1:2">
      <c r="A1096" t="s">
        <v>1526</v>
      </c>
      <c r="B1096" t="s">
        <v>1552</v>
      </c>
    </row>
    <row r="1097" spans="1:2">
      <c r="A1097" t="s">
        <v>1526</v>
      </c>
      <c r="B1097" t="s">
        <v>1553</v>
      </c>
    </row>
    <row r="1098" spans="1:2">
      <c r="A1098" t="s">
        <v>1526</v>
      </c>
      <c r="B1098" t="s">
        <v>1554</v>
      </c>
    </row>
    <row r="1099" spans="1:2">
      <c r="A1099" t="s">
        <v>1526</v>
      </c>
      <c r="B1099" t="s">
        <v>1555</v>
      </c>
    </row>
    <row r="1100" spans="1:2">
      <c r="A1100" t="s">
        <v>1526</v>
      </c>
      <c r="B1100" t="s">
        <v>1556</v>
      </c>
    </row>
    <row r="1101" spans="1:2">
      <c r="A1101" t="s">
        <v>1526</v>
      </c>
      <c r="B1101" t="s">
        <v>1557</v>
      </c>
    </row>
    <row r="1102" spans="1:2">
      <c r="A1102" t="s">
        <v>1526</v>
      </c>
      <c r="B1102" t="s">
        <v>1558</v>
      </c>
    </row>
    <row r="1103" spans="1:2">
      <c r="A1103" t="s">
        <v>1526</v>
      </c>
      <c r="B1103" t="s">
        <v>1559</v>
      </c>
    </row>
    <row r="1104" spans="1:2">
      <c r="A1104" t="s">
        <v>1526</v>
      </c>
      <c r="B1104" t="s">
        <v>1560</v>
      </c>
    </row>
    <row r="1105" spans="1:2">
      <c r="A1105" t="s">
        <v>1526</v>
      </c>
      <c r="B1105" t="s">
        <v>1561</v>
      </c>
    </row>
    <row r="1106" spans="1:2">
      <c r="A1106" t="s">
        <v>1526</v>
      </c>
      <c r="B1106" t="s">
        <v>1562</v>
      </c>
    </row>
    <row r="1107" spans="1:2">
      <c r="A1107" t="s">
        <v>1526</v>
      </c>
      <c r="B1107" t="s">
        <v>1563</v>
      </c>
    </row>
    <row r="1108" spans="1:2">
      <c r="A1108" t="s">
        <v>1526</v>
      </c>
      <c r="B1108" t="s">
        <v>1564</v>
      </c>
    </row>
    <row r="1109" spans="1:2">
      <c r="A1109" t="s">
        <v>1526</v>
      </c>
      <c r="B1109" t="s">
        <v>1565</v>
      </c>
    </row>
    <row r="1110" spans="1:2">
      <c r="A1110" t="s">
        <v>1566</v>
      </c>
      <c r="B1110" t="s">
        <v>1567</v>
      </c>
    </row>
    <row r="1111" spans="1:2">
      <c r="A1111" t="s">
        <v>1566</v>
      </c>
      <c r="B1111" t="s">
        <v>1568</v>
      </c>
    </row>
    <row r="1112" spans="1:2">
      <c r="A1112" t="s">
        <v>1566</v>
      </c>
      <c r="B1112" t="s">
        <v>1569</v>
      </c>
    </row>
    <row r="1113" spans="1:2">
      <c r="A1113" t="s">
        <v>1566</v>
      </c>
      <c r="B1113" t="s">
        <v>1570</v>
      </c>
    </row>
    <row r="1114" spans="1:2">
      <c r="A1114" t="s">
        <v>1566</v>
      </c>
      <c r="B1114" t="s">
        <v>1571</v>
      </c>
    </row>
    <row r="1115" spans="1:2">
      <c r="A1115" t="s">
        <v>1566</v>
      </c>
      <c r="B1115" t="s">
        <v>1572</v>
      </c>
    </row>
    <row r="1116" spans="1:2">
      <c r="A1116" t="s">
        <v>1566</v>
      </c>
      <c r="B1116" t="s">
        <v>1573</v>
      </c>
    </row>
    <row r="1117" spans="1:2">
      <c r="A1117" t="s">
        <v>1566</v>
      </c>
      <c r="B1117" t="s">
        <v>1574</v>
      </c>
    </row>
    <row r="1118" spans="1:2">
      <c r="A1118" t="s">
        <v>1566</v>
      </c>
      <c r="B1118" t="s">
        <v>1575</v>
      </c>
    </row>
    <row r="1119" spans="1:2">
      <c r="A1119" t="s">
        <v>1566</v>
      </c>
      <c r="B1119" t="s">
        <v>1576</v>
      </c>
    </row>
    <row r="1120" spans="1:2">
      <c r="A1120" t="s">
        <v>1566</v>
      </c>
      <c r="B1120" t="s">
        <v>1577</v>
      </c>
    </row>
    <row r="1121" spans="1:2">
      <c r="A1121" t="s">
        <v>1566</v>
      </c>
      <c r="B1121" t="s">
        <v>1578</v>
      </c>
    </row>
    <row r="1122" spans="1:2">
      <c r="A1122" t="s">
        <v>1566</v>
      </c>
      <c r="B1122" t="s">
        <v>1579</v>
      </c>
    </row>
    <row r="1123" spans="1:2">
      <c r="A1123" t="s">
        <v>1566</v>
      </c>
      <c r="B1123" t="s">
        <v>1580</v>
      </c>
    </row>
    <row r="1124" spans="1:2">
      <c r="A1124" t="s">
        <v>1566</v>
      </c>
      <c r="B1124" t="s">
        <v>1581</v>
      </c>
    </row>
    <row r="1125" spans="1:2">
      <c r="A1125" t="s">
        <v>1566</v>
      </c>
      <c r="B1125" t="s">
        <v>1582</v>
      </c>
    </row>
    <row r="1126" spans="1:2">
      <c r="A1126" t="s">
        <v>1566</v>
      </c>
      <c r="B1126" t="s">
        <v>1583</v>
      </c>
    </row>
    <row r="1127" spans="1:2">
      <c r="A1127" t="s">
        <v>1584</v>
      </c>
      <c r="B1127" t="s">
        <v>1585</v>
      </c>
    </row>
    <row r="1128" spans="1:2">
      <c r="A1128" t="s">
        <v>1584</v>
      </c>
      <c r="B1128" t="s">
        <v>1586</v>
      </c>
    </row>
    <row r="1129" spans="1:2">
      <c r="A1129" t="s">
        <v>1584</v>
      </c>
      <c r="B1129" t="s">
        <v>1587</v>
      </c>
    </row>
    <row r="1130" spans="1:2">
      <c r="A1130" t="s">
        <v>1584</v>
      </c>
      <c r="B1130" t="s">
        <v>1588</v>
      </c>
    </row>
    <row r="1131" spans="1:2">
      <c r="A1131" t="s">
        <v>1584</v>
      </c>
      <c r="B1131" t="s">
        <v>1589</v>
      </c>
    </row>
    <row r="1132" spans="1:2">
      <c r="A1132" t="s">
        <v>1584</v>
      </c>
      <c r="B1132" t="s">
        <v>1590</v>
      </c>
    </row>
    <row r="1133" spans="1:2">
      <c r="A1133" t="s">
        <v>1584</v>
      </c>
      <c r="B1133" t="s">
        <v>1591</v>
      </c>
    </row>
    <row r="1134" spans="1:2">
      <c r="A1134" t="s">
        <v>1584</v>
      </c>
      <c r="B1134" t="s">
        <v>1592</v>
      </c>
    </row>
    <row r="1135" spans="1:2">
      <c r="A1135" t="s">
        <v>1584</v>
      </c>
      <c r="B1135" t="s">
        <v>1593</v>
      </c>
    </row>
    <row r="1136" spans="1:2">
      <c r="A1136" t="s">
        <v>1584</v>
      </c>
      <c r="B1136" t="s">
        <v>1594</v>
      </c>
    </row>
    <row r="1137" spans="1:2">
      <c r="A1137" t="s">
        <v>1584</v>
      </c>
      <c r="B1137" t="s">
        <v>1595</v>
      </c>
    </row>
    <row r="1138" spans="1:2">
      <c r="A1138" t="s">
        <v>1584</v>
      </c>
      <c r="B1138" t="s">
        <v>1596</v>
      </c>
    </row>
    <row r="1139" spans="1:2">
      <c r="A1139" t="s">
        <v>1584</v>
      </c>
      <c r="B1139" t="s">
        <v>1597</v>
      </c>
    </row>
    <row r="1140" spans="1:2">
      <c r="A1140" t="s">
        <v>1584</v>
      </c>
      <c r="B1140" t="s">
        <v>1598</v>
      </c>
    </row>
    <row r="1141" spans="1:2">
      <c r="A1141" t="s">
        <v>1584</v>
      </c>
      <c r="B1141" t="s">
        <v>1599</v>
      </c>
    </row>
    <row r="1142" spans="1:2">
      <c r="A1142" t="s">
        <v>1584</v>
      </c>
      <c r="B1142" t="s">
        <v>1600</v>
      </c>
    </row>
    <row r="1143" spans="1:2">
      <c r="A1143" t="s">
        <v>1584</v>
      </c>
      <c r="B1143" t="s">
        <v>1601</v>
      </c>
    </row>
    <row r="1144" spans="1:2">
      <c r="A1144" t="s">
        <v>1602</v>
      </c>
      <c r="B1144" t="s">
        <v>1603</v>
      </c>
    </row>
    <row r="1145" spans="1:2">
      <c r="A1145" t="s">
        <v>1602</v>
      </c>
      <c r="B1145" t="s">
        <v>1604</v>
      </c>
    </row>
    <row r="1146" spans="1:2">
      <c r="A1146" t="s">
        <v>1602</v>
      </c>
      <c r="B1146" t="s">
        <v>1605</v>
      </c>
    </row>
    <row r="1147" spans="1:2">
      <c r="A1147" t="s">
        <v>1602</v>
      </c>
      <c r="B1147" t="s">
        <v>1606</v>
      </c>
    </row>
    <row r="1148" spans="1:2">
      <c r="A1148" t="s">
        <v>1602</v>
      </c>
      <c r="B1148" t="s">
        <v>1607</v>
      </c>
    </row>
    <row r="1149" spans="1:2">
      <c r="A1149" t="s">
        <v>1602</v>
      </c>
      <c r="B1149" t="s">
        <v>1608</v>
      </c>
    </row>
    <row r="1150" spans="1:2">
      <c r="A1150" t="s">
        <v>1602</v>
      </c>
      <c r="B1150" t="s">
        <v>1609</v>
      </c>
    </row>
    <row r="1151" spans="1:2">
      <c r="A1151" t="s">
        <v>1602</v>
      </c>
      <c r="B1151" t="s">
        <v>1610</v>
      </c>
    </row>
    <row r="1152" spans="1:2">
      <c r="A1152" t="s">
        <v>1602</v>
      </c>
      <c r="B1152" t="s">
        <v>1611</v>
      </c>
    </row>
    <row r="1153" spans="1:2">
      <c r="A1153" t="s">
        <v>1602</v>
      </c>
      <c r="B1153" t="s">
        <v>1612</v>
      </c>
    </row>
    <row r="1154" spans="1:2">
      <c r="A1154" t="s">
        <v>1602</v>
      </c>
      <c r="B1154" t="s">
        <v>1613</v>
      </c>
    </row>
    <row r="1155" spans="1:2">
      <c r="A1155" t="s">
        <v>1602</v>
      </c>
      <c r="B1155" t="s">
        <v>1614</v>
      </c>
    </row>
    <row r="1156" spans="1:2">
      <c r="A1156" t="s">
        <v>1602</v>
      </c>
      <c r="B1156" t="s">
        <v>1615</v>
      </c>
    </row>
    <row r="1157" spans="1:2">
      <c r="A1157" t="s">
        <v>1602</v>
      </c>
      <c r="B1157" t="s">
        <v>1616</v>
      </c>
    </row>
    <row r="1158" spans="1:2">
      <c r="A1158" t="s">
        <v>1602</v>
      </c>
      <c r="B1158" t="s">
        <v>1617</v>
      </c>
    </row>
    <row r="1159" spans="1:2">
      <c r="A1159" t="s">
        <v>1602</v>
      </c>
      <c r="B1159" t="s">
        <v>1618</v>
      </c>
    </row>
    <row r="1160" spans="1:2">
      <c r="A1160" t="s">
        <v>1619</v>
      </c>
      <c r="B1160" t="s">
        <v>1620</v>
      </c>
    </row>
    <row r="1161" spans="1:2">
      <c r="A1161" t="s">
        <v>1621</v>
      </c>
      <c r="B1161" t="s">
        <v>1622</v>
      </c>
    </row>
    <row r="1162" spans="1:2">
      <c r="A1162" t="s">
        <v>1623</v>
      </c>
      <c r="B1162" t="s">
        <v>1624</v>
      </c>
    </row>
    <row r="1163" spans="1:2">
      <c r="A1163" t="s">
        <v>1625</v>
      </c>
      <c r="B1163" t="s">
        <v>1626</v>
      </c>
    </row>
    <row r="1164" spans="1:2">
      <c r="A1164" t="s">
        <v>1627</v>
      </c>
      <c r="B1164" t="s">
        <v>1628</v>
      </c>
    </row>
    <row r="1165" spans="1:2">
      <c r="A1165" t="s">
        <v>1630</v>
      </c>
      <c r="B1165" t="s">
        <v>1631</v>
      </c>
    </row>
    <row r="1166" spans="1:2">
      <c r="A1166" t="s">
        <v>1632</v>
      </c>
      <c r="B1166" t="s">
        <v>1633</v>
      </c>
    </row>
    <row r="1167" spans="1:2">
      <c r="A1167" t="s">
        <v>1634</v>
      </c>
      <c r="B1167" t="s">
        <v>1635</v>
      </c>
    </row>
    <row r="1168" spans="1:2">
      <c r="A1168" t="s">
        <v>1636</v>
      </c>
      <c r="B1168" t="s">
        <v>1637</v>
      </c>
    </row>
    <row r="1169" spans="1:2">
      <c r="A1169" t="s">
        <v>1638</v>
      </c>
      <c r="B1169" t="s">
        <v>1639</v>
      </c>
    </row>
    <row r="1170" spans="1:2">
      <c r="A1170" t="s">
        <v>1640</v>
      </c>
      <c r="B1170" t="s">
        <v>1641</v>
      </c>
    </row>
    <row r="1171" spans="1:2">
      <c r="A1171" t="s">
        <v>1640</v>
      </c>
      <c r="B1171" t="s">
        <v>1642</v>
      </c>
    </row>
    <row r="1172" spans="1:2">
      <c r="A1172" t="s">
        <v>1643</v>
      </c>
      <c r="B1172" t="s">
        <v>1644</v>
      </c>
    </row>
    <row r="1173" spans="1:2">
      <c r="A1173" t="s">
        <v>1643</v>
      </c>
      <c r="B1173" t="s">
        <v>1645</v>
      </c>
    </row>
    <row r="1174" spans="1:2">
      <c r="A1174" t="s">
        <v>1643</v>
      </c>
      <c r="B1174" t="s">
        <v>1646</v>
      </c>
    </row>
    <row r="1175" spans="1:2">
      <c r="A1175" t="s">
        <v>1647</v>
      </c>
      <c r="B1175" t="s">
        <v>1648</v>
      </c>
    </row>
    <row r="1176" spans="1:2">
      <c r="A1176" t="s">
        <v>1647</v>
      </c>
      <c r="B1176" t="s">
        <v>1649</v>
      </c>
    </row>
    <row r="1177" spans="1:2">
      <c r="A1177" t="s">
        <v>1647</v>
      </c>
      <c r="B1177" t="s">
        <v>1650</v>
      </c>
    </row>
    <row r="1178" spans="1:2">
      <c r="A1178" t="s">
        <v>1647</v>
      </c>
      <c r="B1178" t="s">
        <v>1651</v>
      </c>
    </row>
    <row r="1179" spans="1:2">
      <c r="A1179" t="s">
        <v>1647</v>
      </c>
      <c r="B1179" t="s">
        <v>1652</v>
      </c>
    </row>
    <row r="1180" spans="1:2">
      <c r="A1180" t="s">
        <v>1653</v>
      </c>
      <c r="B1180" t="s">
        <v>1654</v>
      </c>
    </row>
    <row r="1181" spans="1:2">
      <c r="A1181" t="s">
        <v>1653</v>
      </c>
      <c r="B1181" t="s">
        <v>1655</v>
      </c>
    </row>
    <row r="1182" spans="1:2">
      <c r="A1182" t="s">
        <v>1653</v>
      </c>
      <c r="B1182" t="s">
        <v>1656</v>
      </c>
    </row>
    <row r="1183" spans="1:2">
      <c r="A1183" t="s">
        <v>1657</v>
      </c>
      <c r="B1183" t="s">
        <v>1658</v>
      </c>
    </row>
    <row r="1184" spans="1:2">
      <c r="A1184" t="s">
        <v>1657</v>
      </c>
      <c r="B1184" t="s">
        <v>1659</v>
      </c>
    </row>
    <row r="1185" spans="1:2">
      <c r="A1185" t="s">
        <v>1657</v>
      </c>
      <c r="B1185" t="s">
        <v>1660</v>
      </c>
    </row>
    <row r="1186" spans="1:2">
      <c r="A1186" t="s">
        <v>1657</v>
      </c>
      <c r="B1186" t="s">
        <v>1661</v>
      </c>
    </row>
    <row r="1187" spans="1:2">
      <c r="A1187" t="s">
        <v>1657</v>
      </c>
      <c r="B1187" t="s">
        <v>1662</v>
      </c>
    </row>
    <row r="1188" spans="1:2">
      <c r="A1188" t="s">
        <v>1663</v>
      </c>
      <c r="B1188" t="s">
        <v>1664</v>
      </c>
    </row>
    <row r="1189" spans="1:2">
      <c r="A1189" t="s">
        <v>1663</v>
      </c>
      <c r="B1189" t="s">
        <v>1665</v>
      </c>
    </row>
    <row r="1190" spans="1:2">
      <c r="A1190" t="s">
        <v>1663</v>
      </c>
      <c r="B1190" t="s">
        <v>1666</v>
      </c>
    </row>
    <row r="1191" spans="1:2">
      <c r="A1191" t="s">
        <v>1663</v>
      </c>
      <c r="B1191" t="s">
        <v>1667</v>
      </c>
    </row>
    <row r="1192" spans="1:2">
      <c r="A1192" t="s">
        <v>1663</v>
      </c>
      <c r="B1192" t="s">
        <v>1668</v>
      </c>
    </row>
    <row r="1193" spans="1:2">
      <c r="A1193" t="s">
        <v>1669</v>
      </c>
      <c r="B1193" t="s">
        <v>1670</v>
      </c>
    </row>
    <row r="1194" spans="1:2">
      <c r="A1194" t="s">
        <v>1669</v>
      </c>
      <c r="B1194" t="s">
        <v>1671</v>
      </c>
    </row>
    <row r="1195" spans="1:2">
      <c r="A1195" t="s">
        <v>1669</v>
      </c>
      <c r="B1195" t="s">
        <v>1672</v>
      </c>
    </row>
    <row r="1196" spans="1:2">
      <c r="A1196" t="s">
        <v>1669</v>
      </c>
      <c r="B1196" t="s">
        <v>1673</v>
      </c>
    </row>
    <row r="1197" spans="1:2">
      <c r="A1197" t="s">
        <v>1669</v>
      </c>
      <c r="B1197" t="s">
        <v>1674</v>
      </c>
    </row>
    <row r="1198" spans="1:2">
      <c r="A1198" t="s">
        <v>1675</v>
      </c>
      <c r="B1198" t="s">
        <v>1676</v>
      </c>
    </row>
    <row r="1199" spans="1:2">
      <c r="A1199" t="s">
        <v>1675</v>
      </c>
      <c r="B1199" t="s">
        <v>1677</v>
      </c>
    </row>
    <row r="1200" spans="1:2">
      <c r="A1200" t="s">
        <v>1675</v>
      </c>
      <c r="B1200" t="s">
        <v>1678</v>
      </c>
    </row>
    <row r="1201" spans="1:2">
      <c r="A1201" t="s">
        <v>1675</v>
      </c>
      <c r="B1201" t="s">
        <v>1679</v>
      </c>
    </row>
    <row r="1202" spans="1:2">
      <c r="A1202" t="s">
        <v>1675</v>
      </c>
      <c r="B1202" t="s">
        <v>1680</v>
      </c>
    </row>
    <row r="1203" spans="1:2">
      <c r="A1203" t="s">
        <v>1681</v>
      </c>
      <c r="B1203" t="s">
        <v>1682</v>
      </c>
    </row>
    <row r="1204" spans="1:2">
      <c r="A1204" t="s">
        <v>1681</v>
      </c>
      <c r="B1204" t="s">
        <v>1683</v>
      </c>
    </row>
    <row r="1205" spans="1:2">
      <c r="A1205" t="s">
        <v>1681</v>
      </c>
      <c r="B1205" t="s">
        <v>1684</v>
      </c>
    </row>
    <row r="1206" spans="1:2">
      <c r="A1206" t="s">
        <v>1681</v>
      </c>
      <c r="B1206" t="s">
        <v>1685</v>
      </c>
    </row>
    <row r="1207" spans="1:2">
      <c r="A1207" t="s">
        <v>1681</v>
      </c>
      <c r="B1207" t="s">
        <v>1686</v>
      </c>
    </row>
    <row r="1208" spans="1:2">
      <c r="A1208" t="s">
        <v>1687</v>
      </c>
      <c r="B1208" t="s">
        <v>1688</v>
      </c>
    </row>
    <row r="1209" spans="1:2">
      <c r="A1209" t="s">
        <v>1687</v>
      </c>
      <c r="B1209" t="s">
        <v>1689</v>
      </c>
    </row>
    <row r="1210" spans="1:2">
      <c r="A1210" t="s">
        <v>1687</v>
      </c>
      <c r="B1210" t="s">
        <v>1690</v>
      </c>
    </row>
    <row r="1211" spans="1:2">
      <c r="A1211" t="s">
        <v>1687</v>
      </c>
      <c r="B1211" t="s">
        <v>1691</v>
      </c>
    </row>
    <row r="1212" spans="1:2">
      <c r="A1212" t="s">
        <v>1687</v>
      </c>
      <c r="B1212" t="s">
        <v>1692</v>
      </c>
    </row>
    <row r="1213" spans="1:2">
      <c r="A1213" t="s">
        <v>1687</v>
      </c>
      <c r="B1213" t="s">
        <v>1693</v>
      </c>
    </row>
    <row r="1214" spans="1:2">
      <c r="A1214" t="s">
        <v>1695</v>
      </c>
      <c r="B1214" t="s">
        <v>1696</v>
      </c>
    </row>
    <row r="1215" spans="1:2">
      <c r="A1215" t="s">
        <v>1695</v>
      </c>
      <c r="B1215" t="s">
        <v>1697</v>
      </c>
    </row>
    <row r="1216" spans="1:2">
      <c r="A1216" t="s">
        <v>1695</v>
      </c>
      <c r="B1216" t="s">
        <v>1698</v>
      </c>
    </row>
    <row r="1217" spans="1:2">
      <c r="A1217" t="s">
        <v>1695</v>
      </c>
      <c r="B1217" t="s">
        <v>1699</v>
      </c>
    </row>
    <row r="1218" spans="1:2">
      <c r="A1218" t="s">
        <v>1695</v>
      </c>
      <c r="B1218" t="s">
        <v>1700</v>
      </c>
    </row>
    <row r="1219" spans="1:2">
      <c r="A1219" t="s">
        <v>1695</v>
      </c>
      <c r="B1219" t="s">
        <v>1701</v>
      </c>
    </row>
    <row r="1220" spans="1:2">
      <c r="A1220" t="s">
        <v>1695</v>
      </c>
      <c r="B1220" t="s">
        <v>1702</v>
      </c>
    </row>
    <row r="1221" spans="1:2">
      <c r="A1221" t="s">
        <v>1703</v>
      </c>
      <c r="B1221" t="s">
        <v>1704</v>
      </c>
    </row>
    <row r="1222" spans="1:2">
      <c r="A1222" t="s">
        <v>1705</v>
      </c>
      <c r="B1222" t="s">
        <v>1706</v>
      </c>
    </row>
    <row r="1223" spans="1:2">
      <c r="A1223" t="s">
        <v>1707</v>
      </c>
      <c r="B1223" t="s">
        <v>1708</v>
      </c>
    </row>
    <row r="1224" spans="1:2">
      <c r="A1224" t="s">
        <v>1789</v>
      </c>
      <c r="B1224" t="s">
        <v>1790</v>
      </c>
    </row>
    <row r="1225" spans="1:2">
      <c r="A1225" t="s">
        <v>1789</v>
      </c>
      <c r="B1225" t="s">
        <v>1791</v>
      </c>
    </row>
    <row r="1226" spans="1:2">
      <c r="A1226" t="s">
        <v>1789</v>
      </c>
      <c r="B1226" t="s">
        <v>1792</v>
      </c>
    </row>
    <row r="1227" spans="1:2">
      <c r="A1227" t="s">
        <v>1789</v>
      </c>
      <c r="B1227" t="s">
        <v>1793</v>
      </c>
    </row>
    <row r="1228" spans="1:2">
      <c r="A1228" t="s">
        <v>1789</v>
      </c>
      <c r="B1228" t="s">
        <v>1794</v>
      </c>
    </row>
    <row r="1229" spans="1:2">
      <c r="A1229" t="s">
        <v>1789</v>
      </c>
      <c r="B1229" t="s">
        <v>1795</v>
      </c>
    </row>
    <row r="1230" spans="1:2">
      <c r="A1230" t="s">
        <v>1789</v>
      </c>
      <c r="B1230" t="s">
        <v>1796</v>
      </c>
    </row>
    <row r="1231" spans="1:2">
      <c r="A1231" t="s">
        <v>1789</v>
      </c>
      <c r="B1231" t="s">
        <v>1797</v>
      </c>
    </row>
    <row r="1232" spans="1:2">
      <c r="A1232" t="s">
        <v>1789</v>
      </c>
      <c r="B1232" t="s">
        <v>1798</v>
      </c>
    </row>
    <row r="1233" spans="1:2">
      <c r="A1233" t="s">
        <v>1789</v>
      </c>
      <c r="B1233" t="s">
        <v>1799</v>
      </c>
    </row>
    <row r="1234" spans="1:2">
      <c r="A1234" t="s">
        <v>1789</v>
      </c>
      <c r="B1234" t="s">
        <v>1800</v>
      </c>
    </row>
    <row r="1235" spans="1:2">
      <c r="A1235" t="s">
        <v>1789</v>
      </c>
      <c r="B1235" t="s">
        <v>1801</v>
      </c>
    </row>
    <row r="1236" spans="1:2">
      <c r="A1236" t="s">
        <v>1789</v>
      </c>
      <c r="B1236" t="s">
        <v>1802</v>
      </c>
    </row>
    <row r="1237" spans="1:2">
      <c r="A1237" t="s">
        <v>1789</v>
      </c>
      <c r="B1237" t="s">
        <v>1803</v>
      </c>
    </row>
    <row r="1238" spans="1:2">
      <c r="A1238" t="s">
        <v>1789</v>
      </c>
      <c r="B1238" t="s">
        <v>1804</v>
      </c>
    </row>
    <row r="1239" spans="1:2">
      <c r="A1239" t="s">
        <v>1789</v>
      </c>
      <c r="B1239" t="s">
        <v>1805</v>
      </c>
    </row>
    <row r="1240" spans="1:2">
      <c r="A1240" t="s">
        <v>1789</v>
      </c>
      <c r="B1240" t="s">
        <v>1806</v>
      </c>
    </row>
    <row r="1241" spans="1:2">
      <c r="A1241" t="s">
        <v>1789</v>
      </c>
      <c r="B1241" t="s">
        <v>1807</v>
      </c>
    </row>
    <row r="1242" spans="1:2">
      <c r="A1242" t="s">
        <v>1789</v>
      </c>
      <c r="B1242" t="s">
        <v>1808</v>
      </c>
    </row>
    <row r="1243" spans="1:2">
      <c r="A1243" t="s">
        <v>1789</v>
      </c>
      <c r="B1243" t="s">
        <v>1809</v>
      </c>
    </row>
    <row r="1244" spans="1:2">
      <c r="A1244" t="s">
        <v>1789</v>
      </c>
      <c r="B1244" t="s">
        <v>1810</v>
      </c>
    </row>
    <row r="1245" spans="1:2">
      <c r="A1245" t="s">
        <v>1789</v>
      </c>
      <c r="B1245" t="s">
        <v>1811</v>
      </c>
    </row>
    <row r="1246" spans="1:2">
      <c r="A1246" t="s">
        <v>1789</v>
      </c>
      <c r="B1246" t="s">
        <v>1812</v>
      </c>
    </row>
    <row r="1247" spans="1:2">
      <c r="A1247" t="s">
        <v>1789</v>
      </c>
      <c r="B1247" t="s">
        <v>1813</v>
      </c>
    </row>
    <row r="1248" spans="1:2">
      <c r="A1248" t="s">
        <v>1789</v>
      </c>
      <c r="B1248" t="s">
        <v>1814</v>
      </c>
    </row>
    <row r="1249" spans="1:2">
      <c r="A1249" t="s">
        <v>1789</v>
      </c>
      <c r="B1249" t="s">
        <v>1815</v>
      </c>
    </row>
    <row r="1250" spans="1:2">
      <c r="A1250" t="s">
        <v>1789</v>
      </c>
      <c r="B1250" t="s">
        <v>1816</v>
      </c>
    </row>
    <row r="1251" spans="1:2">
      <c r="A1251" t="s">
        <v>1789</v>
      </c>
      <c r="B1251" t="s">
        <v>1817</v>
      </c>
    </row>
    <row r="1252" spans="1:2">
      <c r="A1252" t="s">
        <v>1789</v>
      </c>
      <c r="B1252" t="s">
        <v>1818</v>
      </c>
    </row>
    <row r="1253" spans="1:2">
      <c r="A1253" t="s">
        <v>1789</v>
      </c>
      <c r="B1253" t="s">
        <v>1819</v>
      </c>
    </row>
    <row r="1254" spans="1:2">
      <c r="A1254" t="s">
        <v>1820</v>
      </c>
      <c r="B1254" t="s">
        <v>1821</v>
      </c>
    </row>
    <row r="1255" spans="1:2">
      <c r="A1255" t="s">
        <v>1820</v>
      </c>
      <c r="B1255" t="s">
        <v>1822</v>
      </c>
    </row>
    <row r="1256" spans="1:2">
      <c r="A1256" t="s">
        <v>1820</v>
      </c>
      <c r="B1256" t="s">
        <v>1823</v>
      </c>
    </row>
    <row r="1257" spans="1:2">
      <c r="A1257" t="s">
        <v>1820</v>
      </c>
      <c r="B1257" t="s">
        <v>1824</v>
      </c>
    </row>
    <row r="1258" spans="1:2">
      <c r="A1258" t="s">
        <v>1820</v>
      </c>
      <c r="B1258" t="s">
        <v>1825</v>
      </c>
    </row>
    <row r="1259" spans="1:2">
      <c r="A1259" t="s">
        <v>1820</v>
      </c>
      <c r="B1259" t="s">
        <v>1826</v>
      </c>
    </row>
    <row r="1260" spans="1:2">
      <c r="A1260" t="s">
        <v>1820</v>
      </c>
      <c r="B1260" t="s">
        <v>1827</v>
      </c>
    </row>
    <row r="1261" spans="1:2">
      <c r="A1261" t="s">
        <v>1820</v>
      </c>
      <c r="B1261" t="s">
        <v>1828</v>
      </c>
    </row>
    <row r="1262" spans="1:2">
      <c r="A1262" t="s">
        <v>1820</v>
      </c>
      <c r="B1262" t="s">
        <v>1829</v>
      </c>
    </row>
    <row r="1263" spans="1:2">
      <c r="A1263" t="s">
        <v>1820</v>
      </c>
      <c r="B1263" t="s">
        <v>1830</v>
      </c>
    </row>
    <row r="1264" spans="1:2">
      <c r="A1264" t="s">
        <v>1820</v>
      </c>
      <c r="B1264" t="s">
        <v>1831</v>
      </c>
    </row>
    <row r="1265" spans="1:2">
      <c r="A1265" t="s">
        <v>1820</v>
      </c>
      <c r="B1265" t="s">
        <v>1832</v>
      </c>
    </row>
    <row r="1266" spans="1:2">
      <c r="A1266" t="s">
        <v>1820</v>
      </c>
      <c r="B1266" t="s">
        <v>1833</v>
      </c>
    </row>
    <row r="1267" spans="1:2">
      <c r="A1267" t="s">
        <v>1820</v>
      </c>
      <c r="B1267" t="s">
        <v>1834</v>
      </c>
    </row>
    <row r="1268" spans="1:2">
      <c r="A1268" t="s">
        <v>1820</v>
      </c>
      <c r="B1268" t="s">
        <v>1835</v>
      </c>
    </row>
    <row r="1269" spans="1:2">
      <c r="A1269" t="s">
        <v>1820</v>
      </c>
      <c r="B1269" t="s">
        <v>1836</v>
      </c>
    </row>
    <row r="1270" spans="1:2">
      <c r="A1270" t="s">
        <v>1820</v>
      </c>
      <c r="B1270" t="s">
        <v>1837</v>
      </c>
    </row>
    <row r="1271" spans="1:2">
      <c r="A1271" t="s">
        <v>1820</v>
      </c>
      <c r="B1271" t="s">
        <v>1838</v>
      </c>
    </row>
    <row r="1272" spans="1:2">
      <c r="A1272" t="s">
        <v>1820</v>
      </c>
      <c r="B1272" t="s">
        <v>1839</v>
      </c>
    </row>
    <row r="1273" spans="1:2">
      <c r="A1273" t="s">
        <v>1820</v>
      </c>
      <c r="B1273" t="s">
        <v>1840</v>
      </c>
    </row>
    <row r="1274" spans="1:2">
      <c r="A1274" t="s">
        <v>1820</v>
      </c>
      <c r="B1274" t="s">
        <v>1841</v>
      </c>
    </row>
    <row r="1275" spans="1:2">
      <c r="A1275" t="s">
        <v>1820</v>
      </c>
      <c r="B1275" t="s">
        <v>1842</v>
      </c>
    </row>
    <row r="1276" spans="1:2">
      <c r="A1276" t="s">
        <v>1820</v>
      </c>
      <c r="B1276" t="s">
        <v>1843</v>
      </c>
    </row>
    <row r="1277" spans="1:2">
      <c r="A1277" t="s">
        <v>1820</v>
      </c>
      <c r="B1277" t="s">
        <v>1844</v>
      </c>
    </row>
    <row r="1278" spans="1:2">
      <c r="A1278" t="s">
        <v>1820</v>
      </c>
      <c r="B1278" t="s">
        <v>1845</v>
      </c>
    </row>
    <row r="1279" spans="1:2">
      <c r="A1279" t="s">
        <v>1820</v>
      </c>
      <c r="B1279" t="s">
        <v>1846</v>
      </c>
    </row>
    <row r="1280" spans="1:2">
      <c r="A1280" t="s">
        <v>1820</v>
      </c>
      <c r="B1280" t="s">
        <v>1847</v>
      </c>
    </row>
    <row r="1281" spans="1:2">
      <c r="A1281" t="s">
        <v>1820</v>
      </c>
      <c r="B1281" t="s">
        <v>1848</v>
      </c>
    </row>
    <row r="1282" spans="1:2">
      <c r="A1282" t="s">
        <v>1820</v>
      </c>
      <c r="B1282" t="s">
        <v>1849</v>
      </c>
    </row>
    <row r="1283" spans="1:2">
      <c r="A1283" t="s">
        <v>1820</v>
      </c>
      <c r="B1283" t="s">
        <v>1850</v>
      </c>
    </row>
    <row r="1284" spans="1:2">
      <c r="A1284" t="s">
        <v>1851</v>
      </c>
      <c r="B1284" t="s">
        <v>1852</v>
      </c>
    </row>
    <row r="1285" spans="1:2">
      <c r="A1285" t="s">
        <v>1851</v>
      </c>
      <c r="B1285" t="s">
        <v>1853</v>
      </c>
    </row>
    <row r="1286" spans="1:2">
      <c r="A1286" t="s">
        <v>1851</v>
      </c>
      <c r="B1286" t="s">
        <v>1854</v>
      </c>
    </row>
    <row r="1287" spans="1:2">
      <c r="A1287" t="s">
        <v>1851</v>
      </c>
      <c r="B1287" t="s">
        <v>1855</v>
      </c>
    </row>
    <row r="1288" spans="1:2">
      <c r="A1288" t="s">
        <v>1856</v>
      </c>
      <c r="B1288" t="s">
        <v>1857</v>
      </c>
    </row>
    <row r="1289" spans="1:2">
      <c r="A1289" t="s">
        <v>1856</v>
      </c>
      <c r="B1289" t="s">
        <v>1858</v>
      </c>
    </row>
    <row r="1290" spans="1:2">
      <c r="A1290" t="s">
        <v>1856</v>
      </c>
      <c r="B1290" t="s">
        <v>1859</v>
      </c>
    </row>
    <row r="1291" spans="1:2">
      <c r="A1291" t="s">
        <v>1856</v>
      </c>
      <c r="B1291" t="s">
        <v>1860</v>
      </c>
    </row>
    <row r="1292" spans="1:2">
      <c r="A1292" t="s">
        <v>1856</v>
      </c>
      <c r="B1292" t="s">
        <v>1861</v>
      </c>
    </row>
    <row r="1293" spans="1:2">
      <c r="A1293" t="s">
        <v>1856</v>
      </c>
      <c r="B1293" t="s">
        <v>1862</v>
      </c>
    </row>
    <row r="1294" spans="1:2">
      <c r="A1294" t="s">
        <v>1856</v>
      </c>
      <c r="B1294" t="s">
        <v>1863</v>
      </c>
    </row>
    <row r="1295" spans="1:2">
      <c r="A1295" t="s">
        <v>1856</v>
      </c>
      <c r="B1295" t="s">
        <v>1864</v>
      </c>
    </row>
    <row r="1296" spans="1:2">
      <c r="A1296" t="s">
        <v>1856</v>
      </c>
      <c r="B1296" t="s">
        <v>1865</v>
      </c>
    </row>
    <row r="1297" spans="1:2">
      <c r="A1297" t="s">
        <v>1856</v>
      </c>
      <c r="B1297" t="s">
        <v>1866</v>
      </c>
    </row>
    <row r="1298" spans="1:2">
      <c r="A1298" t="s">
        <v>1856</v>
      </c>
      <c r="B1298" t="s">
        <v>1867</v>
      </c>
    </row>
    <row r="1299" spans="1:2">
      <c r="A1299" t="s">
        <v>1856</v>
      </c>
      <c r="B1299" t="s">
        <v>1868</v>
      </c>
    </row>
    <row r="1300" spans="1:2">
      <c r="A1300" t="s">
        <v>1856</v>
      </c>
      <c r="B1300" t="s">
        <v>1869</v>
      </c>
    </row>
    <row r="1301" spans="1:2">
      <c r="A1301" t="s">
        <v>1856</v>
      </c>
      <c r="B1301" t="s">
        <v>1870</v>
      </c>
    </row>
    <row r="1302" spans="1:2">
      <c r="A1302" t="s">
        <v>1856</v>
      </c>
      <c r="B1302" t="s">
        <v>1871</v>
      </c>
    </row>
    <row r="1303" spans="1:2">
      <c r="A1303" t="s">
        <v>1856</v>
      </c>
      <c r="B1303" t="s">
        <v>1872</v>
      </c>
    </row>
    <row r="1304" spans="1:2">
      <c r="A1304" t="s">
        <v>1856</v>
      </c>
      <c r="B1304" t="s">
        <v>1873</v>
      </c>
    </row>
    <row r="1305" spans="1:2">
      <c r="A1305" t="s">
        <v>1856</v>
      </c>
      <c r="B1305" t="s">
        <v>1874</v>
      </c>
    </row>
    <row r="1306" spans="1:2">
      <c r="A1306" t="s">
        <v>1856</v>
      </c>
      <c r="B1306" t="s">
        <v>1875</v>
      </c>
    </row>
    <row r="1307" spans="1:2">
      <c r="A1307" t="s">
        <v>1856</v>
      </c>
      <c r="B1307" t="s">
        <v>1876</v>
      </c>
    </row>
    <row r="1308" spans="1:2">
      <c r="A1308" t="s">
        <v>1856</v>
      </c>
      <c r="B1308" t="s">
        <v>1877</v>
      </c>
    </row>
    <row r="1309" spans="1:2">
      <c r="A1309" t="s">
        <v>1856</v>
      </c>
      <c r="B1309" t="s">
        <v>1878</v>
      </c>
    </row>
    <row r="1310" spans="1:2">
      <c r="A1310" t="s">
        <v>1879</v>
      </c>
      <c r="B1310" t="s">
        <v>1880</v>
      </c>
    </row>
    <row r="1311" spans="1:2">
      <c r="A1311" t="s">
        <v>1879</v>
      </c>
      <c r="B1311" t="s">
        <v>1881</v>
      </c>
    </row>
    <row r="1312" spans="1:2">
      <c r="A1312" t="s">
        <v>1879</v>
      </c>
      <c r="B1312" t="s">
        <v>1882</v>
      </c>
    </row>
    <row r="1313" spans="1:2">
      <c r="A1313" t="s">
        <v>1879</v>
      </c>
      <c r="B1313" t="s">
        <v>1883</v>
      </c>
    </row>
    <row r="1314" spans="1:2">
      <c r="A1314" t="s">
        <v>1879</v>
      </c>
      <c r="B1314" t="s">
        <v>1884</v>
      </c>
    </row>
    <row r="1315" spans="1:2">
      <c r="A1315" t="s">
        <v>1879</v>
      </c>
      <c r="B1315" t="s">
        <v>1885</v>
      </c>
    </row>
    <row r="1316" spans="1:2">
      <c r="A1316" t="s">
        <v>1879</v>
      </c>
      <c r="B1316" t="s">
        <v>1886</v>
      </c>
    </row>
    <row r="1317" spans="1:2">
      <c r="A1317" t="s">
        <v>1879</v>
      </c>
      <c r="B1317" t="s">
        <v>1887</v>
      </c>
    </row>
    <row r="1318" spans="1:2">
      <c r="A1318" t="s">
        <v>1888</v>
      </c>
      <c r="B1318" t="s">
        <v>1889</v>
      </c>
    </row>
    <row r="1319" spans="1:2">
      <c r="A1319" t="s">
        <v>1888</v>
      </c>
      <c r="B1319" t="s">
        <v>1890</v>
      </c>
    </row>
    <row r="1320" spans="1:2">
      <c r="A1320" t="s">
        <v>1888</v>
      </c>
      <c r="B1320" t="s">
        <v>1891</v>
      </c>
    </row>
    <row r="1321" spans="1:2">
      <c r="A1321" t="s">
        <v>1888</v>
      </c>
      <c r="B1321" t="s">
        <v>1892</v>
      </c>
    </row>
    <row r="1322" spans="1:2">
      <c r="A1322" t="s">
        <v>1888</v>
      </c>
      <c r="B1322" t="s">
        <v>1893</v>
      </c>
    </row>
    <row r="1323" spans="1:2">
      <c r="A1323" t="s">
        <v>1888</v>
      </c>
      <c r="B1323" t="s">
        <v>1894</v>
      </c>
    </row>
    <row r="1324" spans="1:2">
      <c r="A1324" t="s">
        <v>1888</v>
      </c>
      <c r="B1324" t="s">
        <v>1895</v>
      </c>
    </row>
    <row r="1325" spans="1:2">
      <c r="A1325" t="s">
        <v>1888</v>
      </c>
      <c r="B1325" t="s">
        <v>1896</v>
      </c>
    </row>
    <row r="1326" spans="1:2">
      <c r="A1326" t="s">
        <v>1888</v>
      </c>
      <c r="B1326" t="s">
        <v>1897</v>
      </c>
    </row>
    <row r="1327" spans="1:2">
      <c r="A1327" t="s">
        <v>1888</v>
      </c>
      <c r="B1327" t="s">
        <v>1898</v>
      </c>
    </row>
    <row r="1328" spans="1:2">
      <c r="A1328" t="s">
        <v>1888</v>
      </c>
      <c r="B1328" t="s">
        <v>1899</v>
      </c>
    </row>
    <row r="1329" spans="1:2">
      <c r="A1329" t="s">
        <v>1888</v>
      </c>
      <c r="B1329" t="s">
        <v>1900</v>
      </c>
    </row>
    <row r="1330" spans="1:2">
      <c r="A1330" t="s">
        <v>1888</v>
      </c>
      <c r="B1330" t="s">
        <v>1901</v>
      </c>
    </row>
    <row r="1331" spans="1:2">
      <c r="A1331" t="s">
        <v>1888</v>
      </c>
      <c r="B1331" t="s">
        <v>1902</v>
      </c>
    </row>
    <row r="1332" spans="1:2">
      <c r="A1332" t="s">
        <v>1888</v>
      </c>
      <c r="B1332" t="s">
        <v>1903</v>
      </c>
    </row>
    <row r="1333" spans="1:2">
      <c r="A1333" t="s">
        <v>1888</v>
      </c>
      <c r="B1333" t="s">
        <v>1904</v>
      </c>
    </row>
    <row r="1334" spans="1:2">
      <c r="A1334" t="s">
        <v>1888</v>
      </c>
      <c r="B1334" t="s">
        <v>1905</v>
      </c>
    </row>
    <row r="1335" spans="1:2">
      <c r="A1335" t="s">
        <v>1888</v>
      </c>
      <c r="B1335" t="s">
        <v>1906</v>
      </c>
    </row>
    <row r="1336" spans="1:2">
      <c r="A1336" t="s">
        <v>1888</v>
      </c>
      <c r="B1336" t="s">
        <v>1907</v>
      </c>
    </row>
    <row r="1337" spans="1:2">
      <c r="A1337" t="s">
        <v>1888</v>
      </c>
      <c r="B1337" t="s">
        <v>1908</v>
      </c>
    </row>
    <row r="1338" spans="1:2">
      <c r="A1338" t="s">
        <v>1888</v>
      </c>
      <c r="B1338" t="s">
        <v>1909</v>
      </c>
    </row>
    <row r="1339" spans="1:2">
      <c r="A1339" t="s">
        <v>1888</v>
      </c>
      <c r="B1339" t="s">
        <v>1910</v>
      </c>
    </row>
    <row r="1340" spans="1:2">
      <c r="A1340" t="s">
        <v>1888</v>
      </c>
      <c r="B1340" t="s">
        <v>1911</v>
      </c>
    </row>
    <row r="1341" spans="1:2">
      <c r="A1341" t="s">
        <v>1888</v>
      </c>
      <c r="B1341" t="s">
        <v>1912</v>
      </c>
    </row>
    <row r="1342" spans="1:2">
      <c r="A1342" t="s">
        <v>1888</v>
      </c>
      <c r="B1342" t="s">
        <v>1913</v>
      </c>
    </row>
    <row r="1343" spans="1:2">
      <c r="A1343" t="s">
        <v>1888</v>
      </c>
      <c r="B1343" t="s">
        <v>1914</v>
      </c>
    </row>
    <row r="1344" spans="1:2">
      <c r="A1344" t="s">
        <v>1888</v>
      </c>
      <c r="B1344" t="s">
        <v>1915</v>
      </c>
    </row>
    <row r="1345" spans="1:2">
      <c r="A1345" t="s">
        <v>1888</v>
      </c>
      <c r="B1345" t="s">
        <v>1916</v>
      </c>
    </row>
    <row r="1346" spans="1:2">
      <c r="A1346" t="s">
        <v>1888</v>
      </c>
      <c r="B1346" t="s">
        <v>1917</v>
      </c>
    </row>
    <row r="1347" spans="1:2">
      <c r="A1347" t="s">
        <v>1888</v>
      </c>
      <c r="B1347" t="s">
        <v>1918</v>
      </c>
    </row>
    <row r="1348" spans="1:2">
      <c r="A1348" t="s">
        <v>1919</v>
      </c>
      <c r="B1348" t="s">
        <v>1920</v>
      </c>
    </row>
    <row r="1349" spans="1:2">
      <c r="A1349" t="s">
        <v>1919</v>
      </c>
      <c r="B1349" t="s">
        <v>1921</v>
      </c>
    </row>
    <row r="1350" spans="1:2">
      <c r="A1350" t="s">
        <v>1919</v>
      </c>
      <c r="B1350" t="s">
        <v>1922</v>
      </c>
    </row>
    <row r="1351" spans="1:2">
      <c r="A1351" t="s">
        <v>1919</v>
      </c>
      <c r="B1351" t="s">
        <v>1923</v>
      </c>
    </row>
    <row r="1352" spans="1:2">
      <c r="A1352" t="s">
        <v>1919</v>
      </c>
      <c r="B1352" t="s">
        <v>1924</v>
      </c>
    </row>
    <row r="1353" spans="1:2">
      <c r="A1353" t="s">
        <v>1919</v>
      </c>
      <c r="B1353" t="s">
        <v>1925</v>
      </c>
    </row>
    <row r="1354" spans="1:2">
      <c r="A1354" t="s">
        <v>1919</v>
      </c>
      <c r="B1354" t="s">
        <v>1926</v>
      </c>
    </row>
    <row r="1355" spans="1:2">
      <c r="A1355" t="s">
        <v>1919</v>
      </c>
      <c r="B1355" t="s">
        <v>1927</v>
      </c>
    </row>
    <row r="1356" spans="1:2">
      <c r="A1356" t="s">
        <v>1919</v>
      </c>
      <c r="B1356" t="s">
        <v>1928</v>
      </c>
    </row>
    <row r="1357" spans="1:2">
      <c r="A1357" t="s">
        <v>1919</v>
      </c>
      <c r="B1357" t="s">
        <v>1929</v>
      </c>
    </row>
    <row r="1358" spans="1:2">
      <c r="A1358" t="s">
        <v>1919</v>
      </c>
      <c r="B1358" t="s">
        <v>1930</v>
      </c>
    </row>
    <row r="1359" spans="1:2">
      <c r="A1359" t="s">
        <v>1919</v>
      </c>
      <c r="B1359" t="s">
        <v>1931</v>
      </c>
    </row>
    <row r="1360" spans="1:2">
      <c r="A1360" t="s">
        <v>1932</v>
      </c>
      <c r="B1360" t="s">
        <v>1933</v>
      </c>
    </row>
    <row r="1361" spans="1:2">
      <c r="A1361" t="s">
        <v>1932</v>
      </c>
      <c r="B1361" t="s">
        <v>1934</v>
      </c>
    </row>
    <row r="1362" spans="1:2">
      <c r="A1362" t="s">
        <v>1932</v>
      </c>
      <c r="B1362" t="s">
        <v>1935</v>
      </c>
    </row>
    <row r="1363" spans="1:2">
      <c r="A1363" t="s">
        <v>1932</v>
      </c>
      <c r="B1363" t="s">
        <v>1936</v>
      </c>
    </row>
    <row r="1364" spans="1:2">
      <c r="A1364" t="s">
        <v>1932</v>
      </c>
      <c r="B1364" t="s">
        <v>1937</v>
      </c>
    </row>
    <row r="1365" spans="1:2">
      <c r="A1365" t="s">
        <v>1932</v>
      </c>
      <c r="B1365" t="s">
        <v>1938</v>
      </c>
    </row>
    <row r="1366" spans="1:2">
      <c r="A1366" t="s">
        <v>1932</v>
      </c>
      <c r="B1366" t="s">
        <v>1939</v>
      </c>
    </row>
    <row r="1367" spans="1:2">
      <c r="A1367" t="s">
        <v>1932</v>
      </c>
      <c r="B1367" t="s">
        <v>1940</v>
      </c>
    </row>
    <row r="1368" spans="1:2">
      <c r="A1368" t="s">
        <v>1932</v>
      </c>
      <c r="B1368" t="s">
        <v>1941</v>
      </c>
    </row>
    <row r="1369" spans="1:2">
      <c r="A1369" t="s">
        <v>1932</v>
      </c>
      <c r="B1369" t="s">
        <v>1942</v>
      </c>
    </row>
    <row r="1370" spans="1:2">
      <c r="A1370" t="s">
        <v>1932</v>
      </c>
      <c r="B1370" t="s">
        <v>1943</v>
      </c>
    </row>
    <row r="1371" spans="1:2">
      <c r="A1371" t="s">
        <v>1932</v>
      </c>
      <c r="B1371" t="s">
        <v>1944</v>
      </c>
    </row>
    <row r="1372" spans="1:2">
      <c r="A1372" t="s">
        <v>1932</v>
      </c>
      <c r="B1372" t="s">
        <v>1945</v>
      </c>
    </row>
    <row r="1373" spans="1:2">
      <c r="A1373" t="s">
        <v>1946</v>
      </c>
      <c r="B1373" t="s">
        <v>1947</v>
      </c>
    </row>
    <row r="1374" spans="1:2">
      <c r="A1374" t="s">
        <v>1948</v>
      </c>
      <c r="B1374" t="s">
        <v>1949</v>
      </c>
    </row>
    <row r="1375" spans="1:2">
      <c r="A1375" t="s">
        <v>1950</v>
      </c>
      <c r="B1375" t="s">
        <v>1951</v>
      </c>
    </row>
    <row r="1376" spans="1:2">
      <c r="A1376" t="s">
        <v>1952</v>
      </c>
      <c r="B1376" t="s">
        <v>1953</v>
      </c>
    </row>
    <row r="1377" spans="1:2">
      <c r="A1377" t="s">
        <v>1952</v>
      </c>
      <c r="B1377" t="s">
        <v>1954</v>
      </c>
    </row>
    <row r="1378" spans="1:2">
      <c r="A1378" t="s">
        <v>1952</v>
      </c>
      <c r="B1378" t="s">
        <v>1955</v>
      </c>
    </row>
    <row r="1379" spans="1:2">
      <c r="A1379" t="s">
        <v>1952</v>
      </c>
      <c r="B1379" t="s">
        <v>1956</v>
      </c>
    </row>
    <row r="1380" spans="1:2">
      <c r="A1380" t="s">
        <v>1952</v>
      </c>
      <c r="B1380" t="s">
        <v>1957</v>
      </c>
    </row>
    <row r="1381" spans="1:2">
      <c r="A1381" t="s">
        <v>1952</v>
      </c>
      <c r="B1381" t="s">
        <v>1958</v>
      </c>
    </row>
    <row r="1382" spans="1:2">
      <c r="A1382" t="s">
        <v>1952</v>
      </c>
      <c r="B1382" t="s">
        <v>1959</v>
      </c>
    </row>
    <row r="1383" spans="1:2">
      <c r="A1383" t="s">
        <v>1952</v>
      </c>
      <c r="B1383" t="s">
        <v>1960</v>
      </c>
    </row>
    <row r="1384" spans="1:2">
      <c r="A1384" t="s">
        <v>1952</v>
      </c>
      <c r="B1384" t="s">
        <v>1961</v>
      </c>
    </row>
    <row r="1385" spans="1:2">
      <c r="A1385" t="s">
        <v>1952</v>
      </c>
      <c r="B1385" t="s">
        <v>1962</v>
      </c>
    </row>
    <row r="1386" spans="1:2">
      <c r="A1386" t="s">
        <v>1952</v>
      </c>
      <c r="B1386" t="s">
        <v>1963</v>
      </c>
    </row>
    <row r="1387" spans="1:2">
      <c r="A1387" t="s">
        <v>1952</v>
      </c>
      <c r="B1387" t="s">
        <v>1964</v>
      </c>
    </row>
    <row r="1388" spans="1:2">
      <c r="A1388" t="s">
        <v>1952</v>
      </c>
      <c r="B1388" t="s">
        <v>1965</v>
      </c>
    </row>
    <row r="1389" spans="1:2">
      <c r="A1389" t="s">
        <v>1952</v>
      </c>
      <c r="B1389" t="s">
        <v>1966</v>
      </c>
    </row>
    <row r="1390" spans="1:2">
      <c r="A1390" t="s">
        <v>1952</v>
      </c>
      <c r="B1390" t="s">
        <v>1967</v>
      </c>
    </row>
    <row r="1391" spans="1:2">
      <c r="A1391" t="s">
        <v>1952</v>
      </c>
      <c r="B1391" t="s">
        <v>1968</v>
      </c>
    </row>
    <row r="1392" spans="1:2">
      <c r="A1392" t="s">
        <v>1952</v>
      </c>
      <c r="B1392" t="s">
        <v>1969</v>
      </c>
    </row>
    <row r="1393" spans="1:2">
      <c r="A1393" t="s">
        <v>1952</v>
      </c>
      <c r="B1393" t="s">
        <v>1970</v>
      </c>
    </row>
    <row r="1394" spans="1:2">
      <c r="A1394" t="s">
        <v>1952</v>
      </c>
      <c r="B1394" t="s">
        <v>1971</v>
      </c>
    </row>
    <row r="1395" spans="1:2">
      <c r="A1395" t="s">
        <v>1972</v>
      </c>
      <c r="B1395" t="s">
        <v>1973</v>
      </c>
    </row>
    <row r="1396" spans="1:2">
      <c r="A1396" t="s">
        <v>1972</v>
      </c>
      <c r="B1396" t="s">
        <v>1974</v>
      </c>
    </row>
    <row r="1397" spans="1:2">
      <c r="A1397" t="s">
        <v>1972</v>
      </c>
      <c r="B1397" t="s">
        <v>1975</v>
      </c>
    </row>
    <row r="1398" spans="1:2">
      <c r="A1398" t="s">
        <v>1972</v>
      </c>
      <c r="B1398" t="s">
        <v>1976</v>
      </c>
    </row>
    <row r="1399" spans="1:2">
      <c r="A1399" t="s">
        <v>1972</v>
      </c>
      <c r="B1399" t="s">
        <v>1977</v>
      </c>
    </row>
    <row r="1400" spans="1:2">
      <c r="A1400" t="s">
        <v>1972</v>
      </c>
      <c r="B1400" t="s">
        <v>1978</v>
      </c>
    </row>
    <row r="1401" spans="1:2">
      <c r="A1401" t="s">
        <v>1972</v>
      </c>
      <c r="B1401" t="s">
        <v>1979</v>
      </c>
    </row>
    <row r="1402" spans="1:2">
      <c r="A1402" t="s">
        <v>1972</v>
      </c>
      <c r="B1402" t="s">
        <v>1980</v>
      </c>
    </row>
    <row r="1403" spans="1:2">
      <c r="A1403" t="s">
        <v>1972</v>
      </c>
      <c r="B1403" t="s">
        <v>1981</v>
      </c>
    </row>
    <row r="1404" spans="1:2">
      <c r="A1404" t="s">
        <v>1972</v>
      </c>
      <c r="B1404" t="s">
        <v>1982</v>
      </c>
    </row>
    <row r="1405" spans="1:2">
      <c r="A1405" t="s">
        <v>1972</v>
      </c>
      <c r="B1405" t="s">
        <v>1983</v>
      </c>
    </row>
    <row r="1406" spans="1:2">
      <c r="A1406" t="s">
        <v>1972</v>
      </c>
      <c r="B1406" t="s">
        <v>1984</v>
      </c>
    </row>
    <row r="1407" spans="1:2">
      <c r="A1407" t="s">
        <v>1972</v>
      </c>
      <c r="B1407" t="s">
        <v>1985</v>
      </c>
    </row>
    <row r="1408" spans="1:2">
      <c r="A1408" t="s">
        <v>1972</v>
      </c>
      <c r="B1408" t="s">
        <v>1986</v>
      </c>
    </row>
    <row r="1409" spans="1:2">
      <c r="A1409" t="s">
        <v>1972</v>
      </c>
      <c r="B1409" t="s">
        <v>1987</v>
      </c>
    </row>
    <row r="1410" spans="1:2">
      <c r="A1410" t="s">
        <v>1972</v>
      </c>
      <c r="B1410" t="s">
        <v>1988</v>
      </c>
    </row>
    <row r="1411" spans="1:2">
      <c r="A1411" t="s">
        <v>1972</v>
      </c>
      <c r="B1411" t="s">
        <v>1989</v>
      </c>
    </row>
    <row r="1412" spans="1:2">
      <c r="A1412" t="s">
        <v>1972</v>
      </c>
      <c r="B1412" t="s">
        <v>1990</v>
      </c>
    </row>
    <row r="1413" spans="1:2">
      <c r="A1413" t="s">
        <v>1972</v>
      </c>
      <c r="B1413" t="s">
        <v>1991</v>
      </c>
    </row>
    <row r="1414" spans="1:2">
      <c r="A1414" t="s">
        <v>1972</v>
      </c>
      <c r="B1414" t="s">
        <v>1992</v>
      </c>
    </row>
    <row r="1415" spans="1:2">
      <c r="A1415" t="s">
        <v>1972</v>
      </c>
      <c r="B1415" t="s">
        <v>1993</v>
      </c>
    </row>
    <row r="1416" spans="1:2">
      <c r="A1416" t="s">
        <v>1972</v>
      </c>
      <c r="B1416" t="s">
        <v>1994</v>
      </c>
    </row>
    <row r="1417" spans="1:2">
      <c r="A1417" t="s">
        <v>1995</v>
      </c>
      <c r="B1417" t="s">
        <v>1996</v>
      </c>
    </row>
    <row r="1418" spans="1:2">
      <c r="A1418" t="s">
        <v>1997</v>
      </c>
      <c r="B1418" t="s">
        <v>1998</v>
      </c>
    </row>
    <row r="1419" spans="1:2">
      <c r="A1419" t="s">
        <v>1999</v>
      </c>
      <c r="B1419" t="s">
        <v>2000</v>
      </c>
    </row>
    <row r="1420" spans="1:2">
      <c r="A1420" t="s">
        <v>2001</v>
      </c>
      <c r="B1420" t="s">
        <v>2002</v>
      </c>
    </row>
    <row r="1421" spans="1:2">
      <c r="A1421" t="s">
        <v>2003</v>
      </c>
      <c r="B1421" t="s">
        <v>2004</v>
      </c>
    </row>
    <row r="1422" spans="1:2">
      <c r="A1422" t="s">
        <v>2005</v>
      </c>
      <c r="B1422" t="s">
        <v>2006</v>
      </c>
    </row>
    <row r="1423" spans="1:2">
      <c r="A1423" t="s">
        <v>2007</v>
      </c>
      <c r="B1423" t="s">
        <v>2008</v>
      </c>
    </row>
    <row r="1424" spans="1:2">
      <c r="A1424" t="s">
        <v>2009</v>
      </c>
      <c r="B1424" t="s">
        <v>2010</v>
      </c>
    </row>
    <row r="1425" spans="1:2">
      <c r="A1425" t="s">
        <v>2011</v>
      </c>
      <c r="B1425" t="s">
        <v>2012</v>
      </c>
    </row>
    <row r="1426" spans="1:2">
      <c r="A1426" t="s">
        <v>2013</v>
      </c>
      <c r="B1426" t="s">
        <v>2014</v>
      </c>
    </row>
    <row r="1427" spans="1:2">
      <c r="A1427" t="s">
        <v>2013</v>
      </c>
      <c r="B1427" t="s">
        <v>2015</v>
      </c>
    </row>
    <row r="1428" spans="1:2">
      <c r="A1428" t="s">
        <v>2013</v>
      </c>
      <c r="B1428" t="s">
        <v>2016</v>
      </c>
    </row>
    <row r="1429" spans="1:2">
      <c r="A1429" t="s">
        <v>2013</v>
      </c>
      <c r="B1429" t="s">
        <v>2017</v>
      </c>
    </row>
    <row r="1430" spans="1:2">
      <c r="A1430" t="s">
        <v>2013</v>
      </c>
      <c r="B1430" t="s">
        <v>2018</v>
      </c>
    </row>
    <row r="1431" spans="1:2">
      <c r="A1431" t="s">
        <v>2013</v>
      </c>
      <c r="B1431" t="s">
        <v>2019</v>
      </c>
    </row>
    <row r="1432" spans="1:2">
      <c r="A1432" t="s">
        <v>2013</v>
      </c>
      <c r="B1432" t="s">
        <v>2020</v>
      </c>
    </row>
    <row r="1433" spans="1:2">
      <c r="A1433" t="s">
        <v>2013</v>
      </c>
      <c r="B1433" t="s">
        <v>2021</v>
      </c>
    </row>
    <row r="1434" spans="1:2">
      <c r="A1434" t="s">
        <v>2013</v>
      </c>
      <c r="B1434" t="s">
        <v>2022</v>
      </c>
    </row>
    <row r="1435" spans="1:2">
      <c r="A1435" t="s">
        <v>2013</v>
      </c>
      <c r="B1435" t="s">
        <v>2023</v>
      </c>
    </row>
    <row r="1436" spans="1:2">
      <c r="A1436" t="s">
        <v>2013</v>
      </c>
      <c r="B1436" t="s">
        <v>2024</v>
      </c>
    </row>
    <row r="1437" spans="1:2">
      <c r="A1437" t="s">
        <v>2013</v>
      </c>
      <c r="B1437" t="s">
        <v>2025</v>
      </c>
    </row>
    <row r="1438" spans="1:2">
      <c r="A1438" t="s">
        <v>2013</v>
      </c>
      <c r="B1438" t="s">
        <v>2026</v>
      </c>
    </row>
    <row r="1439" spans="1:2">
      <c r="A1439" t="s">
        <v>2013</v>
      </c>
      <c r="B1439" t="s">
        <v>2027</v>
      </c>
    </row>
    <row r="1440" spans="1:2">
      <c r="A1440" t="s">
        <v>2013</v>
      </c>
      <c r="B1440" t="s">
        <v>2028</v>
      </c>
    </row>
    <row r="1441" spans="1:2">
      <c r="A1441" t="s">
        <v>2013</v>
      </c>
      <c r="B1441" t="s">
        <v>2029</v>
      </c>
    </row>
    <row r="1442" spans="1:2">
      <c r="A1442" t="s">
        <v>2013</v>
      </c>
      <c r="B1442" t="s">
        <v>2030</v>
      </c>
    </row>
    <row r="1443" spans="1:2">
      <c r="A1443" t="s">
        <v>2013</v>
      </c>
      <c r="B1443" t="s">
        <v>2031</v>
      </c>
    </row>
    <row r="1444" spans="1:2">
      <c r="A1444" t="s">
        <v>2013</v>
      </c>
      <c r="B1444" t="s">
        <v>2032</v>
      </c>
    </row>
    <row r="1445" spans="1:2">
      <c r="A1445" t="s">
        <v>2033</v>
      </c>
      <c r="B1445" t="s">
        <v>2034</v>
      </c>
    </row>
    <row r="1446" spans="1:2">
      <c r="A1446" t="s">
        <v>2033</v>
      </c>
      <c r="B1446" t="s">
        <v>2035</v>
      </c>
    </row>
    <row r="1447" spans="1:2">
      <c r="A1447" t="s">
        <v>2033</v>
      </c>
      <c r="B1447" t="s">
        <v>2036</v>
      </c>
    </row>
    <row r="1448" spans="1:2">
      <c r="A1448" t="s">
        <v>2037</v>
      </c>
      <c r="B1448" t="s">
        <v>2038</v>
      </c>
    </row>
    <row r="1449" spans="1:2">
      <c r="A1449" t="s">
        <v>2037</v>
      </c>
      <c r="B1449" t="s">
        <v>2039</v>
      </c>
    </row>
    <row r="1450" spans="1:2">
      <c r="A1450" t="s">
        <v>2037</v>
      </c>
      <c r="B1450" t="s">
        <v>2040</v>
      </c>
    </row>
    <row r="1451" spans="1:2">
      <c r="A1451" t="s">
        <v>2037</v>
      </c>
      <c r="B1451" t="s">
        <v>2041</v>
      </c>
    </row>
    <row r="1452" spans="1:2">
      <c r="A1452" t="s">
        <v>2037</v>
      </c>
      <c r="B1452" t="s">
        <v>2042</v>
      </c>
    </row>
    <row r="1453" spans="1:2">
      <c r="A1453" t="s">
        <v>2037</v>
      </c>
      <c r="B1453" t="s">
        <v>2043</v>
      </c>
    </row>
    <row r="1454" spans="1:2">
      <c r="A1454" t="s">
        <v>2037</v>
      </c>
      <c r="B1454" t="s">
        <v>2044</v>
      </c>
    </row>
    <row r="1455" spans="1:2">
      <c r="A1455" t="s">
        <v>2037</v>
      </c>
      <c r="B1455" t="s">
        <v>2045</v>
      </c>
    </row>
    <row r="1456" spans="1:2">
      <c r="A1456" t="s">
        <v>2037</v>
      </c>
      <c r="B1456" t="s">
        <v>2046</v>
      </c>
    </row>
    <row r="1457" spans="1:2">
      <c r="A1457" t="s">
        <v>2037</v>
      </c>
      <c r="B1457" t="s">
        <v>2047</v>
      </c>
    </row>
    <row r="1458" spans="1:2">
      <c r="A1458" t="s">
        <v>2037</v>
      </c>
      <c r="B1458" t="s">
        <v>2048</v>
      </c>
    </row>
    <row r="1459" spans="1:2">
      <c r="A1459" t="s">
        <v>2037</v>
      </c>
      <c r="B1459" t="s">
        <v>2049</v>
      </c>
    </row>
    <row r="1460" spans="1:2">
      <c r="A1460" t="s">
        <v>2037</v>
      </c>
      <c r="B1460" t="s">
        <v>2050</v>
      </c>
    </row>
    <row r="1461" spans="1:2">
      <c r="A1461" t="s">
        <v>2037</v>
      </c>
      <c r="B1461" t="s">
        <v>2051</v>
      </c>
    </row>
    <row r="1462" spans="1:2">
      <c r="A1462" t="s">
        <v>2037</v>
      </c>
      <c r="B1462" t="s">
        <v>2052</v>
      </c>
    </row>
    <row r="1463" spans="1:2">
      <c r="A1463" t="s">
        <v>2037</v>
      </c>
      <c r="B1463" t="s">
        <v>2053</v>
      </c>
    </row>
    <row r="1464" spans="1:2">
      <c r="A1464" t="s">
        <v>2037</v>
      </c>
      <c r="B1464" t="s">
        <v>2054</v>
      </c>
    </row>
    <row r="1465" spans="1:2">
      <c r="A1465" t="s">
        <v>2037</v>
      </c>
      <c r="B1465" t="s">
        <v>2055</v>
      </c>
    </row>
    <row r="1466" spans="1:2">
      <c r="A1466" t="s">
        <v>2037</v>
      </c>
      <c r="B1466" t="s">
        <v>2056</v>
      </c>
    </row>
    <row r="1467" spans="1:2">
      <c r="A1467" t="s">
        <v>2037</v>
      </c>
      <c r="B1467" t="s">
        <v>2057</v>
      </c>
    </row>
    <row r="1468" spans="1:2">
      <c r="A1468" t="s">
        <v>2037</v>
      </c>
      <c r="B1468" t="s">
        <v>2058</v>
      </c>
    </row>
    <row r="1469" spans="1:2">
      <c r="A1469" t="s">
        <v>2037</v>
      </c>
      <c r="B1469" t="s">
        <v>2059</v>
      </c>
    </row>
    <row r="1470" spans="1:2">
      <c r="A1470" t="s">
        <v>2066</v>
      </c>
      <c r="B1470" t="s">
        <v>2067</v>
      </c>
    </row>
    <row r="1471" spans="1:2">
      <c r="A1471" t="s">
        <v>2066</v>
      </c>
      <c r="B1471" t="s">
        <v>2068</v>
      </c>
    </row>
    <row r="1472" spans="1:2">
      <c r="A1472" t="s">
        <v>2066</v>
      </c>
      <c r="B1472" t="s">
        <v>2069</v>
      </c>
    </row>
    <row r="1473" spans="1:2">
      <c r="A1473" t="s">
        <v>2066</v>
      </c>
      <c r="B1473" t="s">
        <v>2070</v>
      </c>
    </row>
    <row r="1474" spans="1:2">
      <c r="A1474" t="s">
        <v>2066</v>
      </c>
      <c r="B1474" t="s">
        <v>2071</v>
      </c>
    </row>
    <row r="1475" spans="1:2">
      <c r="A1475" t="s">
        <v>2066</v>
      </c>
      <c r="B1475" t="s">
        <v>2072</v>
      </c>
    </row>
    <row r="1476" spans="1:2">
      <c r="A1476" t="s">
        <v>2066</v>
      </c>
      <c r="B1476" t="s">
        <v>2073</v>
      </c>
    </row>
    <row r="1477" spans="1:2">
      <c r="A1477" t="s">
        <v>2066</v>
      </c>
      <c r="B1477" t="s">
        <v>2074</v>
      </c>
    </row>
    <row r="1478" spans="1:2">
      <c r="A1478" t="s">
        <v>2066</v>
      </c>
      <c r="B1478" t="s">
        <v>2075</v>
      </c>
    </row>
    <row r="1479" spans="1:2">
      <c r="A1479" t="s">
        <v>2066</v>
      </c>
      <c r="B1479" t="s">
        <v>2076</v>
      </c>
    </row>
    <row r="1480" spans="1:2">
      <c r="A1480" t="s">
        <v>2066</v>
      </c>
      <c r="B1480" t="s">
        <v>2077</v>
      </c>
    </row>
    <row r="1481" spans="1:2">
      <c r="A1481" t="s">
        <v>2066</v>
      </c>
      <c r="B1481" t="s">
        <v>2078</v>
      </c>
    </row>
    <row r="1482" spans="1:2">
      <c r="A1482" t="s">
        <v>2066</v>
      </c>
      <c r="B1482" t="s">
        <v>2079</v>
      </c>
    </row>
    <row r="1483" spans="1:2">
      <c r="A1483" t="s">
        <v>2066</v>
      </c>
      <c r="B1483" t="s">
        <v>2080</v>
      </c>
    </row>
    <row r="1484" spans="1:2">
      <c r="A1484" t="s">
        <v>2066</v>
      </c>
      <c r="B1484" t="s">
        <v>2081</v>
      </c>
    </row>
    <row r="1485" spans="1:2">
      <c r="A1485" t="s">
        <v>2066</v>
      </c>
      <c r="B1485" t="s">
        <v>2082</v>
      </c>
    </row>
    <row r="1486" spans="1:2">
      <c r="A1486" t="s">
        <v>2066</v>
      </c>
      <c r="B1486" t="s">
        <v>2083</v>
      </c>
    </row>
    <row r="1487" spans="1:2">
      <c r="A1487" t="s">
        <v>2066</v>
      </c>
      <c r="B1487" t="s">
        <v>2084</v>
      </c>
    </row>
    <row r="1488" spans="1:2">
      <c r="A1488" t="s">
        <v>2066</v>
      </c>
      <c r="B1488" t="s">
        <v>2085</v>
      </c>
    </row>
    <row r="1489" spans="1:2">
      <c r="A1489" t="s">
        <v>2066</v>
      </c>
      <c r="B1489" t="s">
        <v>2086</v>
      </c>
    </row>
    <row r="1490" spans="1:2">
      <c r="A1490" t="s">
        <v>2066</v>
      </c>
      <c r="B1490" t="s">
        <v>2087</v>
      </c>
    </row>
    <row r="1491" spans="1:2">
      <c r="A1491" t="s">
        <v>2066</v>
      </c>
      <c r="B1491" t="s">
        <v>2088</v>
      </c>
    </row>
    <row r="1492" spans="1:2">
      <c r="A1492" t="s">
        <v>2089</v>
      </c>
      <c r="B1492" t="s">
        <v>2090</v>
      </c>
    </row>
    <row r="1493" spans="1:2">
      <c r="A1493" t="s">
        <v>2089</v>
      </c>
      <c r="B1493" t="s">
        <v>2091</v>
      </c>
    </row>
    <row r="1494" spans="1:2">
      <c r="A1494" t="s">
        <v>2089</v>
      </c>
      <c r="B1494" t="s">
        <v>2092</v>
      </c>
    </row>
    <row r="1495" spans="1:2">
      <c r="A1495" t="s">
        <v>2089</v>
      </c>
      <c r="B1495" t="s">
        <v>2093</v>
      </c>
    </row>
    <row r="1496" spans="1:2">
      <c r="A1496" t="s">
        <v>2089</v>
      </c>
      <c r="B1496" t="s">
        <v>2094</v>
      </c>
    </row>
    <row r="1497" spans="1:2">
      <c r="A1497" t="s">
        <v>2089</v>
      </c>
      <c r="B1497" t="s">
        <v>2095</v>
      </c>
    </row>
    <row r="1498" spans="1:2">
      <c r="A1498" t="s">
        <v>2089</v>
      </c>
      <c r="B1498" t="s">
        <v>2096</v>
      </c>
    </row>
    <row r="1499" spans="1:2">
      <c r="A1499" t="s">
        <v>2089</v>
      </c>
      <c r="B1499" t="s">
        <v>2097</v>
      </c>
    </row>
    <row r="1500" spans="1:2">
      <c r="A1500" t="s">
        <v>2089</v>
      </c>
      <c r="B1500" t="s">
        <v>2098</v>
      </c>
    </row>
    <row r="1501" spans="1:2">
      <c r="A1501" t="s">
        <v>2089</v>
      </c>
      <c r="B1501" t="s">
        <v>2099</v>
      </c>
    </row>
    <row r="1502" spans="1:2">
      <c r="A1502" t="s">
        <v>2089</v>
      </c>
      <c r="B1502" t="s">
        <v>2100</v>
      </c>
    </row>
    <row r="1503" spans="1:2">
      <c r="A1503" t="s">
        <v>2089</v>
      </c>
      <c r="B1503" t="s">
        <v>2101</v>
      </c>
    </row>
    <row r="1504" spans="1:2">
      <c r="A1504" t="s">
        <v>2089</v>
      </c>
      <c r="B1504" t="s">
        <v>2102</v>
      </c>
    </row>
    <row r="1505" spans="1:2">
      <c r="A1505" t="s">
        <v>2089</v>
      </c>
      <c r="B1505" t="s">
        <v>2103</v>
      </c>
    </row>
    <row r="1506" spans="1:2">
      <c r="A1506" t="s">
        <v>2089</v>
      </c>
      <c r="B1506" t="s">
        <v>2104</v>
      </c>
    </row>
    <row r="1507" spans="1:2">
      <c r="A1507" t="s">
        <v>2089</v>
      </c>
      <c r="B1507" t="s">
        <v>2105</v>
      </c>
    </row>
    <row r="1508" spans="1:2">
      <c r="A1508" t="s">
        <v>2089</v>
      </c>
      <c r="B1508" t="s">
        <v>2106</v>
      </c>
    </row>
    <row r="1509" spans="1:2">
      <c r="A1509" t="s">
        <v>2089</v>
      </c>
      <c r="B1509" t="s">
        <v>2107</v>
      </c>
    </row>
    <row r="1510" spans="1:2">
      <c r="A1510" t="s">
        <v>2089</v>
      </c>
      <c r="B1510" t="s">
        <v>2108</v>
      </c>
    </row>
    <row r="1511" spans="1:2">
      <c r="A1511" t="s">
        <v>2109</v>
      </c>
      <c r="B1511" t="s">
        <v>2110</v>
      </c>
    </row>
    <row r="1512" spans="1:2">
      <c r="A1512" t="s">
        <v>2109</v>
      </c>
      <c r="B1512" t="s">
        <v>2111</v>
      </c>
    </row>
    <row r="1513" spans="1:2">
      <c r="A1513" t="s">
        <v>2109</v>
      </c>
      <c r="B1513" t="s">
        <v>2112</v>
      </c>
    </row>
    <row r="1514" spans="1:2">
      <c r="A1514" t="s">
        <v>2113</v>
      </c>
      <c r="B1514" t="s">
        <v>2114</v>
      </c>
    </row>
    <row r="1515" spans="1:2">
      <c r="A1515" t="s">
        <v>2113</v>
      </c>
      <c r="B1515" t="s">
        <v>2115</v>
      </c>
    </row>
    <row r="1516" spans="1:2">
      <c r="A1516" t="s">
        <v>2113</v>
      </c>
      <c r="B1516" t="s">
        <v>2116</v>
      </c>
    </row>
    <row r="1517" spans="1:2">
      <c r="A1517" t="s">
        <v>2113</v>
      </c>
      <c r="B1517" t="s">
        <v>2117</v>
      </c>
    </row>
    <row r="1518" spans="1:2">
      <c r="A1518" t="s">
        <v>2113</v>
      </c>
      <c r="B1518" t="s">
        <v>2118</v>
      </c>
    </row>
    <row r="1519" spans="1:2">
      <c r="A1519" t="s">
        <v>2113</v>
      </c>
      <c r="B1519" t="s">
        <v>2119</v>
      </c>
    </row>
    <row r="1520" spans="1:2">
      <c r="A1520" t="s">
        <v>2113</v>
      </c>
      <c r="B1520" t="s">
        <v>2120</v>
      </c>
    </row>
    <row r="1521" spans="1:2">
      <c r="A1521" t="s">
        <v>2113</v>
      </c>
      <c r="B1521" t="s">
        <v>2121</v>
      </c>
    </row>
    <row r="1522" spans="1:2">
      <c r="A1522" t="s">
        <v>2113</v>
      </c>
      <c r="B1522" t="s">
        <v>2122</v>
      </c>
    </row>
    <row r="1523" spans="1:2">
      <c r="A1523" t="s">
        <v>2113</v>
      </c>
      <c r="B1523" t="s">
        <v>2123</v>
      </c>
    </row>
    <row r="1524" spans="1:2">
      <c r="A1524" t="s">
        <v>2113</v>
      </c>
      <c r="B1524" t="s">
        <v>2124</v>
      </c>
    </row>
    <row r="1525" spans="1:2">
      <c r="A1525" t="s">
        <v>2113</v>
      </c>
      <c r="B1525" t="s">
        <v>2125</v>
      </c>
    </row>
    <row r="1526" spans="1:2">
      <c r="A1526" t="s">
        <v>2113</v>
      </c>
      <c r="B1526" t="s">
        <v>2126</v>
      </c>
    </row>
    <row r="1527" spans="1:2">
      <c r="A1527" t="s">
        <v>2113</v>
      </c>
      <c r="B1527" t="s">
        <v>2127</v>
      </c>
    </row>
    <row r="1528" spans="1:2">
      <c r="A1528" t="s">
        <v>2113</v>
      </c>
      <c r="B1528" t="s">
        <v>2128</v>
      </c>
    </row>
    <row r="1529" spans="1:2">
      <c r="A1529" t="s">
        <v>2113</v>
      </c>
      <c r="B1529" t="s">
        <v>2129</v>
      </c>
    </row>
    <row r="1530" spans="1:2">
      <c r="A1530" t="s">
        <v>2113</v>
      </c>
      <c r="B1530" t="s">
        <v>2130</v>
      </c>
    </row>
    <row r="1531" spans="1:2">
      <c r="A1531" t="s">
        <v>2113</v>
      </c>
      <c r="B1531" t="s">
        <v>2131</v>
      </c>
    </row>
    <row r="1532" spans="1:2">
      <c r="A1532" t="s">
        <v>2113</v>
      </c>
      <c r="B1532" t="s">
        <v>2132</v>
      </c>
    </row>
    <row r="1533" spans="1:2">
      <c r="A1533" t="s">
        <v>2113</v>
      </c>
      <c r="B1533" t="s">
        <v>2133</v>
      </c>
    </row>
    <row r="1534" spans="1:2">
      <c r="A1534" t="s">
        <v>2113</v>
      </c>
      <c r="B1534" t="s">
        <v>2134</v>
      </c>
    </row>
    <row r="1535" spans="1:2">
      <c r="A1535" t="s">
        <v>2113</v>
      </c>
      <c r="B1535" t="s">
        <v>2135</v>
      </c>
    </row>
    <row r="1536" spans="1:2">
      <c r="A1536" t="s">
        <v>2113</v>
      </c>
      <c r="B1536" t="s">
        <v>2136</v>
      </c>
    </row>
    <row r="1537" spans="1:2">
      <c r="A1537" t="s">
        <v>2113</v>
      </c>
      <c r="B1537" t="s">
        <v>2137</v>
      </c>
    </row>
    <row r="1538" spans="1:2">
      <c r="A1538" t="s">
        <v>2113</v>
      </c>
      <c r="B1538" t="s">
        <v>2138</v>
      </c>
    </row>
    <row r="1539" spans="1:2">
      <c r="A1539" t="s">
        <v>2113</v>
      </c>
      <c r="B1539" t="s">
        <v>2139</v>
      </c>
    </row>
    <row r="1540" spans="1:2">
      <c r="A1540" t="s">
        <v>2113</v>
      </c>
      <c r="B1540" t="s">
        <v>2140</v>
      </c>
    </row>
    <row r="1541" spans="1:2">
      <c r="A1541" t="s">
        <v>2113</v>
      </c>
      <c r="B1541" t="s">
        <v>2141</v>
      </c>
    </row>
    <row r="1542" spans="1:2">
      <c r="A1542" t="s">
        <v>2113</v>
      </c>
      <c r="B1542" t="s">
        <v>2142</v>
      </c>
    </row>
    <row r="1543" spans="1:2">
      <c r="A1543" t="s">
        <v>2113</v>
      </c>
      <c r="B1543" t="s">
        <v>2143</v>
      </c>
    </row>
    <row r="1544" spans="1:2">
      <c r="A1544" t="s">
        <v>2113</v>
      </c>
      <c r="B1544" t="s">
        <v>2144</v>
      </c>
    </row>
    <row r="1545" spans="1:2">
      <c r="A1545" t="s">
        <v>2113</v>
      </c>
      <c r="B1545" t="s">
        <v>2145</v>
      </c>
    </row>
    <row r="1546" spans="1:2">
      <c r="A1546" t="s">
        <v>2113</v>
      </c>
      <c r="B1546" t="s">
        <v>2146</v>
      </c>
    </row>
    <row r="1547" spans="1:2">
      <c r="A1547" t="s">
        <v>2113</v>
      </c>
      <c r="B1547" t="s">
        <v>2147</v>
      </c>
    </row>
    <row r="1548" spans="1:2">
      <c r="A1548" t="s">
        <v>2113</v>
      </c>
      <c r="B1548" t="s">
        <v>2148</v>
      </c>
    </row>
    <row r="1549" spans="1:2">
      <c r="A1549" t="s">
        <v>2113</v>
      </c>
      <c r="B1549" t="s">
        <v>2149</v>
      </c>
    </row>
    <row r="1550" spans="1:2">
      <c r="A1550" t="s">
        <v>2113</v>
      </c>
      <c r="B1550" t="s">
        <v>2150</v>
      </c>
    </row>
    <row r="1551" spans="1:2">
      <c r="A1551" t="s">
        <v>2113</v>
      </c>
      <c r="B1551" t="s">
        <v>2151</v>
      </c>
    </row>
    <row r="1552" spans="1:2">
      <c r="A1552" t="s">
        <v>2113</v>
      </c>
      <c r="B1552" t="s">
        <v>2152</v>
      </c>
    </row>
    <row r="1553" spans="1:2">
      <c r="A1553" t="s">
        <v>2113</v>
      </c>
      <c r="B1553" t="s">
        <v>2153</v>
      </c>
    </row>
    <row r="1554" spans="1:2">
      <c r="A1554" t="s">
        <v>2113</v>
      </c>
      <c r="B1554" t="s">
        <v>2154</v>
      </c>
    </row>
    <row r="1555" spans="1:2">
      <c r="A1555" t="s">
        <v>2113</v>
      </c>
      <c r="B1555" t="s">
        <v>2155</v>
      </c>
    </row>
    <row r="1556" spans="1:2">
      <c r="A1556" t="s">
        <v>2113</v>
      </c>
      <c r="B1556" t="s">
        <v>2156</v>
      </c>
    </row>
    <row r="1557" spans="1:2">
      <c r="A1557" t="s">
        <v>2113</v>
      </c>
      <c r="B1557" t="s">
        <v>2157</v>
      </c>
    </row>
    <row r="1558" spans="1:2">
      <c r="A1558" t="s">
        <v>2113</v>
      </c>
      <c r="B1558" t="s">
        <v>2158</v>
      </c>
    </row>
    <row r="1559" spans="1:2">
      <c r="A1559" t="s">
        <v>2113</v>
      </c>
      <c r="B1559" t="s">
        <v>2159</v>
      </c>
    </row>
    <row r="1560" spans="1:2">
      <c r="A1560" t="s">
        <v>2113</v>
      </c>
      <c r="B1560" t="s">
        <v>2160</v>
      </c>
    </row>
    <row r="1561" spans="1:2">
      <c r="A1561" t="s">
        <v>2113</v>
      </c>
      <c r="B1561" t="s">
        <v>2161</v>
      </c>
    </row>
    <row r="1562" spans="1:2">
      <c r="A1562" t="s">
        <v>2113</v>
      </c>
      <c r="B1562" t="s">
        <v>2162</v>
      </c>
    </row>
    <row r="1563" spans="1:2">
      <c r="A1563" t="s">
        <v>2113</v>
      </c>
      <c r="B1563" t="s">
        <v>2163</v>
      </c>
    </row>
    <row r="1564" spans="1:2">
      <c r="A1564" t="s">
        <v>2113</v>
      </c>
      <c r="B1564" t="s">
        <v>2164</v>
      </c>
    </row>
    <row r="1565" spans="1:2">
      <c r="A1565" t="s">
        <v>2113</v>
      </c>
      <c r="B1565" t="s">
        <v>2165</v>
      </c>
    </row>
    <row r="1566" spans="1:2">
      <c r="A1566" t="s">
        <v>2166</v>
      </c>
      <c r="B1566" t="s">
        <v>2167</v>
      </c>
    </row>
    <row r="1567" spans="1:2">
      <c r="A1567" t="s">
        <v>2166</v>
      </c>
      <c r="B1567" t="s">
        <v>2168</v>
      </c>
    </row>
    <row r="1568" spans="1:2">
      <c r="A1568" t="s">
        <v>2166</v>
      </c>
      <c r="B1568" t="s">
        <v>2169</v>
      </c>
    </row>
    <row r="1569" spans="1:2">
      <c r="A1569" t="s">
        <v>2166</v>
      </c>
      <c r="B1569" t="s">
        <v>2170</v>
      </c>
    </row>
    <row r="1570" spans="1:2">
      <c r="A1570" t="s">
        <v>2166</v>
      </c>
      <c r="B1570" t="s">
        <v>2171</v>
      </c>
    </row>
    <row r="1571" spans="1:2">
      <c r="A1571" t="s">
        <v>2166</v>
      </c>
      <c r="B1571" t="s">
        <v>2172</v>
      </c>
    </row>
    <row r="1572" spans="1:2">
      <c r="A1572" t="s">
        <v>2166</v>
      </c>
      <c r="B1572" t="s">
        <v>2173</v>
      </c>
    </row>
    <row r="1573" spans="1:2">
      <c r="A1573" t="s">
        <v>2166</v>
      </c>
      <c r="B1573" t="s">
        <v>2174</v>
      </c>
    </row>
    <row r="1574" spans="1:2">
      <c r="A1574" t="s">
        <v>2166</v>
      </c>
      <c r="B1574" t="s">
        <v>2175</v>
      </c>
    </row>
    <row r="1575" spans="1:2">
      <c r="A1575" t="s">
        <v>2166</v>
      </c>
      <c r="B1575" t="s">
        <v>2176</v>
      </c>
    </row>
    <row r="1576" spans="1:2">
      <c r="A1576" t="s">
        <v>2166</v>
      </c>
      <c r="B1576" t="s">
        <v>2177</v>
      </c>
    </row>
    <row r="1577" spans="1:2">
      <c r="A1577" t="s">
        <v>2166</v>
      </c>
      <c r="B1577" t="s">
        <v>2178</v>
      </c>
    </row>
    <row r="1578" spans="1:2">
      <c r="A1578" t="s">
        <v>2166</v>
      </c>
      <c r="B1578" t="s">
        <v>2179</v>
      </c>
    </row>
    <row r="1579" spans="1:2">
      <c r="A1579" t="s">
        <v>2166</v>
      </c>
      <c r="B1579" t="s">
        <v>2180</v>
      </c>
    </row>
    <row r="1580" spans="1:2">
      <c r="A1580" t="s">
        <v>2166</v>
      </c>
      <c r="B1580" t="s">
        <v>2181</v>
      </c>
    </row>
    <row r="1581" spans="1:2">
      <c r="A1581" t="s">
        <v>2166</v>
      </c>
      <c r="B1581" t="s">
        <v>2182</v>
      </c>
    </row>
    <row r="1582" spans="1:2">
      <c r="A1582" t="s">
        <v>2166</v>
      </c>
      <c r="B1582" t="s">
        <v>2183</v>
      </c>
    </row>
    <row r="1583" spans="1:2">
      <c r="A1583" t="s">
        <v>2166</v>
      </c>
      <c r="B1583" t="s">
        <v>2184</v>
      </c>
    </row>
    <row r="1584" spans="1:2">
      <c r="A1584" t="s">
        <v>2166</v>
      </c>
      <c r="B1584" t="s">
        <v>2185</v>
      </c>
    </row>
    <row r="1585" spans="1:2">
      <c r="A1585" t="s">
        <v>2166</v>
      </c>
      <c r="B1585" t="s">
        <v>2186</v>
      </c>
    </row>
    <row r="1586" spans="1:2">
      <c r="A1586" t="s">
        <v>2166</v>
      </c>
      <c r="B1586" t="s">
        <v>2187</v>
      </c>
    </row>
    <row r="1587" spans="1:2">
      <c r="A1587" t="s">
        <v>2166</v>
      </c>
      <c r="B1587" t="s">
        <v>2188</v>
      </c>
    </row>
    <row r="1588" spans="1:2">
      <c r="A1588" t="s">
        <v>2166</v>
      </c>
      <c r="B1588" t="s">
        <v>2189</v>
      </c>
    </row>
    <row r="1589" spans="1:2">
      <c r="A1589" t="s">
        <v>2166</v>
      </c>
      <c r="B1589" t="s">
        <v>2190</v>
      </c>
    </row>
    <row r="1590" spans="1:2">
      <c r="A1590" t="s">
        <v>2166</v>
      </c>
      <c r="B1590" t="s">
        <v>2191</v>
      </c>
    </row>
    <row r="1591" spans="1:2">
      <c r="A1591" t="s">
        <v>2166</v>
      </c>
      <c r="B1591" t="s">
        <v>2192</v>
      </c>
    </row>
    <row r="1592" spans="1:2">
      <c r="A1592" t="s">
        <v>2166</v>
      </c>
      <c r="B1592" t="s">
        <v>2193</v>
      </c>
    </row>
    <row r="1593" spans="1:2">
      <c r="A1593" t="s">
        <v>2166</v>
      </c>
      <c r="B1593" t="s">
        <v>2194</v>
      </c>
    </row>
    <row r="1594" spans="1:2">
      <c r="A1594" t="s">
        <v>2166</v>
      </c>
      <c r="B1594" t="s">
        <v>2195</v>
      </c>
    </row>
    <row r="1595" spans="1:2">
      <c r="A1595" t="s">
        <v>2166</v>
      </c>
      <c r="B1595" t="s">
        <v>2196</v>
      </c>
    </row>
    <row r="1596" spans="1:2">
      <c r="A1596" t="s">
        <v>2166</v>
      </c>
      <c r="B1596" t="s">
        <v>2197</v>
      </c>
    </row>
    <row r="1597" spans="1:2">
      <c r="A1597" t="s">
        <v>2166</v>
      </c>
      <c r="B1597" t="s">
        <v>2198</v>
      </c>
    </row>
    <row r="1598" spans="1:2">
      <c r="A1598" t="s">
        <v>2166</v>
      </c>
      <c r="B1598" t="s">
        <v>2199</v>
      </c>
    </row>
    <row r="1599" spans="1:2">
      <c r="A1599" t="s">
        <v>2166</v>
      </c>
      <c r="B1599" t="s">
        <v>2200</v>
      </c>
    </row>
    <row r="1600" spans="1:2">
      <c r="A1600" t="s">
        <v>2166</v>
      </c>
      <c r="B1600" t="s">
        <v>2201</v>
      </c>
    </row>
    <row r="1601" spans="1:2">
      <c r="A1601" t="s">
        <v>2166</v>
      </c>
      <c r="B1601" t="s">
        <v>2202</v>
      </c>
    </row>
    <row r="1602" spans="1:2">
      <c r="A1602" t="s">
        <v>2166</v>
      </c>
      <c r="B1602" t="s">
        <v>2203</v>
      </c>
    </row>
    <row r="1603" spans="1:2">
      <c r="A1603" t="s">
        <v>2166</v>
      </c>
      <c r="B1603" t="s">
        <v>2204</v>
      </c>
    </row>
    <row r="1604" spans="1:2">
      <c r="A1604" t="s">
        <v>2166</v>
      </c>
      <c r="B1604" t="s">
        <v>2205</v>
      </c>
    </row>
    <row r="1605" spans="1:2">
      <c r="A1605" t="s">
        <v>2166</v>
      </c>
      <c r="B1605" t="s">
        <v>2206</v>
      </c>
    </row>
    <row r="1606" spans="1:2">
      <c r="A1606" t="s">
        <v>2166</v>
      </c>
      <c r="B1606" t="s">
        <v>2207</v>
      </c>
    </row>
    <row r="1607" spans="1:2">
      <c r="A1607" t="s">
        <v>2166</v>
      </c>
      <c r="B1607" t="s">
        <v>2208</v>
      </c>
    </row>
    <row r="1608" spans="1:2">
      <c r="A1608" t="s">
        <v>2166</v>
      </c>
      <c r="B1608" t="s">
        <v>2209</v>
      </c>
    </row>
    <row r="1609" spans="1:2">
      <c r="A1609" t="s">
        <v>2166</v>
      </c>
      <c r="B1609" t="s">
        <v>2210</v>
      </c>
    </row>
    <row r="1610" spans="1:2">
      <c r="A1610" t="s">
        <v>2166</v>
      </c>
      <c r="B1610" t="s">
        <v>2211</v>
      </c>
    </row>
    <row r="1611" spans="1:2">
      <c r="A1611" t="s">
        <v>2166</v>
      </c>
      <c r="B1611" t="s">
        <v>2212</v>
      </c>
    </row>
    <row r="1612" spans="1:2">
      <c r="A1612" t="s">
        <v>2166</v>
      </c>
      <c r="B1612" t="s">
        <v>2213</v>
      </c>
    </row>
    <row r="1613" spans="1:2">
      <c r="A1613" t="s">
        <v>2166</v>
      </c>
      <c r="B1613" t="s">
        <v>2214</v>
      </c>
    </row>
    <row r="1614" spans="1:2">
      <c r="A1614" t="s">
        <v>2166</v>
      </c>
      <c r="B1614" t="s">
        <v>2215</v>
      </c>
    </row>
    <row r="1615" spans="1:2">
      <c r="A1615" t="s">
        <v>2166</v>
      </c>
      <c r="B1615" t="s">
        <v>2216</v>
      </c>
    </row>
    <row r="1616" spans="1:2">
      <c r="A1616" t="s">
        <v>2166</v>
      </c>
      <c r="B1616" t="s">
        <v>2217</v>
      </c>
    </row>
    <row r="1617" spans="1:2">
      <c r="A1617" t="s">
        <v>2166</v>
      </c>
      <c r="B1617" t="s">
        <v>2218</v>
      </c>
    </row>
    <row r="1618" spans="1:2">
      <c r="A1618" t="s">
        <v>2219</v>
      </c>
      <c r="B1618" t="s">
        <v>2220</v>
      </c>
    </row>
    <row r="1619" spans="1:2">
      <c r="A1619" t="s">
        <v>2219</v>
      </c>
      <c r="B1619" t="s">
        <v>2221</v>
      </c>
    </row>
    <row r="1620" spans="1:2">
      <c r="A1620" t="s">
        <v>2219</v>
      </c>
      <c r="B1620" t="s">
        <v>2222</v>
      </c>
    </row>
    <row r="1621" spans="1:2">
      <c r="A1621" t="s">
        <v>2219</v>
      </c>
      <c r="B1621" t="s">
        <v>2223</v>
      </c>
    </row>
    <row r="1622" spans="1:2">
      <c r="A1622" t="s">
        <v>2219</v>
      </c>
      <c r="B1622" t="s">
        <v>2224</v>
      </c>
    </row>
    <row r="1623" spans="1:2">
      <c r="A1623" t="s">
        <v>2219</v>
      </c>
      <c r="B1623" t="s">
        <v>2225</v>
      </c>
    </row>
    <row r="1624" spans="1:2">
      <c r="A1624" t="s">
        <v>2219</v>
      </c>
      <c r="B1624" t="s">
        <v>2226</v>
      </c>
    </row>
    <row r="1625" spans="1:2">
      <c r="A1625" t="s">
        <v>2219</v>
      </c>
      <c r="B1625" t="s">
        <v>2227</v>
      </c>
    </row>
    <row r="1626" spans="1:2">
      <c r="A1626" t="s">
        <v>2219</v>
      </c>
      <c r="B1626" t="s">
        <v>2228</v>
      </c>
    </row>
    <row r="1627" spans="1:2">
      <c r="A1627" t="s">
        <v>2219</v>
      </c>
      <c r="B1627" t="s">
        <v>2229</v>
      </c>
    </row>
    <row r="1628" spans="1:2">
      <c r="A1628" t="s">
        <v>2219</v>
      </c>
      <c r="B1628" t="s">
        <v>2230</v>
      </c>
    </row>
    <row r="1629" spans="1:2">
      <c r="A1629" t="s">
        <v>2219</v>
      </c>
      <c r="B1629" t="s">
        <v>2231</v>
      </c>
    </row>
    <row r="1630" spans="1:2">
      <c r="A1630" t="s">
        <v>2219</v>
      </c>
      <c r="B1630" t="s">
        <v>2232</v>
      </c>
    </row>
    <row r="1631" spans="1:2">
      <c r="A1631" t="s">
        <v>2219</v>
      </c>
      <c r="B1631" t="s">
        <v>2233</v>
      </c>
    </row>
    <row r="1632" spans="1:2">
      <c r="A1632" t="s">
        <v>2219</v>
      </c>
      <c r="B1632" t="s">
        <v>2234</v>
      </c>
    </row>
    <row r="1633" spans="1:2">
      <c r="A1633" t="s">
        <v>2219</v>
      </c>
      <c r="B1633" t="s">
        <v>2235</v>
      </c>
    </row>
    <row r="1634" spans="1:2">
      <c r="A1634" t="s">
        <v>2219</v>
      </c>
      <c r="B1634" t="s">
        <v>2236</v>
      </c>
    </row>
    <row r="1635" spans="1:2">
      <c r="A1635" t="s">
        <v>2219</v>
      </c>
      <c r="B1635" t="s">
        <v>2237</v>
      </c>
    </row>
    <row r="1636" spans="1:2">
      <c r="A1636" t="s">
        <v>2219</v>
      </c>
      <c r="B1636" t="s">
        <v>2238</v>
      </c>
    </row>
    <row r="1637" spans="1:2">
      <c r="A1637" t="s">
        <v>2219</v>
      </c>
      <c r="B1637" t="s">
        <v>2239</v>
      </c>
    </row>
    <row r="1638" spans="1:2">
      <c r="A1638" t="s">
        <v>2219</v>
      </c>
      <c r="B1638" t="s">
        <v>2240</v>
      </c>
    </row>
    <row r="1639" spans="1:2">
      <c r="A1639" t="s">
        <v>2219</v>
      </c>
      <c r="B1639" t="s">
        <v>2241</v>
      </c>
    </row>
    <row r="1640" spans="1:2">
      <c r="A1640" t="s">
        <v>2219</v>
      </c>
      <c r="B1640" t="s">
        <v>2242</v>
      </c>
    </row>
    <row r="1641" spans="1:2">
      <c r="A1641" t="s">
        <v>2219</v>
      </c>
      <c r="B1641" t="s">
        <v>2243</v>
      </c>
    </row>
    <row r="1642" spans="1:2">
      <c r="A1642" t="s">
        <v>2219</v>
      </c>
      <c r="B1642" t="s">
        <v>2244</v>
      </c>
    </row>
    <row r="1643" spans="1:2">
      <c r="A1643" t="s">
        <v>2219</v>
      </c>
      <c r="B1643" t="s">
        <v>2245</v>
      </c>
    </row>
    <row r="1644" spans="1:2">
      <c r="A1644" t="s">
        <v>2219</v>
      </c>
      <c r="B1644" t="s">
        <v>2246</v>
      </c>
    </row>
    <row r="1645" spans="1:2">
      <c r="A1645" t="s">
        <v>2219</v>
      </c>
      <c r="B1645" t="s">
        <v>2247</v>
      </c>
    </row>
    <row r="1646" spans="1:2">
      <c r="A1646" t="s">
        <v>2219</v>
      </c>
      <c r="B1646" t="s">
        <v>2248</v>
      </c>
    </row>
    <row r="1647" spans="1:2">
      <c r="A1647" t="s">
        <v>2219</v>
      </c>
      <c r="B1647" t="s">
        <v>2249</v>
      </c>
    </row>
    <row r="1648" spans="1:2">
      <c r="A1648" t="s">
        <v>2219</v>
      </c>
      <c r="B1648" t="s">
        <v>2250</v>
      </c>
    </row>
    <row r="1649" spans="1:2">
      <c r="A1649" t="s">
        <v>2219</v>
      </c>
      <c r="B1649" t="s">
        <v>2251</v>
      </c>
    </row>
    <row r="1650" spans="1:2">
      <c r="A1650" t="s">
        <v>2219</v>
      </c>
      <c r="B1650" t="s">
        <v>2252</v>
      </c>
    </row>
    <row r="1651" spans="1:2">
      <c r="A1651" t="s">
        <v>2219</v>
      </c>
      <c r="B1651" t="s">
        <v>2253</v>
      </c>
    </row>
    <row r="1652" spans="1:2">
      <c r="A1652" t="s">
        <v>2219</v>
      </c>
      <c r="B1652" t="s">
        <v>2254</v>
      </c>
    </row>
    <row r="1653" spans="1:2">
      <c r="A1653" t="s">
        <v>2219</v>
      </c>
      <c r="B1653" t="s">
        <v>2255</v>
      </c>
    </row>
    <row r="1654" spans="1:2">
      <c r="A1654" t="s">
        <v>2219</v>
      </c>
      <c r="B1654" t="s">
        <v>2256</v>
      </c>
    </row>
    <row r="1655" spans="1:2">
      <c r="A1655" t="s">
        <v>2219</v>
      </c>
      <c r="B1655" t="s">
        <v>2257</v>
      </c>
    </row>
    <row r="1656" spans="1:2">
      <c r="A1656" t="s">
        <v>2219</v>
      </c>
      <c r="B1656" t="s">
        <v>2258</v>
      </c>
    </row>
    <row r="1657" spans="1:2">
      <c r="A1657" t="s">
        <v>2219</v>
      </c>
      <c r="B1657" t="s">
        <v>2259</v>
      </c>
    </row>
    <row r="1658" spans="1:2">
      <c r="A1658" t="s">
        <v>2219</v>
      </c>
      <c r="B1658" t="s">
        <v>2260</v>
      </c>
    </row>
    <row r="1659" spans="1:2">
      <c r="A1659" t="s">
        <v>2219</v>
      </c>
      <c r="B1659" t="s">
        <v>2261</v>
      </c>
    </row>
    <row r="1660" spans="1:2">
      <c r="A1660" t="s">
        <v>2219</v>
      </c>
      <c r="B1660" t="s">
        <v>2262</v>
      </c>
    </row>
    <row r="1661" spans="1:2">
      <c r="A1661" t="s">
        <v>2219</v>
      </c>
      <c r="B1661" t="s">
        <v>2263</v>
      </c>
    </row>
    <row r="1662" spans="1:2">
      <c r="A1662" t="s">
        <v>2219</v>
      </c>
      <c r="B1662" t="s">
        <v>2264</v>
      </c>
    </row>
    <row r="1663" spans="1:2">
      <c r="A1663" t="s">
        <v>2219</v>
      </c>
      <c r="B1663" t="s">
        <v>2265</v>
      </c>
    </row>
    <row r="1664" spans="1:2">
      <c r="A1664" t="s">
        <v>2219</v>
      </c>
      <c r="B1664" t="s">
        <v>2266</v>
      </c>
    </row>
    <row r="1665" spans="1:2">
      <c r="A1665" t="s">
        <v>2219</v>
      </c>
      <c r="B1665" t="s">
        <v>2267</v>
      </c>
    </row>
    <row r="1666" spans="1:2">
      <c r="A1666" t="s">
        <v>2219</v>
      </c>
      <c r="B1666" t="s">
        <v>2268</v>
      </c>
    </row>
    <row r="1667" spans="1:2">
      <c r="A1667" t="s">
        <v>2219</v>
      </c>
      <c r="B1667" t="s">
        <v>2269</v>
      </c>
    </row>
    <row r="1668" spans="1:2">
      <c r="A1668" t="s">
        <v>2219</v>
      </c>
      <c r="B1668" t="s">
        <v>2270</v>
      </c>
    </row>
    <row r="1669" spans="1:2">
      <c r="A1669" t="s">
        <v>2219</v>
      </c>
      <c r="B1669" t="s">
        <v>2271</v>
      </c>
    </row>
    <row r="1670" spans="1:2">
      <c r="A1670" t="s">
        <v>2272</v>
      </c>
      <c r="B1670" t="s">
        <v>2273</v>
      </c>
    </row>
    <row r="1671" spans="1:2">
      <c r="A1671" t="s">
        <v>2272</v>
      </c>
      <c r="B1671" t="s">
        <v>2274</v>
      </c>
    </row>
    <row r="1672" spans="1:2">
      <c r="A1672" t="s">
        <v>2272</v>
      </c>
      <c r="B1672" t="s">
        <v>2275</v>
      </c>
    </row>
    <row r="1673" spans="1:2">
      <c r="A1673" t="s">
        <v>2272</v>
      </c>
      <c r="B1673" t="s">
        <v>2276</v>
      </c>
    </row>
    <row r="1674" spans="1:2">
      <c r="A1674" t="s">
        <v>2272</v>
      </c>
      <c r="B1674" t="s">
        <v>2277</v>
      </c>
    </row>
    <row r="1675" spans="1:2">
      <c r="A1675" t="s">
        <v>2272</v>
      </c>
      <c r="B1675" t="s">
        <v>2278</v>
      </c>
    </row>
    <row r="1676" spans="1:2">
      <c r="A1676" t="s">
        <v>2272</v>
      </c>
      <c r="B1676" t="s">
        <v>2279</v>
      </c>
    </row>
    <row r="1677" spans="1:2">
      <c r="A1677" t="s">
        <v>2272</v>
      </c>
      <c r="B1677" t="s">
        <v>2280</v>
      </c>
    </row>
    <row r="1678" spans="1:2">
      <c r="A1678" t="s">
        <v>2272</v>
      </c>
      <c r="B1678" t="s">
        <v>2281</v>
      </c>
    </row>
    <row r="1679" spans="1:2">
      <c r="A1679" t="s">
        <v>2272</v>
      </c>
      <c r="B1679" t="s">
        <v>2282</v>
      </c>
    </row>
    <row r="1680" spans="1:2">
      <c r="A1680" t="s">
        <v>2272</v>
      </c>
      <c r="B1680" t="s">
        <v>2283</v>
      </c>
    </row>
    <row r="1681" spans="1:2">
      <c r="A1681" t="s">
        <v>2272</v>
      </c>
      <c r="B1681" t="s">
        <v>2284</v>
      </c>
    </row>
    <row r="1682" spans="1:2">
      <c r="A1682" t="s">
        <v>2272</v>
      </c>
      <c r="B1682" t="s">
        <v>2285</v>
      </c>
    </row>
    <row r="1683" spans="1:2">
      <c r="A1683" t="s">
        <v>2272</v>
      </c>
      <c r="B1683" t="s">
        <v>2286</v>
      </c>
    </row>
    <row r="1684" spans="1:2">
      <c r="A1684" t="s">
        <v>2272</v>
      </c>
      <c r="B1684" t="s">
        <v>2287</v>
      </c>
    </row>
    <row r="1685" spans="1:2">
      <c r="A1685" t="s">
        <v>2272</v>
      </c>
      <c r="B1685" t="s">
        <v>2288</v>
      </c>
    </row>
    <row r="1686" spans="1:2">
      <c r="A1686" t="s">
        <v>2272</v>
      </c>
      <c r="B1686" t="s">
        <v>2289</v>
      </c>
    </row>
    <row r="1687" spans="1:2">
      <c r="A1687" t="s">
        <v>2272</v>
      </c>
      <c r="B1687" t="s">
        <v>2290</v>
      </c>
    </row>
    <row r="1688" spans="1:2">
      <c r="A1688" t="s">
        <v>2272</v>
      </c>
      <c r="B1688" t="s">
        <v>2291</v>
      </c>
    </row>
    <row r="1689" spans="1:2">
      <c r="A1689" t="s">
        <v>2272</v>
      </c>
      <c r="B1689" t="s">
        <v>2292</v>
      </c>
    </row>
    <row r="1690" spans="1:2">
      <c r="A1690" t="s">
        <v>2272</v>
      </c>
      <c r="B1690" t="s">
        <v>2293</v>
      </c>
    </row>
    <row r="1691" spans="1:2">
      <c r="A1691" t="s">
        <v>2272</v>
      </c>
      <c r="B1691" t="s">
        <v>2294</v>
      </c>
    </row>
    <row r="1692" spans="1:2">
      <c r="A1692" t="s">
        <v>2272</v>
      </c>
      <c r="B1692" t="s">
        <v>2295</v>
      </c>
    </row>
    <row r="1693" spans="1:2">
      <c r="A1693" t="s">
        <v>2272</v>
      </c>
      <c r="B1693" t="s">
        <v>2296</v>
      </c>
    </row>
    <row r="1694" spans="1:2">
      <c r="A1694" t="s">
        <v>2272</v>
      </c>
      <c r="B1694" t="s">
        <v>2297</v>
      </c>
    </row>
    <row r="1695" spans="1:2">
      <c r="A1695" t="s">
        <v>2272</v>
      </c>
      <c r="B1695" t="s">
        <v>2298</v>
      </c>
    </row>
    <row r="1696" spans="1:2">
      <c r="A1696" t="s">
        <v>2272</v>
      </c>
      <c r="B1696" t="s">
        <v>2299</v>
      </c>
    </row>
    <row r="1697" spans="1:2">
      <c r="A1697" t="s">
        <v>2272</v>
      </c>
      <c r="B1697" t="s">
        <v>2300</v>
      </c>
    </row>
    <row r="1698" spans="1:2">
      <c r="A1698" t="s">
        <v>2272</v>
      </c>
      <c r="B1698" t="s">
        <v>2301</v>
      </c>
    </row>
    <row r="1699" spans="1:2">
      <c r="A1699" t="s">
        <v>2272</v>
      </c>
      <c r="B1699" t="s">
        <v>2302</v>
      </c>
    </row>
    <row r="1700" spans="1:2">
      <c r="A1700" t="s">
        <v>2272</v>
      </c>
      <c r="B1700" t="s">
        <v>2303</v>
      </c>
    </row>
    <row r="1701" spans="1:2">
      <c r="A1701" t="s">
        <v>2272</v>
      </c>
      <c r="B1701" t="s">
        <v>2304</v>
      </c>
    </row>
    <row r="1702" spans="1:2">
      <c r="A1702" t="s">
        <v>2272</v>
      </c>
      <c r="B1702" t="s">
        <v>2305</v>
      </c>
    </row>
    <row r="1703" spans="1:2">
      <c r="A1703" t="s">
        <v>2272</v>
      </c>
      <c r="B1703" t="s">
        <v>2306</v>
      </c>
    </row>
    <row r="1704" spans="1:2">
      <c r="A1704" t="s">
        <v>2272</v>
      </c>
      <c r="B1704" t="s">
        <v>2307</v>
      </c>
    </row>
    <row r="1705" spans="1:2">
      <c r="A1705" t="s">
        <v>2272</v>
      </c>
      <c r="B1705" t="s">
        <v>2308</v>
      </c>
    </row>
    <row r="1706" spans="1:2">
      <c r="A1706" t="s">
        <v>2272</v>
      </c>
      <c r="B1706" t="s">
        <v>2309</v>
      </c>
    </row>
    <row r="1707" spans="1:2">
      <c r="A1707" t="s">
        <v>2272</v>
      </c>
      <c r="B1707" t="s">
        <v>2310</v>
      </c>
    </row>
    <row r="1708" spans="1:2">
      <c r="A1708" t="s">
        <v>2272</v>
      </c>
      <c r="B1708" t="s">
        <v>2311</v>
      </c>
    </row>
    <row r="1709" spans="1:2">
      <c r="A1709" t="s">
        <v>2272</v>
      </c>
      <c r="B1709" t="s">
        <v>2312</v>
      </c>
    </row>
    <row r="1710" spans="1:2">
      <c r="A1710" t="s">
        <v>2272</v>
      </c>
      <c r="B1710" t="s">
        <v>2313</v>
      </c>
    </row>
    <row r="1711" spans="1:2">
      <c r="A1711" t="s">
        <v>2272</v>
      </c>
      <c r="B1711" t="s">
        <v>2314</v>
      </c>
    </row>
    <row r="1712" spans="1:2">
      <c r="A1712" t="s">
        <v>2272</v>
      </c>
      <c r="B1712" t="s">
        <v>2315</v>
      </c>
    </row>
    <row r="1713" spans="1:2">
      <c r="A1713" t="s">
        <v>2272</v>
      </c>
      <c r="B1713" t="s">
        <v>2316</v>
      </c>
    </row>
    <row r="1714" spans="1:2">
      <c r="A1714" t="s">
        <v>2272</v>
      </c>
      <c r="B1714" t="s">
        <v>2317</v>
      </c>
    </row>
    <row r="1715" spans="1:2">
      <c r="A1715" t="s">
        <v>2272</v>
      </c>
      <c r="B1715" t="s">
        <v>2318</v>
      </c>
    </row>
    <row r="1716" spans="1:2">
      <c r="A1716" t="s">
        <v>2272</v>
      </c>
      <c r="B1716" t="s">
        <v>2319</v>
      </c>
    </row>
    <row r="1717" spans="1:2">
      <c r="A1717" t="s">
        <v>2272</v>
      </c>
      <c r="B1717" t="s">
        <v>2320</v>
      </c>
    </row>
    <row r="1718" spans="1:2">
      <c r="A1718" t="s">
        <v>2272</v>
      </c>
      <c r="B1718" t="s">
        <v>2321</v>
      </c>
    </row>
    <row r="1719" spans="1:2">
      <c r="A1719" t="s">
        <v>2272</v>
      </c>
      <c r="B1719" t="s">
        <v>2322</v>
      </c>
    </row>
    <row r="1720" spans="1:2">
      <c r="A1720" t="s">
        <v>2272</v>
      </c>
      <c r="B1720" t="s">
        <v>2323</v>
      </c>
    </row>
    <row r="1721" spans="1:2">
      <c r="A1721" t="s">
        <v>2324</v>
      </c>
      <c r="B1721" t="s">
        <v>2325</v>
      </c>
    </row>
    <row r="1722" spans="1:2">
      <c r="A1722" t="s">
        <v>2324</v>
      </c>
      <c r="B1722" t="s">
        <v>2326</v>
      </c>
    </row>
    <row r="1723" spans="1:2">
      <c r="A1723" t="s">
        <v>2324</v>
      </c>
      <c r="B1723" t="s">
        <v>2327</v>
      </c>
    </row>
    <row r="1724" spans="1:2">
      <c r="A1724" t="s">
        <v>2324</v>
      </c>
      <c r="B1724" t="s">
        <v>2328</v>
      </c>
    </row>
    <row r="1725" spans="1:2">
      <c r="A1725" t="s">
        <v>2324</v>
      </c>
      <c r="B1725" t="s">
        <v>2329</v>
      </c>
    </row>
    <row r="1726" spans="1:2">
      <c r="A1726" t="s">
        <v>2324</v>
      </c>
      <c r="B1726" t="s">
        <v>2330</v>
      </c>
    </row>
    <row r="1727" spans="1:2">
      <c r="A1727" t="s">
        <v>2324</v>
      </c>
      <c r="B1727" t="s">
        <v>2331</v>
      </c>
    </row>
    <row r="1728" spans="1:2">
      <c r="A1728" t="s">
        <v>2324</v>
      </c>
      <c r="B1728" t="s">
        <v>2332</v>
      </c>
    </row>
    <row r="1729" spans="1:2">
      <c r="A1729" t="s">
        <v>2324</v>
      </c>
      <c r="B1729" t="s">
        <v>2333</v>
      </c>
    </row>
    <row r="1730" spans="1:2">
      <c r="A1730" t="s">
        <v>2324</v>
      </c>
      <c r="B1730" t="s">
        <v>2334</v>
      </c>
    </row>
    <row r="1731" spans="1:2">
      <c r="A1731" t="s">
        <v>2324</v>
      </c>
      <c r="B1731" t="s">
        <v>2335</v>
      </c>
    </row>
    <row r="1732" spans="1:2">
      <c r="A1732" t="s">
        <v>2324</v>
      </c>
      <c r="B1732" t="s">
        <v>2336</v>
      </c>
    </row>
    <row r="1733" spans="1:2">
      <c r="A1733" t="s">
        <v>2324</v>
      </c>
      <c r="B1733" t="s">
        <v>2337</v>
      </c>
    </row>
    <row r="1734" spans="1:2">
      <c r="A1734" t="s">
        <v>2324</v>
      </c>
      <c r="B1734" t="s">
        <v>2338</v>
      </c>
    </row>
    <row r="1735" spans="1:2">
      <c r="A1735" t="s">
        <v>2324</v>
      </c>
      <c r="B1735" t="s">
        <v>2339</v>
      </c>
    </row>
    <row r="1736" spans="1:2">
      <c r="A1736" t="s">
        <v>2324</v>
      </c>
      <c r="B1736" t="s">
        <v>2340</v>
      </c>
    </row>
    <row r="1737" spans="1:2">
      <c r="A1737" t="s">
        <v>2324</v>
      </c>
      <c r="B1737" t="s">
        <v>2341</v>
      </c>
    </row>
    <row r="1738" spans="1:2">
      <c r="A1738" t="s">
        <v>2324</v>
      </c>
      <c r="B1738" t="s">
        <v>2342</v>
      </c>
    </row>
    <row r="1739" spans="1:2">
      <c r="A1739" t="s">
        <v>2324</v>
      </c>
      <c r="B1739" t="s">
        <v>2343</v>
      </c>
    </row>
    <row r="1740" spans="1:2">
      <c r="A1740" t="s">
        <v>2324</v>
      </c>
      <c r="B1740" t="s">
        <v>2344</v>
      </c>
    </row>
    <row r="1741" spans="1:2">
      <c r="A1741" t="s">
        <v>2324</v>
      </c>
      <c r="B1741" t="s">
        <v>2345</v>
      </c>
    </row>
    <row r="1742" spans="1:2">
      <c r="A1742" t="s">
        <v>2324</v>
      </c>
      <c r="B1742" t="s">
        <v>2346</v>
      </c>
    </row>
    <row r="1743" spans="1:2">
      <c r="A1743" t="s">
        <v>2324</v>
      </c>
      <c r="B1743" t="s">
        <v>2347</v>
      </c>
    </row>
    <row r="1744" spans="1:2">
      <c r="A1744" t="s">
        <v>2324</v>
      </c>
      <c r="B1744" t="s">
        <v>2348</v>
      </c>
    </row>
    <row r="1745" spans="1:2">
      <c r="A1745" t="s">
        <v>2324</v>
      </c>
      <c r="B1745" t="s">
        <v>2349</v>
      </c>
    </row>
    <row r="1746" spans="1:2">
      <c r="A1746" t="s">
        <v>2324</v>
      </c>
      <c r="B1746" t="s">
        <v>2350</v>
      </c>
    </row>
    <row r="1747" spans="1:2">
      <c r="A1747" t="s">
        <v>2324</v>
      </c>
      <c r="B1747" t="s">
        <v>2351</v>
      </c>
    </row>
    <row r="1748" spans="1:2">
      <c r="A1748" t="s">
        <v>2324</v>
      </c>
      <c r="B1748" t="s">
        <v>2352</v>
      </c>
    </row>
    <row r="1749" spans="1:2">
      <c r="A1749" t="s">
        <v>2324</v>
      </c>
      <c r="B1749" t="s">
        <v>2353</v>
      </c>
    </row>
    <row r="1750" spans="1:2">
      <c r="A1750" t="s">
        <v>2324</v>
      </c>
      <c r="B1750" t="s">
        <v>2354</v>
      </c>
    </row>
    <row r="1751" spans="1:2">
      <c r="A1751" t="s">
        <v>2324</v>
      </c>
      <c r="B1751" t="s">
        <v>2355</v>
      </c>
    </row>
    <row r="1752" spans="1:2">
      <c r="A1752" t="s">
        <v>2324</v>
      </c>
      <c r="B1752" t="s">
        <v>2356</v>
      </c>
    </row>
    <row r="1753" spans="1:2">
      <c r="A1753" t="s">
        <v>2324</v>
      </c>
      <c r="B1753" t="s">
        <v>2357</v>
      </c>
    </row>
    <row r="1754" spans="1:2">
      <c r="A1754" t="s">
        <v>2324</v>
      </c>
      <c r="B1754" t="s">
        <v>2358</v>
      </c>
    </row>
    <row r="1755" spans="1:2">
      <c r="A1755" t="s">
        <v>2324</v>
      </c>
      <c r="B1755" t="s">
        <v>2359</v>
      </c>
    </row>
    <row r="1756" spans="1:2">
      <c r="A1756" t="s">
        <v>2324</v>
      </c>
      <c r="B1756" t="s">
        <v>2360</v>
      </c>
    </row>
    <row r="1757" spans="1:2">
      <c r="A1757" t="s">
        <v>2324</v>
      </c>
      <c r="B1757" t="s">
        <v>2361</v>
      </c>
    </row>
    <row r="1758" spans="1:2">
      <c r="A1758" t="s">
        <v>2324</v>
      </c>
      <c r="B1758" t="s">
        <v>2362</v>
      </c>
    </row>
    <row r="1759" spans="1:2">
      <c r="A1759" t="s">
        <v>2324</v>
      </c>
      <c r="B1759" t="s">
        <v>2363</v>
      </c>
    </row>
    <row r="1760" spans="1:2">
      <c r="A1760" t="s">
        <v>2324</v>
      </c>
      <c r="B1760" t="s">
        <v>2364</v>
      </c>
    </row>
    <row r="1761" spans="1:2">
      <c r="A1761" t="s">
        <v>2324</v>
      </c>
      <c r="B1761" t="s">
        <v>2365</v>
      </c>
    </row>
    <row r="1762" spans="1:2">
      <c r="A1762" t="s">
        <v>2324</v>
      </c>
      <c r="B1762" t="s">
        <v>2366</v>
      </c>
    </row>
    <row r="1763" spans="1:2">
      <c r="A1763" t="s">
        <v>2324</v>
      </c>
      <c r="B1763" t="s">
        <v>2367</v>
      </c>
    </row>
    <row r="1764" spans="1:2">
      <c r="A1764" t="s">
        <v>2324</v>
      </c>
      <c r="B1764" t="s">
        <v>2368</v>
      </c>
    </row>
    <row r="1765" spans="1:2">
      <c r="A1765" t="s">
        <v>2324</v>
      </c>
      <c r="B1765" t="s">
        <v>2369</v>
      </c>
    </row>
    <row r="1766" spans="1:2">
      <c r="A1766" t="s">
        <v>2324</v>
      </c>
      <c r="B1766" t="s">
        <v>2370</v>
      </c>
    </row>
    <row r="1767" spans="1:2">
      <c r="A1767" t="s">
        <v>2324</v>
      </c>
      <c r="B1767" t="s">
        <v>2371</v>
      </c>
    </row>
    <row r="1768" spans="1:2">
      <c r="A1768" t="s">
        <v>2324</v>
      </c>
      <c r="B1768" t="s">
        <v>2372</v>
      </c>
    </row>
    <row r="1769" spans="1:2">
      <c r="A1769" t="s">
        <v>2324</v>
      </c>
      <c r="B1769" t="s">
        <v>2373</v>
      </c>
    </row>
    <row r="1770" spans="1:2">
      <c r="A1770" t="s">
        <v>2324</v>
      </c>
      <c r="B1770" t="s">
        <v>2374</v>
      </c>
    </row>
    <row r="1771" spans="1:2">
      <c r="A1771" t="s">
        <v>2324</v>
      </c>
      <c r="B1771" t="s">
        <v>2375</v>
      </c>
    </row>
    <row r="1772" spans="1:2">
      <c r="A1772" t="s">
        <v>2376</v>
      </c>
      <c r="B1772" t="s">
        <v>2377</v>
      </c>
    </row>
    <row r="1773" spans="1:2">
      <c r="A1773" t="s">
        <v>2376</v>
      </c>
      <c r="B1773" t="s">
        <v>2378</v>
      </c>
    </row>
    <row r="1774" spans="1:2">
      <c r="A1774" t="s">
        <v>2376</v>
      </c>
      <c r="B1774" t="s">
        <v>2379</v>
      </c>
    </row>
    <row r="1775" spans="1:2">
      <c r="A1775" t="s">
        <v>2376</v>
      </c>
      <c r="B1775" t="s">
        <v>2380</v>
      </c>
    </row>
    <row r="1776" spans="1:2">
      <c r="A1776" t="s">
        <v>2376</v>
      </c>
      <c r="B1776" t="s">
        <v>2381</v>
      </c>
    </row>
    <row r="1777" spans="1:2">
      <c r="A1777" t="s">
        <v>2376</v>
      </c>
      <c r="B1777" t="s">
        <v>2382</v>
      </c>
    </row>
    <row r="1778" spans="1:2">
      <c r="A1778" t="s">
        <v>2376</v>
      </c>
      <c r="B1778" t="s">
        <v>2383</v>
      </c>
    </row>
    <row r="1779" spans="1:2">
      <c r="A1779" t="s">
        <v>2376</v>
      </c>
      <c r="B1779" t="s">
        <v>2384</v>
      </c>
    </row>
    <row r="1780" spans="1:2">
      <c r="A1780" t="s">
        <v>2376</v>
      </c>
      <c r="B1780" t="s">
        <v>2385</v>
      </c>
    </row>
    <row r="1781" spans="1:2">
      <c r="A1781" t="s">
        <v>2376</v>
      </c>
      <c r="B1781" t="s">
        <v>2386</v>
      </c>
    </row>
    <row r="1782" spans="1:2">
      <c r="A1782" t="s">
        <v>2376</v>
      </c>
      <c r="B1782" t="s">
        <v>2387</v>
      </c>
    </row>
    <row r="1783" spans="1:2">
      <c r="A1783" t="s">
        <v>2376</v>
      </c>
      <c r="B1783" t="s">
        <v>2388</v>
      </c>
    </row>
    <row r="1784" spans="1:2">
      <c r="A1784" t="s">
        <v>2376</v>
      </c>
      <c r="B1784" t="s">
        <v>2389</v>
      </c>
    </row>
    <row r="1785" spans="1:2">
      <c r="A1785" t="s">
        <v>2376</v>
      </c>
      <c r="B1785" t="s">
        <v>2390</v>
      </c>
    </row>
    <row r="1786" spans="1:2">
      <c r="A1786" t="s">
        <v>2376</v>
      </c>
      <c r="B1786" t="s">
        <v>2391</v>
      </c>
    </row>
    <row r="1787" spans="1:2">
      <c r="A1787" t="s">
        <v>2376</v>
      </c>
      <c r="B1787" t="s">
        <v>2392</v>
      </c>
    </row>
    <row r="1788" spans="1:2">
      <c r="A1788" t="s">
        <v>2376</v>
      </c>
      <c r="B1788" t="s">
        <v>2393</v>
      </c>
    </row>
    <row r="1789" spans="1:2">
      <c r="A1789" t="s">
        <v>2376</v>
      </c>
      <c r="B1789" t="s">
        <v>2394</v>
      </c>
    </row>
    <row r="1790" spans="1:2">
      <c r="A1790" t="s">
        <v>2376</v>
      </c>
      <c r="B1790" t="s">
        <v>2395</v>
      </c>
    </row>
    <row r="1791" spans="1:2">
      <c r="A1791" t="s">
        <v>2376</v>
      </c>
      <c r="B1791" t="s">
        <v>2396</v>
      </c>
    </row>
    <row r="1792" spans="1:2">
      <c r="A1792" t="s">
        <v>2376</v>
      </c>
      <c r="B1792" t="s">
        <v>2397</v>
      </c>
    </row>
    <row r="1793" spans="1:2">
      <c r="A1793" t="s">
        <v>2376</v>
      </c>
      <c r="B1793" t="s">
        <v>2398</v>
      </c>
    </row>
    <row r="1794" spans="1:2">
      <c r="A1794" t="s">
        <v>2376</v>
      </c>
      <c r="B1794" t="s">
        <v>2399</v>
      </c>
    </row>
    <row r="1795" spans="1:2">
      <c r="A1795" t="s">
        <v>2376</v>
      </c>
      <c r="B1795" t="s">
        <v>2400</v>
      </c>
    </row>
    <row r="1796" spans="1:2">
      <c r="A1796" t="s">
        <v>2376</v>
      </c>
      <c r="B1796" t="s">
        <v>2401</v>
      </c>
    </row>
    <row r="1797" spans="1:2">
      <c r="A1797" t="s">
        <v>2376</v>
      </c>
      <c r="B1797" t="s">
        <v>2402</v>
      </c>
    </row>
    <row r="1798" spans="1:2">
      <c r="A1798" t="s">
        <v>2376</v>
      </c>
      <c r="B1798" t="s">
        <v>2403</v>
      </c>
    </row>
    <row r="1799" spans="1:2">
      <c r="A1799" t="s">
        <v>2376</v>
      </c>
      <c r="B1799" t="s">
        <v>2404</v>
      </c>
    </row>
    <row r="1800" spans="1:2">
      <c r="A1800" t="s">
        <v>2376</v>
      </c>
      <c r="B1800" t="s">
        <v>2405</v>
      </c>
    </row>
    <row r="1801" spans="1:2">
      <c r="A1801" t="s">
        <v>2376</v>
      </c>
      <c r="B1801" t="s">
        <v>2406</v>
      </c>
    </row>
    <row r="1802" spans="1:2">
      <c r="A1802" t="s">
        <v>2376</v>
      </c>
      <c r="B1802" t="s">
        <v>2407</v>
      </c>
    </row>
    <row r="1803" spans="1:2">
      <c r="A1803" t="s">
        <v>2376</v>
      </c>
      <c r="B1803" t="s">
        <v>2408</v>
      </c>
    </row>
    <row r="1804" spans="1:2">
      <c r="A1804" t="s">
        <v>2376</v>
      </c>
      <c r="B1804" t="s">
        <v>2409</v>
      </c>
    </row>
    <row r="1805" spans="1:2">
      <c r="A1805" t="s">
        <v>2376</v>
      </c>
      <c r="B1805" t="s">
        <v>2410</v>
      </c>
    </row>
    <row r="1806" spans="1:2">
      <c r="A1806" t="s">
        <v>2376</v>
      </c>
      <c r="B1806" t="s">
        <v>2411</v>
      </c>
    </row>
    <row r="1807" spans="1:2">
      <c r="A1807" t="s">
        <v>2376</v>
      </c>
      <c r="B1807" t="s">
        <v>2412</v>
      </c>
    </row>
    <row r="1808" spans="1:2">
      <c r="A1808" t="s">
        <v>2376</v>
      </c>
      <c r="B1808" t="s">
        <v>2413</v>
      </c>
    </row>
    <row r="1809" spans="1:2">
      <c r="A1809" t="s">
        <v>2376</v>
      </c>
      <c r="B1809" t="s">
        <v>2414</v>
      </c>
    </row>
    <row r="1810" spans="1:2">
      <c r="A1810" t="s">
        <v>2376</v>
      </c>
      <c r="B1810" t="s">
        <v>2415</v>
      </c>
    </row>
    <row r="1811" spans="1:2">
      <c r="A1811" t="s">
        <v>2376</v>
      </c>
      <c r="B1811" t="s">
        <v>2416</v>
      </c>
    </row>
    <row r="1812" spans="1:2">
      <c r="A1812" t="s">
        <v>2376</v>
      </c>
      <c r="B1812" t="s">
        <v>2417</v>
      </c>
    </row>
    <row r="1813" spans="1:2">
      <c r="A1813" t="s">
        <v>2376</v>
      </c>
      <c r="B1813" t="s">
        <v>2418</v>
      </c>
    </row>
    <row r="1814" spans="1:2">
      <c r="A1814" t="s">
        <v>2376</v>
      </c>
      <c r="B1814" t="s">
        <v>2419</v>
      </c>
    </row>
    <row r="1815" spans="1:2">
      <c r="A1815" t="s">
        <v>2376</v>
      </c>
      <c r="B1815" t="s">
        <v>2420</v>
      </c>
    </row>
    <row r="1816" spans="1:2">
      <c r="A1816" t="s">
        <v>2376</v>
      </c>
      <c r="B1816" t="s">
        <v>2421</v>
      </c>
    </row>
    <row r="1817" spans="1:2">
      <c r="A1817" t="s">
        <v>2376</v>
      </c>
      <c r="B1817" t="s">
        <v>2422</v>
      </c>
    </row>
    <row r="1818" spans="1:2">
      <c r="A1818" t="s">
        <v>2376</v>
      </c>
      <c r="B1818" t="s">
        <v>2423</v>
      </c>
    </row>
    <row r="1819" spans="1:2">
      <c r="A1819" t="s">
        <v>2376</v>
      </c>
      <c r="B1819" t="s">
        <v>2424</v>
      </c>
    </row>
    <row r="1820" spans="1:2">
      <c r="A1820" t="s">
        <v>2376</v>
      </c>
      <c r="B1820" t="s">
        <v>2425</v>
      </c>
    </row>
    <row r="1821" spans="1:2">
      <c r="A1821" t="s">
        <v>2376</v>
      </c>
      <c r="B1821" t="s">
        <v>2426</v>
      </c>
    </row>
    <row r="1822" spans="1:2">
      <c r="A1822" t="s">
        <v>2376</v>
      </c>
      <c r="B1822" t="s">
        <v>2427</v>
      </c>
    </row>
    <row r="1823" spans="1:2">
      <c r="A1823" t="s">
        <v>2428</v>
      </c>
      <c r="B1823" t="s">
        <v>2429</v>
      </c>
    </row>
    <row r="1824" spans="1:2">
      <c r="A1824" t="s">
        <v>2428</v>
      </c>
      <c r="B1824" t="s">
        <v>2430</v>
      </c>
    </row>
    <row r="1825" spans="1:2">
      <c r="A1825" t="s">
        <v>2428</v>
      </c>
      <c r="B1825" t="s">
        <v>2431</v>
      </c>
    </row>
    <row r="1826" spans="1:2">
      <c r="A1826" t="s">
        <v>2428</v>
      </c>
      <c r="B1826" t="s">
        <v>2432</v>
      </c>
    </row>
    <row r="1827" spans="1:2">
      <c r="A1827" t="s">
        <v>2428</v>
      </c>
      <c r="B1827" t="s">
        <v>2433</v>
      </c>
    </row>
    <row r="1828" spans="1:2">
      <c r="A1828" t="s">
        <v>2428</v>
      </c>
      <c r="B1828" t="s">
        <v>2434</v>
      </c>
    </row>
    <row r="1829" spans="1:2">
      <c r="A1829" t="s">
        <v>2428</v>
      </c>
      <c r="B1829" t="s">
        <v>2435</v>
      </c>
    </row>
    <row r="1830" spans="1:2">
      <c r="A1830" t="s">
        <v>2428</v>
      </c>
      <c r="B1830" t="s">
        <v>2436</v>
      </c>
    </row>
    <row r="1831" spans="1:2">
      <c r="A1831" t="s">
        <v>2428</v>
      </c>
      <c r="B1831" t="s">
        <v>2437</v>
      </c>
    </row>
    <row r="1832" spans="1:2">
      <c r="A1832" t="s">
        <v>2428</v>
      </c>
      <c r="B1832" t="s">
        <v>2438</v>
      </c>
    </row>
    <row r="1833" spans="1:2">
      <c r="A1833" t="s">
        <v>2428</v>
      </c>
      <c r="B1833" t="s">
        <v>2439</v>
      </c>
    </row>
    <row r="1834" spans="1:2">
      <c r="A1834" t="s">
        <v>2428</v>
      </c>
      <c r="B1834" t="s">
        <v>2440</v>
      </c>
    </row>
    <row r="1835" spans="1:2">
      <c r="A1835" t="s">
        <v>2428</v>
      </c>
      <c r="B1835" t="s">
        <v>2441</v>
      </c>
    </row>
    <row r="1836" spans="1:2">
      <c r="A1836" t="s">
        <v>2428</v>
      </c>
      <c r="B1836" t="s">
        <v>2442</v>
      </c>
    </row>
    <row r="1837" spans="1:2">
      <c r="A1837" t="s">
        <v>2428</v>
      </c>
      <c r="B1837" t="s">
        <v>2443</v>
      </c>
    </row>
    <row r="1838" spans="1:2">
      <c r="A1838" t="s">
        <v>2428</v>
      </c>
      <c r="B1838" t="s">
        <v>2444</v>
      </c>
    </row>
    <row r="1839" spans="1:2">
      <c r="A1839" t="s">
        <v>2428</v>
      </c>
      <c r="B1839" t="s">
        <v>2445</v>
      </c>
    </row>
    <row r="1840" spans="1:2">
      <c r="A1840" t="s">
        <v>2446</v>
      </c>
      <c r="B1840" t="s">
        <v>2447</v>
      </c>
    </row>
    <row r="1841" spans="1:2">
      <c r="A1841" t="s">
        <v>2446</v>
      </c>
      <c r="B1841" t="s">
        <v>2448</v>
      </c>
    </row>
    <row r="1842" spans="1:2">
      <c r="A1842" t="s">
        <v>2446</v>
      </c>
      <c r="B1842" t="s">
        <v>2449</v>
      </c>
    </row>
    <row r="1843" spans="1:2">
      <c r="A1843" t="s">
        <v>2446</v>
      </c>
      <c r="B1843" t="s">
        <v>2450</v>
      </c>
    </row>
    <row r="1844" spans="1:2">
      <c r="A1844" t="s">
        <v>2446</v>
      </c>
      <c r="B1844" t="s">
        <v>2451</v>
      </c>
    </row>
    <row r="1845" spans="1:2">
      <c r="A1845" t="s">
        <v>2446</v>
      </c>
      <c r="B1845" t="s">
        <v>2452</v>
      </c>
    </row>
    <row r="1846" spans="1:2">
      <c r="A1846" t="s">
        <v>2446</v>
      </c>
      <c r="B1846" t="s">
        <v>2453</v>
      </c>
    </row>
    <row r="1847" spans="1:2">
      <c r="A1847" t="s">
        <v>2446</v>
      </c>
      <c r="B1847" t="s">
        <v>2454</v>
      </c>
    </row>
    <row r="1848" spans="1:2">
      <c r="A1848" t="s">
        <v>2446</v>
      </c>
      <c r="B1848" t="s">
        <v>2455</v>
      </c>
    </row>
    <row r="1849" spans="1:2">
      <c r="A1849" t="s">
        <v>2446</v>
      </c>
      <c r="B1849" t="s">
        <v>2456</v>
      </c>
    </row>
    <row r="1850" spans="1:2">
      <c r="A1850" t="s">
        <v>2446</v>
      </c>
      <c r="B1850" t="s">
        <v>2457</v>
      </c>
    </row>
    <row r="1851" spans="1:2">
      <c r="A1851" t="s">
        <v>2446</v>
      </c>
      <c r="B1851" t="s">
        <v>2458</v>
      </c>
    </row>
    <row r="1852" spans="1:2">
      <c r="A1852" t="s">
        <v>2446</v>
      </c>
      <c r="B1852" t="s">
        <v>2459</v>
      </c>
    </row>
    <row r="1853" spans="1:2">
      <c r="A1853" t="s">
        <v>2446</v>
      </c>
      <c r="B1853" t="s">
        <v>2460</v>
      </c>
    </row>
    <row r="1854" spans="1:2">
      <c r="A1854" t="s">
        <v>2446</v>
      </c>
      <c r="B1854" t="s">
        <v>2461</v>
      </c>
    </row>
    <row r="1855" spans="1:2">
      <c r="A1855" t="s">
        <v>2446</v>
      </c>
      <c r="B1855" t="s">
        <v>2462</v>
      </c>
    </row>
    <row r="1856" spans="1:2">
      <c r="A1856" t="s">
        <v>2446</v>
      </c>
      <c r="B1856" t="s">
        <v>2463</v>
      </c>
    </row>
    <row r="1857" spans="1:2">
      <c r="A1857" t="s">
        <v>2446</v>
      </c>
      <c r="B1857" t="s">
        <v>2464</v>
      </c>
    </row>
    <row r="1858" spans="1:2">
      <c r="A1858" t="s">
        <v>2446</v>
      </c>
      <c r="B1858" t="s">
        <v>2465</v>
      </c>
    </row>
    <row r="1859" spans="1:2">
      <c r="A1859" t="s">
        <v>2446</v>
      </c>
      <c r="B1859" t="s">
        <v>2466</v>
      </c>
    </row>
    <row r="1860" spans="1:2">
      <c r="A1860" t="s">
        <v>2467</v>
      </c>
      <c r="B1860" t="s">
        <v>2468</v>
      </c>
    </row>
    <row r="1861" spans="1:2">
      <c r="A1861" t="s">
        <v>2467</v>
      </c>
      <c r="B1861" t="s">
        <v>2469</v>
      </c>
    </row>
    <row r="1862" spans="1:2">
      <c r="A1862" t="s">
        <v>2467</v>
      </c>
      <c r="B1862" t="s">
        <v>2470</v>
      </c>
    </row>
    <row r="1863" spans="1:2">
      <c r="A1863" t="s">
        <v>2467</v>
      </c>
      <c r="B1863" t="s">
        <v>2471</v>
      </c>
    </row>
    <row r="1864" spans="1:2">
      <c r="A1864" t="s">
        <v>2467</v>
      </c>
      <c r="B1864" t="s">
        <v>2472</v>
      </c>
    </row>
    <row r="1865" spans="1:2">
      <c r="A1865" t="s">
        <v>2467</v>
      </c>
      <c r="B1865" t="s">
        <v>2473</v>
      </c>
    </row>
    <row r="1866" spans="1:2">
      <c r="A1866" t="s">
        <v>2467</v>
      </c>
      <c r="B1866" t="s">
        <v>2474</v>
      </c>
    </row>
    <row r="1867" spans="1:2">
      <c r="A1867" t="s">
        <v>2467</v>
      </c>
      <c r="B1867" t="s">
        <v>2475</v>
      </c>
    </row>
    <row r="1868" spans="1:2">
      <c r="A1868" t="s">
        <v>2467</v>
      </c>
      <c r="B1868" t="s">
        <v>2476</v>
      </c>
    </row>
    <row r="1869" spans="1:2">
      <c r="A1869" t="s">
        <v>2467</v>
      </c>
      <c r="B1869" t="s">
        <v>2477</v>
      </c>
    </row>
    <row r="1870" spans="1:2">
      <c r="A1870" t="s">
        <v>2467</v>
      </c>
      <c r="B1870" t="s">
        <v>2478</v>
      </c>
    </row>
    <row r="1871" spans="1:2">
      <c r="A1871" t="s">
        <v>2467</v>
      </c>
      <c r="B1871" t="s">
        <v>2479</v>
      </c>
    </row>
    <row r="1872" spans="1:2">
      <c r="A1872" t="s">
        <v>2467</v>
      </c>
      <c r="B1872" t="s">
        <v>2480</v>
      </c>
    </row>
    <row r="1873" spans="1:2">
      <c r="A1873" t="s">
        <v>2467</v>
      </c>
      <c r="B1873" t="s">
        <v>2481</v>
      </c>
    </row>
    <row r="1874" spans="1:2">
      <c r="A1874" t="s">
        <v>2467</v>
      </c>
      <c r="B1874" t="s">
        <v>2482</v>
      </c>
    </row>
    <row r="1875" spans="1:2">
      <c r="A1875" t="s">
        <v>2467</v>
      </c>
      <c r="B1875" t="s">
        <v>2483</v>
      </c>
    </row>
    <row r="1876" spans="1:2">
      <c r="A1876" t="s">
        <v>2467</v>
      </c>
      <c r="B1876" t="s">
        <v>2484</v>
      </c>
    </row>
    <row r="1877" spans="1:2">
      <c r="A1877" t="s">
        <v>2467</v>
      </c>
      <c r="B1877" t="s">
        <v>2485</v>
      </c>
    </row>
    <row r="1878" spans="1:2">
      <c r="A1878" t="s">
        <v>2467</v>
      </c>
      <c r="B1878" t="s">
        <v>2486</v>
      </c>
    </row>
    <row r="1879" spans="1:2">
      <c r="A1879" t="s">
        <v>2467</v>
      </c>
      <c r="B1879" t="s">
        <v>2487</v>
      </c>
    </row>
    <row r="1880" spans="1:2">
      <c r="A1880" t="s">
        <v>2467</v>
      </c>
      <c r="B1880" t="s">
        <v>2488</v>
      </c>
    </row>
    <row r="1881" spans="1:2">
      <c r="A1881" t="s">
        <v>2467</v>
      </c>
      <c r="B1881" t="s">
        <v>2489</v>
      </c>
    </row>
    <row r="1882" spans="1:2">
      <c r="A1882" t="s">
        <v>2490</v>
      </c>
      <c r="B1882" t="s">
        <v>2491</v>
      </c>
    </row>
    <row r="1883" spans="1:2">
      <c r="A1883" t="s">
        <v>2490</v>
      </c>
      <c r="B1883" t="s">
        <v>2492</v>
      </c>
    </row>
    <row r="1884" spans="1:2">
      <c r="A1884" t="s">
        <v>2490</v>
      </c>
      <c r="B1884" t="s">
        <v>2493</v>
      </c>
    </row>
    <row r="1885" spans="1:2">
      <c r="A1885" t="s">
        <v>2490</v>
      </c>
      <c r="B1885" t="s">
        <v>2494</v>
      </c>
    </row>
    <row r="1886" spans="1:2">
      <c r="A1886" t="s">
        <v>2490</v>
      </c>
      <c r="B1886" t="s">
        <v>2495</v>
      </c>
    </row>
    <row r="1887" spans="1:2">
      <c r="A1887" t="s">
        <v>2490</v>
      </c>
      <c r="B1887" t="s">
        <v>2496</v>
      </c>
    </row>
    <row r="1888" spans="1:2">
      <c r="A1888" t="s">
        <v>2490</v>
      </c>
      <c r="B1888" t="s">
        <v>2497</v>
      </c>
    </row>
    <row r="1889" spans="1:2">
      <c r="A1889" t="s">
        <v>2490</v>
      </c>
      <c r="B1889" t="s">
        <v>2498</v>
      </c>
    </row>
    <row r="1890" spans="1:2">
      <c r="A1890" t="s">
        <v>2499</v>
      </c>
      <c r="B1890" t="s">
        <v>2500</v>
      </c>
    </row>
    <row r="1891" spans="1:2">
      <c r="A1891" t="s">
        <v>2499</v>
      </c>
      <c r="B1891" t="s">
        <v>2501</v>
      </c>
    </row>
    <row r="1892" spans="1:2">
      <c r="A1892" t="s">
        <v>2499</v>
      </c>
      <c r="B1892" t="s">
        <v>2502</v>
      </c>
    </row>
    <row r="1893" spans="1:2">
      <c r="A1893" t="s">
        <v>2499</v>
      </c>
      <c r="B1893" t="s">
        <v>2503</v>
      </c>
    </row>
    <row r="1894" spans="1:2">
      <c r="A1894" t="s">
        <v>2499</v>
      </c>
      <c r="B1894" t="s">
        <v>2504</v>
      </c>
    </row>
    <row r="1895" spans="1:2">
      <c r="A1895" t="s">
        <v>2499</v>
      </c>
      <c r="B1895" t="s">
        <v>2505</v>
      </c>
    </row>
    <row r="1896" spans="1:2">
      <c r="A1896" t="s">
        <v>2499</v>
      </c>
      <c r="B1896" t="s">
        <v>2506</v>
      </c>
    </row>
    <row r="1897" spans="1:2">
      <c r="A1897" t="s">
        <v>2499</v>
      </c>
      <c r="B1897" t="s">
        <v>2507</v>
      </c>
    </row>
    <row r="1898" spans="1:2">
      <c r="A1898" t="s">
        <v>2499</v>
      </c>
      <c r="B1898" t="s">
        <v>2508</v>
      </c>
    </row>
    <row r="1899" spans="1:2">
      <c r="A1899" t="s">
        <v>2499</v>
      </c>
      <c r="B1899" t="s">
        <v>2509</v>
      </c>
    </row>
    <row r="1900" spans="1:2">
      <c r="A1900" t="s">
        <v>2499</v>
      </c>
      <c r="B1900" t="s">
        <v>2510</v>
      </c>
    </row>
    <row r="1901" spans="1:2">
      <c r="A1901" t="s">
        <v>2499</v>
      </c>
      <c r="B1901" t="s">
        <v>2511</v>
      </c>
    </row>
    <row r="1902" spans="1:2">
      <c r="A1902" t="s">
        <v>2499</v>
      </c>
      <c r="B1902" t="s">
        <v>2512</v>
      </c>
    </row>
    <row r="1903" spans="1:2">
      <c r="A1903" t="s">
        <v>2499</v>
      </c>
      <c r="B1903" t="s">
        <v>2513</v>
      </c>
    </row>
    <row r="1904" spans="1:2">
      <c r="A1904" t="s">
        <v>2499</v>
      </c>
      <c r="B1904" t="s">
        <v>2514</v>
      </c>
    </row>
    <row r="1905" spans="1:2">
      <c r="A1905" t="s">
        <v>2499</v>
      </c>
      <c r="B1905" t="s">
        <v>2515</v>
      </c>
    </row>
    <row r="1906" spans="1:2">
      <c r="A1906" t="s">
        <v>2499</v>
      </c>
      <c r="B1906" t="s">
        <v>2516</v>
      </c>
    </row>
    <row r="1907" spans="1:2">
      <c r="A1907" t="s">
        <v>2499</v>
      </c>
      <c r="B1907" t="s">
        <v>2517</v>
      </c>
    </row>
    <row r="1908" spans="1:2">
      <c r="A1908" t="s">
        <v>2499</v>
      </c>
      <c r="B1908" t="s">
        <v>2518</v>
      </c>
    </row>
    <row r="1909" spans="1:2">
      <c r="A1909" t="s">
        <v>2499</v>
      </c>
      <c r="B1909" t="s">
        <v>2519</v>
      </c>
    </row>
    <row r="1910" spans="1:2">
      <c r="A1910" t="s">
        <v>2499</v>
      </c>
      <c r="B1910" t="s">
        <v>2520</v>
      </c>
    </row>
    <row r="1911" spans="1:2">
      <c r="A1911" t="s">
        <v>2499</v>
      </c>
      <c r="B1911" t="s">
        <v>2521</v>
      </c>
    </row>
    <row r="1912" spans="1:2">
      <c r="A1912" t="s">
        <v>2499</v>
      </c>
      <c r="B1912" t="s">
        <v>2522</v>
      </c>
    </row>
    <row r="1913" spans="1:2">
      <c r="A1913" t="s">
        <v>2499</v>
      </c>
      <c r="B1913" t="s">
        <v>2523</v>
      </c>
    </row>
    <row r="1914" spans="1:2">
      <c r="A1914" t="s">
        <v>2499</v>
      </c>
      <c r="B1914" t="s">
        <v>2524</v>
      </c>
    </row>
    <row r="1915" spans="1:2">
      <c r="A1915" t="s">
        <v>2499</v>
      </c>
      <c r="B1915" t="s">
        <v>2525</v>
      </c>
    </row>
    <row r="1916" spans="1:2">
      <c r="A1916" t="s">
        <v>2499</v>
      </c>
      <c r="B1916" t="s">
        <v>2526</v>
      </c>
    </row>
    <row r="1917" spans="1:2">
      <c r="A1917" t="s">
        <v>2499</v>
      </c>
      <c r="B1917" t="s">
        <v>2527</v>
      </c>
    </row>
    <row r="1918" spans="1:2">
      <c r="A1918" t="s">
        <v>2499</v>
      </c>
      <c r="B1918" t="s">
        <v>2528</v>
      </c>
    </row>
    <row r="1919" spans="1:2">
      <c r="A1919" t="s">
        <v>2499</v>
      </c>
      <c r="B1919" t="s">
        <v>2529</v>
      </c>
    </row>
    <row r="1920" spans="1:2">
      <c r="A1920" t="s">
        <v>2499</v>
      </c>
      <c r="B1920" t="s">
        <v>2530</v>
      </c>
    </row>
    <row r="1921" spans="1:2">
      <c r="A1921" t="s">
        <v>2499</v>
      </c>
      <c r="B1921" t="s">
        <v>2531</v>
      </c>
    </row>
    <row r="1922" spans="1:2">
      <c r="A1922" t="s">
        <v>2499</v>
      </c>
      <c r="B1922" t="s">
        <v>2532</v>
      </c>
    </row>
    <row r="1923" spans="1:2">
      <c r="A1923" t="s">
        <v>2499</v>
      </c>
      <c r="B1923" t="s">
        <v>2533</v>
      </c>
    </row>
    <row r="1924" spans="1:2">
      <c r="A1924" t="s">
        <v>2499</v>
      </c>
      <c r="B1924" t="s">
        <v>2534</v>
      </c>
    </row>
    <row r="1925" spans="1:2">
      <c r="A1925" t="s">
        <v>2499</v>
      </c>
      <c r="B1925" t="s">
        <v>2535</v>
      </c>
    </row>
    <row r="1926" spans="1:2">
      <c r="A1926" t="s">
        <v>2499</v>
      </c>
      <c r="B1926" t="s">
        <v>2536</v>
      </c>
    </row>
    <row r="1927" spans="1:2">
      <c r="A1927" t="s">
        <v>2499</v>
      </c>
      <c r="B1927" t="s">
        <v>2537</v>
      </c>
    </row>
    <row r="1928" spans="1:2">
      <c r="A1928" t="s">
        <v>2499</v>
      </c>
      <c r="B1928" t="s">
        <v>2538</v>
      </c>
    </row>
    <row r="1929" spans="1:2">
      <c r="A1929" t="s">
        <v>2499</v>
      </c>
      <c r="B1929" t="s">
        <v>2539</v>
      </c>
    </row>
    <row r="1930" spans="1:2">
      <c r="A1930" t="s">
        <v>2499</v>
      </c>
      <c r="B1930" t="s">
        <v>2540</v>
      </c>
    </row>
    <row r="1931" spans="1:2">
      <c r="A1931" t="s">
        <v>2499</v>
      </c>
      <c r="B1931" t="s">
        <v>2541</v>
      </c>
    </row>
    <row r="1932" spans="1:2">
      <c r="A1932" t="s">
        <v>2499</v>
      </c>
      <c r="B1932" t="s">
        <v>2542</v>
      </c>
    </row>
    <row r="1933" spans="1:2">
      <c r="A1933" t="s">
        <v>2499</v>
      </c>
      <c r="B1933" t="s">
        <v>2543</v>
      </c>
    </row>
    <row r="1934" spans="1:2">
      <c r="A1934" t="s">
        <v>2499</v>
      </c>
      <c r="B1934" t="s">
        <v>2544</v>
      </c>
    </row>
    <row r="1935" spans="1:2">
      <c r="A1935" t="s">
        <v>2499</v>
      </c>
      <c r="B1935" t="s">
        <v>2545</v>
      </c>
    </row>
    <row r="1936" spans="1:2">
      <c r="A1936" t="s">
        <v>2499</v>
      </c>
      <c r="B1936" t="s">
        <v>2546</v>
      </c>
    </row>
    <row r="1937" spans="1:2">
      <c r="A1937" t="s">
        <v>2549</v>
      </c>
      <c r="B1937" t="s">
        <v>2550</v>
      </c>
    </row>
    <row r="1938" spans="1:2">
      <c r="A1938" t="s">
        <v>2549</v>
      </c>
      <c r="B1938" t="s">
        <v>2551</v>
      </c>
    </row>
    <row r="1939" spans="1:2">
      <c r="A1939" t="s">
        <v>2549</v>
      </c>
      <c r="B1939" t="s">
        <v>2552</v>
      </c>
    </row>
    <row r="1940" spans="1:2">
      <c r="A1940" t="s">
        <v>2549</v>
      </c>
      <c r="B1940" t="s">
        <v>2553</v>
      </c>
    </row>
    <row r="1941" spans="1:2">
      <c r="A1941" t="s">
        <v>2549</v>
      </c>
      <c r="B1941" t="s">
        <v>2554</v>
      </c>
    </row>
    <row r="1942" spans="1:2">
      <c r="A1942" t="s">
        <v>2549</v>
      </c>
      <c r="B1942" t="s">
        <v>2555</v>
      </c>
    </row>
    <row r="1943" spans="1:2">
      <c r="A1943" t="s">
        <v>2556</v>
      </c>
      <c r="B1943" t="s">
        <v>2557</v>
      </c>
    </row>
    <row r="1944" spans="1:2">
      <c r="A1944" t="s">
        <v>2558</v>
      </c>
      <c r="B1944" t="s">
        <v>2559</v>
      </c>
    </row>
    <row r="1945" spans="1:2">
      <c r="A1945" t="s">
        <v>2560</v>
      </c>
      <c r="B1945" t="s">
        <v>2561</v>
      </c>
    </row>
    <row r="1946" spans="1:2">
      <c r="A1946" t="s">
        <v>2601</v>
      </c>
      <c r="B1946" t="s">
        <v>2602</v>
      </c>
    </row>
    <row r="1947" spans="1:2">
      <c r="A1947" t="s">
        <v>2603</v>
      </c>
      <c r="B1947" t="s">
        <v>2604</v>
      </c>
    </row>
    <row r="1948" spans="1:2">
      <c r="A1948" t="s">
        <v>2605</v>
      </c>
      <c r="B1948" t="s">
        <v>2606</v>
      </c>
    </row>
    <row r="1949" spans="1:2">
      <c r="A1949" t="s">
        <v>2607</v>
      </c>
      <c r="B1949" t="s">
        <v>2608</v>
      </c>
    </row>
    <row r="1950" spans="1:2">
      <c r="A1950" t="s">
        <v>2609</v>
      </c>
      <c r="B1950" t="s">
        <v>2610</v>
      </c>
    </row>
    <row r="1951" spans="1:2">
      <c r="A1951" t="s">
        <v>2611</v>
      </c>
      <c r="B1951" t="s">
        <v>2612</v>
      </c>
    </row>
    <row r="1952" spans="1:2">
      <c r="A1952" t="s">
        <v>2613</v>
      </c>
      <c r="B1952" t="s">
        <v>2614</v>
      </c>
    </row>
    <row r="1953" spans="1:2">
      <c r="A1953" t="s">
        <v>2615</v>
      </c>
      <c r="B1953" t="s">
        <v>2616</v>
      </c>
    </row>
    <row r="1954" spans="1:2">
      <c r="A1954" t="s">
        <v>2617</v>
      </c>
      <c r="B1954" t="s">
        <v>2618</v>
      </c>
    </row>
    <row r="1955" spans="1:2">
      <c r="A1955" t="s">
        <v>2619</v>
      </c>
      <c r="B1955" t="s">
        <v>2620</v>
      </c>
    </row>
    <row r="1956" spans="1:2">
      <c r="A1956" t="s">
        <v>2619</v>
      </c>
      <c r="B1956" t="s">
        <v>2621</v>
      </c>
    </row>
    <row r="1957" spans="1:2">
      <c r="A1957" t="s">
        <v>2619</v>
      </c>
      <c r="B1957" t="s">
        <v>2622</v>
      </c>
    </row>
    <row r="1958" spans="1:2">
      <c r="A1958" t="s">
        <v>2619</v>
      </c>
      <c r="B1958" t="s">
        <v>2623</v>
      </c>
    </row>
    <row r="1959" spans="1:2">
      <c r="A1959" t="s">
        <v>2619</v>
      </c>
      <c r="B1959" t="s">
        <v>2624</v>
      </c>
    </row>
    <row r="1960" spans="1:2">
      <c r="A1960" t="s">
        <v>2619</v>
      </c>
      <c r="B1960" t="s">
        <v>2625</v>
      </c>
    </row>
    <row r="1961" spans="1:2">
      <c r="A1961" t="s">
        <v>2619</v>
      </c>
      <c r="B1961" t="s">
        <v>2626</v>
      </c>
    </row>
    <row r="1962" spans="1:2">
      <c r="A1962" t="s">
        <v>2619</v>
      </c>
      <c r="B1962" t="s">
        <v>2627</v>
      </c>
    </row>
    <row r="1963" spans="1:2">
      <c r="A1963" t="s">
        <v>2619</v>
      </c>
      <c r="B1963" t="s">
        <v>2628</v>
      </c>
    </row>
    <row r="1964" spans="1:2">
      <c r="A1964" t="s">
        <v>2619</v>
      </c>
      <c r="B1964" t="s">
        <v>2629</v>
      </c>
    </row>
    <row r="1965" spans="1:2">
      <c r="A1965" t="s">
        <v>2619</v>
      </c>
      <c r="B1965" t="s">
        <v>2630</v>
      </c>
    </row>
    <row r="1966" spans="1:2">
      <c r="A1966" t="s">
        <v>2619</v>
      </c>
      <c r="B1966" t="s">
        <v>2631</v>
      </c>
    </row>
    <row r="1967" spans="1:2">
      <c r="A1967" t="s">
        <v>2634</v>
      </c>
      <c r="B1967" t="s">
        <v>2635</v>
      </c>
    </row>
    <row r="1968" spans="1:2">
      <c r="A1968" t="s">
        <v>2634</v>
      </c>
      <c r="B1968" t="s">
        <v>2636</v>
      </c>
    </row>
    <row r="1969" spans="1:2">
      <c r="A1969" t="s">
        <v>2634</v>
      </c>
      <c r="B1969" t="s">
        <v>2637</v>
      </c>
    </row>
    <row r="1970" spans="1:2">
      <c r="A1970" t="s">
        <v>2634</v>
      </c>
      <c r="B1970" t="s">
        <v>2638</v>
      </c>
    </row>
    <row r="1971" spans="1:2">
      <c r="A1971" t="s">
        <v>2634</v>
      </c>
      <c r="B1971" t="s">
        <v>2639</v>
      </c>
    </row>
    <row r="1972" spans="1:2">
      <c r="A1972" t="s">
        <v>2634</v>
      </c>
      <c r="B1972" t="s">
        <v>2640</v>
      </c>
    </row>
    <row r="1973" spans="1:2">
      <c r="A1973" t="s">
        <v>2634</v>
      </c>
      <c r="B1973" t="s">
        <v>2641</v>
      </c>
    </row>
    <row r="1974" spans="1:2">
      <c r="A1974" t="s">
        <v>2634</v>
      </c>
      <c r="B1974" t="s">
        <v>2642</v>
      </c>
    </row>
    <row r="1975" spans="1:2">
      <c r="A1975" t="s">
        <v>2634</v>
      </c>
      <c r="B1975" t="s">
        <v>2643</v>
      </c>
    </row>
    <row r="1976" spans="1:2">
      <c r="A1976" t="s">
        <v>2634</v>
      </c>
      <c r="B1976" t="s">
        <v>2644</v>
      </c>
    </row>
    <row r="1977" spans="1:2">
      <c r="A1977" t="s">
        <v>2634</v>
      </c>
      <c r="B1977" t="s">
        <v>2645</v>
      </c>
    </row>
    <row r="1978" spans="1:2">
      <c r="A1978" t="s">
        <v>2634</v>
      </c>
      <c r="B1978" t="s">
        <v>2646</v>
      </c>
    </row>
    <row r="1979" spans="1:2">
      <c r="A1979" t="s">
        <v>2634</v>
      </c>
      <c r="B1979" t="s">
        <v>2647</v>
      </c>
    </row>
    <row r="1980" spans="1:2">
      <c r="A1980" t="s">
        <v>2634</v>
      </c>
      <c r="B1980" t="s">
        <v>2648</v>
      </c>
    </row>
    <row r="1981" spans="1:2">
      <c r="A1981" t="s">
        <v>2649</v>
      </c>
      <c r="B1981" t="s">
        <v>2650</v>
      </c>
    </row>
    <row r="1982" spans="1:2">
      <c r="A1982" t="s">
        <v>2649</v>
      </c>
      <c r="B1982" t="s">
        <v>2651</v>
      </c>
    </row>
    <row r="1983" spans="1:2">
      <c r="A1983" t="s">
        <v>2652</v>
      </c>
      <c r="B1983" t="s">
        <v>2653</v>
      </c>
    </row>
    <row r="1984" spans="1:2">
      <c r="A1984" t="s">
        <v>2654</v>
      </c>
      <c r="B1984" t="s">
        <v>2655</v>
      </c>
    </row>
    <row r="1985" spans="1:2">
      <c r="A1985" t="s">
        <v>2656</v>
      </c>
      <c r="B1985" t="s">
        <v>2657</v>
      </c>
    </row>
    <row r="1986" spans="1:2">
      <c r="A1986" t="s">
        <v>2658</v>
      </c>
      <c r="B1986" t="s">
        <v>2659</v>
      </c>
    </row>
    <row r="1987" spans="1:2">
      <c r="A1987" t="s">
        <v>2660</v>
      </c>
      <c r="B1987" t="s">
        <v>2661</v>
      </c>
    </row>
    <row r="1988" spans="1:2">
      <c r="A1988" t="s">
        <v>2662</v>
      </c>
      <c r="B1988" t="s">
        <v>2663</v>
      </c>
    </row>
    <row r="1989" spans="1:2">
      <c r="A1989" t="s">
        <v>2664</v>
      </c>
      <c r="B1989" t="s">
        <v>2665</v>
      </c>
    </row>
    <row r="1990" spans="1:2">
      <c r="A1990" t="s">
        <v>2673</v>
      </c>
      <c r="B1990" t="s">
        <v>2674</v>
      </c>
    </row>
    <row r="1991" spans="1:2">
      <c r="A1991" t="s">
        <v>2673</v>
      </c>
      <c r="B1991" t="s">
        <v>2675</v>
      </c>
    </row>
    <row r="1992" spans="1:2">
      <c r="A1992" t="s">
        <v>2673</v>
      </c>
      <c r="B1992" t="s">
        <v>2676</v>
      </c>
    </row>
    <row r="1993" spans="1:2">
      <c r="A1993" t="s">
        <v>2673</v>
      </c>
      <c r="B1993" t="s">
        <v>2677</v>
      </c>
    </row>
    <row r="1994" spans="1:2">
      <c r="A1994" t="s">
        <v>2679</v>
      </c>
      <c r="B1994" t="s">
        <v>2680</v>
      </c>
    </row>
    <row r="1995" spans="1:2">
      <c r="A1995" t="s">
        <v>2679</v>
      </c>
      <c r="B1995" t="s">
        <v>2681</v>
      </c>
    </row>
    <row r="1996" spans="1:2">
      <c r="A1996" t="s">
        <v>2679</v>
      </c>
      <c r="B1996" t="s">
        <v>2682</v>
      </c>
    </row>
    <row r="1997" spans="1:2">
      <c r="A1997" t="s">
        <v>2679</v>
      </c>
      <c r="B1997" t="s">
        <v>2683</v>
      </c>
    </row>
    <row r="1998" spans="1:2">
      <c r="A1998" t="s">
        <v>2679</v>
      </c>
      <c r="B1998" t="s">
        <v>2684</v>
      </c>
    </row>
    <row r="1999" spans="1:2">
      <c r="A1999" t="s">
        <v>2705</v>
      </c>
      <c r="B1999" t="s">
        <v>2706</v>
      </c>
    </row>
    <row r="2000" spans="1:2">
      <c r="A2000" t="s">
        <v>2705</v>
      </c>
      <c r="B2000" t="s">
        <v>2707</v>
      </c>
    </row>
    <row r="2001" spans="1:2">
      <c r="A2001" t="s">
        <v>2705</v>
      </c>
      <c r="B2001" t="s">
        <v>2708</v>
      </c>
    </row>
    <row r="2002" spans="1:2">
      <c r="A2002" t="s">
        <v>2705</v>
      </c>
      <c r="B2002" t="s">
        <v>2709</v>
      </c>
    </row>
    <row r="2003" spans="1:2">
      <c r="A2003" t="s">
        <v>2705</v>
      </c>
      <c r="B2003" t="s">
        <v>2710</v>
      </c>
    </row>
    <row r="2004" spans="1:2">
      <c r="A2004" t="s">
        <v>2705</v>
      </c>
      <c r="B2004" t="s">
        <v>2711</v>
      </c>
    </row>
    <row r="2005" spans="1:2">
      <c r="A2005" t="s">
        <v>2705</v>
      </c>
      <c r="B2005" t="s">
        <v>2712</v>
      </c>
    </row>
    <row r="2006" spans="1:2">
      <c r="A2006" t="s">
        <v>2705</v>
      </c>
      <c r="B2006" t="s">
        <v>2713</v>
      </c>
    </row>
    <row r="2007" spans="1:2">
      <c r="A2007" t="s">
        <v>2705</v>
      </c>
      <c r="B2007" t="s">
        <v>2714</v>
      </c>
    </row>
    <row r="2008" spans="1:2">
      <c r="A2008" t="s">
        <v>2705</v>
      </c>
      <c r="B2008" t="s">
        <v>2715</v>
      </c>
    </row>
    <row r="2009" spans="1:2">
      <c r="A2009" t="s">
        <v>2705</v>
      </c>
      <c r="B2009" t="s">
        <v>2716</v>
      </c>
    </row>
    <row r="2010" spans="1:2">
      <c r="A2010" t="s">
        <v>2705</v>
      </c>
      <c r="B2010" t="s">
        <v>2717</v>
      </c>
    </row>
    <row r="2011" spans="1:2">
      <c r="A2011" t="s">
        <v>2705</v>
      </c>
      <c r="B2011" t="s">
        <v>2718</v>
      </c>
    </row>
    <row r="2012" spans="1:2">
      <c r="A2012" t="s">
        <v>2705</v>
      </c>
      <c r="B2012" t="s">
        <v>2719</v>
      </c>
    </row>
    <row r="2013" spans="1:2">
      <c r="A2013" t="s">
        <v>2705</v>
      </c>
      <c r="B2013" t="s">
        <v>2720</v>
      </c>
    </row>
    <row r="2014" spans="1:2">
      <c r="A2014" t="s">
        <v>2705</v>
      </c>
      <c r="B2014" t="s">
        <v>2721</v>
      </c>
    </row>
    <row r="2015" spans="1:2">
      <c r="A2015" t="s">
        <v>2705</v>
      </c>
      <c r="B2015" t="s">
        <v>2722</v>
      </c>
    </row>
    <row r="2016" spans="1:2">
      <c r="A2016" t="s">
        <v>2705</v>
      </c>
      <c r="B2016" t="s">
        <v>2723</v>
      </c>
    </row>
    <row r="2017" spans="1:2">
      <c r="A2017" t="s">
        <v>2705</v>
      </c>
      <c r="B2017" t="s">
        <v>2724</v>
      </c>
    </row>
    <row r="2018" spans="1:2">
      <c r="A2018" t="s">
        <v>2705</v>
      </c>
      <c r="B2018" t="s">
        <v>2725</v>
      </c>
    </row>
    <row r="2019" spans="1:2">
      <c r="A2019" t="s">
        <v>2705</v>
      </c>
      <c r="B2019" t="s">
        <v>2726</v>
      </c>
    </row>
    <row r="2020" spans="1:2">
      <c r="A2020" t="s">
        <v>2705</v>
      </c>
      <c r="B2020" t="s">
        <v>2727</v>
      </c>
    </row>
    <row r="2021" spans="1:2">
      <c r="A2021" t="s">
        <v>2728</v>
      </c>
      <c r="B2021" t="s">
        <v>2729</v>
      </c>
    </row>
    <row r="2022" spans="1:2">
      <c r="A2022" t="s">
        <v>2728</v>
      </c>
      <c r="B2022" t="s">
        <v>2730</v>
      </c>
    </row>
    <row r="2023" spans="1:2">
      <c r="A2023" t="s">
        <v>2728</v>
      </c>
      <c r="B2023" t="s">
        <v>2731</v>
      </c>
    </row>
    <row r="2024" spans="1:2">
      <c r="A2024" t="s">
        <v>2728</v>
      </c>
      <c r="B2024" t="s">
        <v>2732</v>
      </c>
    </row>
    <row r="2025" spans="1:2">
      <c r="A2025" t="s">
        <v>2728</v>
      </c>
      <c r="B2025" t="s">
        <v>2733</v>
      </c>
    </row>
    <row r="2026" spans="1:2">
      <c r="A2026" t="s">
        <v>2728</v>
      </c>
      <c r="B2026" t="s">
        <v>2734</v>
      </c>
    </row>
    <row r="2027" spans="1:2">
      <c r="A2027" t="s">
        <v>2728</v>
      </c>
      <c r="B2027" t="s">
        <v>2735</v>
      </c>
    </row>
    <row r="2028" spans="1:2">
      <c r="A2028" t="s">
        <v>2728</v>
      </c>
      <c r="B2028" t="s">
        <v>2736</v>
      </c>
    </row>
    <row r="2029" spans="1:2">
      <c r="A2029" t="s">
        <v>2728</v>
      </c>
      <c r="B2029" t="s">
        <v>2737</v>
      </c>
    </row>
    <row r="2030" spans="1:2">
      <c r="A2030" t="s">
        <v>2728</v>
      </c>
      <c r="B2030" t="s">
        <v>2738</v>
      </c>
    </row>
    <row r="2031" spans="1:2">
      <c r="A2031" t="s">
        <v>2728</v>
      </c>
      <c r="B2031" t="s">
        <v>2739</v>
      </c>
    </row>
    <row r="2032" spans="1:2">
      <c r="A2032" t="s">
        <v>2728</v>
      </c>
      <c r="B2032" t="s">
        <v>2740</v>
      </c>
    </row>
    <row r="2033" spans="1:2">
      <c r="A2033" t="s">
        <v>2728</v>
      </c>
      <c r="B2033" t="s">
        <v>2741</v>
      </c>
    </row>
    <row r="2034" spans="1:2">
      <c r="A2034" t="s">
        <v>2728</v>
      </c>
      <c r="B2034" t="s">
        <v>2742</v>
      </c>
    </row>
    <row r="2035" spans="1:2">
      <c r="A2035" t="s">
        <v>2728</v>
      </c>
      <c r="B2035" t="s">
        <v>2743</v>
      </c>
    </row>
    <row r="2036" spans="1:2">
      <c r="A2036" t="s">
        <v>2728</v>
      </c>
      <c r="B2036" t="s">
        <v>2744</v>
      </c>
    </row>
    <row r="2037" spans="1:2">
      <c r="A2037" t="s">
        <v>2728</v>
      </c>
      <c r="B2037" t="s">
        <v>2745</v>
      </c>
    </row>
    <row r="2038" spans="1:2">
      <c r="A2038" t="s">
        <v>2728</v>
      </c>
      <c r="B2038" t="s">
        <v>2746</v>
      </c>
    </row>
    <row r="2039" spans="1:2">
      <c r="A2039" t="s">
        <v>2728</v>
      </c>
      <c r="B2039" t="s">
        <v>2747</v>
      </c>
    </row>
    <row r="2040" spans="1:2">
      <c r="A2040" t="s">
        <v>2728</v>
      </c>
      <c r="B2040" t="s">
        <v>2748</v>
      </c>
    </row>
    <row r="2041" spans="1:2">
      <c r="A2041" t="s">
        <v>2728</v>
      </c>
      <c r="B2041" t="s">
        <v>2749</v>
      </c>
    </row>
    <row r="2042" spans="1:2">
      <c r="A2042" t="s">
        <v>2728</v>
      </c>
      <c r="B2042" t="s">
        <v>2750</v>
      </c>
    </row>
    <row r="2043" spans="1:2">
      <c r="A2043" t="s">
        <v>2728</v>
      </c>
      <c r="B2043" t="s">
        <v>2751</v>
      </c>
    </row>
    <row r="2044" spans="1:2">
      <c r="A2044" t="s">
        <v>2728</v>
      </c>
      <c r="B2044" t="s">
        <v>2752</v>
      </c>
    </row>
    <row r="2045" spans="1:2">
      <c r="A2045" t="s">
        <v>2728</v>
      </c>
      <c r="B2045" t="s">
        <v>2753</v>
      </c>
    </row>
    <row r="2046" spans="1:2">
      <c r="A2046" t="s">
        <v>2728</v>
      </c>
      <c r="B2046" t="s">
        <v>2754</v>
      </c>
    </row>
    <row r="2047" spans="1:2">
      <c r="A2047" t="s">
        <v>2728</v>
      </c>
      <c r="B2047" t="s">
        <v>2755</v>
      </c>
    </row>
    <row r="2048" spans="1:2">
      <c r="A2048" t="s">
        <v>2728</v>
      </c>
      <c r="B2048" t="s">
        <v>2756</v>
      </c>
    </row>
    <row r="2049" spans="1:2">
      <c r="A2049" t="s">
        <v>2757</v>
      </c>
      <c r="B2049" t="s">
        <v>2758</v>
      </c>
    </row>
    <row r="2050" spans="1:2">
      <c r="A2050" t="s">
        <v>2759</v>
      </c>
      <c r="B2050" t="s">
        <v>2760</v>
      </c>
    </row>
    <row r="2051" spans="1:2">
      <c r="A2051" t="s">
        <v>2761</v>
      </c>
      <c r="B2051" t="s">
        <v>2762</v>
      </c>
    </row>
    <row r="2052" spans="1:2">
      <c r="A2052" t="s">
        <v>2763</v>
      </c>
      <c r="B2052" t="s">
        <v>2764</v>
      </c>
    </row>
    <row r="2053" spans="1:2">
      <c r="A2053" t="s">
        <v>2765</v>
      </c>
      <c r="B2053" t="s">
        <v>2766</v>
      </c>
    </row>
    <row r="2054" spans="1:2">
      <c r="A2054" t="s">
        <v>2767</v>
      </c>
      <c r="B2054" t="s">
        <v>2768</v>
      </c>
    </row>
    <row r="2055" spans="1:2">
      <c r="A2055" t="s">
        <v>2769</v>
      </c>
      <c r="B2055" t="s">
        <v>2770</v>
      </c>
    </row>
    <row r="2056" spans="1:2">
      <c r="A2056" t="s">
        <v>2769</v>
      </c>
      <c r="B2056" t="s">
        <v>2771</v>
      </c>
    </row>
    <row r="2057" spans="1:2">
      <c r="A2057" t="s">
        <v>2769</v>
      </c>
      <c r="B2057" t="s">
        <v>2772</v>
      </c>
    </row>
    <row r="2058" spans="1:2">
      <c r="A2058" t="s">
        <v>2773</v>
      </c>
      <c r="B2058" t="s">
        <v>2774</v>
      </c>
    </row>
    <row r="2059" spans="1:2">
      <c r="A2059" t="s">
        <v>2775</v>
      </c>
      <c r="B2059" t="s">
        <v>2776</v>
      </c>
    </row>
    <row r="2060" spans="1:2">
      <c r="A2060" t="s">
        <v>2775</v>
      </c>
      <c r="B2060" t="s">
        <v>2777</v>
      </c>
    </row>
    <row r="2061" spans="1:2">
      <c r="A2061" t="s">
        <v>2775</v>
      </c>
      <c r="B2061" t="s">
        <v>2778</v>
      </c>
    </row>
    <row r="2062" spans="1:2">
      <c r="A2062" t="s">
        <v>2775</v>
      </c>
      <c r="B2062" t="s">
        <v>2779</v>
      </c>
    </row>
    <row r="2063" spans="1:2">
      <c r="A2063" t="s">
        <v>2775</v>
      </c>
      <c r="B2063" t="s">
        <v>2780</v>
      </c>
    </row>
    <row r="2064" spans="1:2">
      <c r="A2064" t="s">
        <v>2775</v>
      </c>
      <c r="B2064" t="s">
        <v>2781</v>
      </c>
    </row>
    <row r="2065" spans="1:2">
      <c r="A2065" t="s">
        <v>2775</v>
      </c>
      <c r="B2065" t="s">
        <v>2782</v>
      </c>
    </row>
    <row r="2066" spans="1:2">
      <c r="A2066" t="s">
        <v>2775</v>
      </c>
      <c r="B2066" t="s">
        <v>2783</v>
      </c>
    </row>
    <row r="2067" spans="1:2">
      <c r="A2067" t="s">
        <v>2775</v>
      </c>
      <c r="B2067" t="s">
        <v>2784</v>
      </c>
    </row>
    <row r="2068" spans="1:2">
      <c r="A2068" t="s">
        <v>2775</v>
      </c>
      <c r="B2068" t="s">
        <v>2785</v>
      </c>
    </row>
    <row r="2069" spans="1:2">
      <c r="A2069" t="s">
        <v>2775</v>
      </c>
      <c r="B2069" t="s">
        <v>2786</v>
      </c>
    </row>
    <row r="2070" spans="1:2">
      <c r="A2070" t="s">
        <v>2775</v>
      </c>
      <c r="B2070" t="s">
        <v>2787</v>
      </c>
    </row>
    <row r="2071" spans="1:2">
      <c r="A2071" t="s">
        <v>2775</v>
      </c>
      <c r="B2071" t="s">
        <v>2788</v>
      </c>
    </row>
    <row r="2072" spans="1:2">
      <c r="A2072" t="s">
        <v>2775</v>
      </c>
      <c r="B2072" t="s">
        <v>2789</v>
      </c>
    </row>
    <row r="2073" spans="1:2">
      <c r="A2073" t="s">
        <v>2775</v>
      </c>
      <c r="B2073" t="s">
        <v>2790</v>
      </c>
    </row>
    <row r="2074" spans="1:2">
      <c r="A2074" t="s">
        <v>2775</v>
      </c>
      <c r="B2074" t="s">
        <v>2791</v>
      </c>
    </row>
    <row r="2075" spans="1:2">
      <c r="A2075" t="s">
        <v>2775</v>
      </c>
      <c r="B2075" t="s">
        <v>2792</v>
      </c>
    </row>
    <row r="2076" spans="1:2">
      <c r="A2076" t="s">
        <v>2775</v>
      </c>
      <c r="B2076" t="s">
        <v>2793</v>
      </c>
    </row>
    <row r="2077" spans="1:2">
      <c r="A2077" t="s">
        <v>2775</v>
      </c>
      <c r="B2077" t="s">
        <v>2794</v>
      </c>
    </row>
    <row r="2078" spans="1:2">
      <c r="A2078" t="s">
        <v>2775</v>
      </c>
      <c r="B2078" t="s">
        <v>2795</v>
      </c>
    </row>
    <row r="2079" spans="1:2">
      <c r="A2079" t="s">
        <v>2775</v>
      </c>
      <c r="B2079" t="s">
        <v>2796</v>
      </c>
    </row>
    <row r="2080" spans="1:2">
      <c r="A2080" t="s">
        <v>2775</v>
      </c>
      <c r="B2080" t="s">
        <v>2797</v>
      </c>
    </row>
    <row r="2081" spans="1:2">
      <c r="A2081" t="s">
        <v>2775</v>
      </c>
      <c r="B2081" t="s">
        <v>2798</v>
      </c>
    </row>
    <row r="2082" spans="1:2">
      <c r="A2082" t="s">
        <v>2775</v>
      </c>
      <c r="B2082" t="s">
        <v>2799</v>
      </c>
    </row>
    <row r="2083" spans="1:2">
      <c r="A2083" t="s">
        <v>2775</v>
      </c>
      <c r="B2083" t="s">
        <v>2800</v>
      </c>
    </row>
    <row r="2084" spans="1:2">
      <c r="A2084" t="s">
        <v>2775</v>
      </c>
      <c r="B2084" t="s">
        <v>2801</v>
      </c>
    </row>
    <row r="2085" spans="1:2">
      <c r="A2085" t="s">
        <v>2775</v>
      </c>
      <c r="B2085" t="s">
        <v>2802</v>
      </c>
    </row>
    <row r="2086" spans="1:2">
      <c r="A2086" t="s">
        <v>2775</v>
      </c>
      <c r="B2086" t="s">
        <v>2803</v>
      </c>
    </row>
    <row r="2087" spans="1:2">
      <c r="A2087" t="s">
        <v>2775</v>
      </c>
      <c r="B2087" t="s">
        <v>2804</v>
      </c>
    </row>
    <row r="2088" spans="1:2">
      <c r="A2088" t="s">
        <v>2775</v>
      </c>
      <c r="B2088" t="s">
        <v>2805</v>
      </c>
    </row>
    <row r="2089" spans="1:2">
      <c r="A2089" t="s">
        <v>2775</v>
      </c>
      <c r="B2089" t="s">
        <v>2806</v>
      </c>
    </row>
    <row r="2090" spans="1:2">
      <c r="A2090" t="s">
        <v>2775</v>
      </c>
      <c r="B2090" t="s">
        <v>2807</v>
      </c>
    </row>
    <row r="2091" spans="1:2">
      <c r="A2091" t="s">
        <v>2775</v>
      </c>
      <c r="B2091" t="s">
        <v>2808</v>
      </c>
    </row>
    <row r="2092" spans="1:2">
      <c r="A2092" t="s">
        <v>2775</v>
      </c>
      <c r="B2092" t="s">
        <v>2809</v>
      </c>
    </row>
    <row r="2093" spans="1:2">
      <c r="A2093" t="s">
        <v>2775</v>
      </c>
      <c r="B2093" t="s">
        <v>2810</v>
      </c>
    </row>
    <row r="2094" spans="1:2">
      <c r="A2094" t="s">
        <v>2775</v>
      </c>
      <c r="B2094" t="s">
        <v>2811</v>
      </c>
    </row>
    <row r="2095" spans="1:2">
      <c r="A2095" t="s">
        <v>2775</v>
      </c>
      <c r="B2095" t="s">
        <v>2812</v>
      </c>
    </row>
    <row r="2096" spans="1:2">
      <c r="A2096" t="s">
        <v>2775</v>
      </c>
      <c r="B2096" t="s">
        <v>2813</v>
      </c>
    </row>
    <row r="2097" spans="1:2">
      <c r="A2097" t="s">
        <v>2775</v>
      </c>
      <c r="B2097" t="s">
        <v>2814</v>
      </c>
    </row>
    <row r="2098" spans="1:2">
      <c r="A2098" t="s">
        <v>2775</v>
      </c>
      <c r="B2098" t="s">
        <v>2815</v>
      </c>
    </row>
    <row r="2099" spans="1:2">
      <c r="A2099" t="s">
        <v>2775</v>
      </c>
      <c r="B2099" t="s">
        <v>2816</v>
      </c>
    </row>
    <row r="2100" spans="1:2">
      <c r="A2100" t="s">
        <v>2775</v>
      </c>
      <c r="B2100" t="s">
        <v>2817</v>
      </c>
    </row>
    <row r="2101" spans="1:2">
      <c r="A2101" t="s">
        <v>2775</v>
      </c>
      <c r="B2101" t="s">
        <v>2818</v>
      </c>
    </row>
    <row r="2102" spans="1:2">
      <c r="A2102" t="s">
        <v>2775</v>
      </c>
      <c r="B2102" t="s">
        <v>2819</v>
      </c>
    </row>
    <row r="2103" spans="1:2">
      <c r="A2103" t="s">
        <v>2775</v>
      </c>
      <c r="B2103" t="s">
        <v>2820</v>
      </c>
    </row>
    <row r="2104" spans="1:2">
      <c r="A2104" t="s">
        <v>2775</v>
      </c>
      <c r="B2104" t="s">
        <v>2821</v>
      </c>
    </row>
    <row r="2105" spans="1:2">
      <c r="A2105" t="s">
        <v>2775</v>
      </c>
      <c r="B2105" t="s">
        <v>2822</v>
      </c>
    </row>
    <row r="2106" spans="1:2">
      <c r="A2106" t="s">
        <v>2775</v>
      </c>
      <c r="B2106" t="s">
        <v>2823</v>
      </c>
    </row>
    <row r="2107" spans="1:2">
      <c r="A2107" t="s">
        <v>2775</v>
      </c>
      <c r="B2107" t="s">
        <v>2824</v>
      </c>
    </row>
    <row r="2108" spans="1:2">
      <c r="A2108" t="s">
        <v>2775</v>
      </c>
      <c r="B2108" t="s">
        <v>2825</v>
      </c>
    </row>
    <row r="2109" spans="1:2">
      <c r="A2109" t="s">
        <v>2826</v>
      </c>
      <c r="B2109" t="s">
        <v>2827</v>
      </c>
    </row>
    <row r="2110" spans="1:2">
      <c r="A2110" t="s">
        <v>2826</v>
      </c>
      <c r="B2110" t="s">
        <v>2828</v>
      </c>
    </row>
    <row r="2111" spans="1:2">
      <c r="A2111" t="s">
        <v>2826</v>
      </c>
      <c r="B2111" t="s">
        <v>2829</v>
      </c>
    </row>
    <row r="2112" spans="1:2">
      <c r="A2112" t="s">
        <v>2826</v>
      </c>
      <c r="B2112" t="s">
        <v>2830</v>
      </c>
    </row>
    <row r="2113" spans="1:2">
      <c r="A2113" t="s">
        <v>2826</v>
      </c>
      <c r="B2113" t="s">
        <v>2831</v>
      </c>
    </row>
    <row r="2114" spans="1:2">
      <c r="A2114" t="s">
        <v>2826</v>
      </c>
      <c r="B2114" t="s">
        <v>2832</v>
      </c>
    </row>
    <row r="2115" spans="1:2">
      <c r="A2115" t="s">
        <v>2826</v>
      </c>
      <c r="B2115" t="s">
        <v>2833</v>
      </c>
    </row>
    <row r="2116" spans="1:2">
      <c r="A2116" t="s">
        <v>2826</v>
      </c>
      <c r="B2116" t="s">
        <v>2834</v>
      </c>
    </row>
    <row r="2117" spans="1:2">
      <c r="A2117" t="s">
        <v>2826</v>
      </c>
      <c r="B2117" t="s">
        <v>2835</v>
      </c>
    </row>
    <row r="2118" spans="1:2">
      <c r="A2118" t="s">
        <v>2826</v>
      </c>
      <c r="B2118" t="s">
        <v>2836</v>
      </c>
    </row>
    <row r="2119" spans="1:2">
      <c r="A2119" t="s">
        <v>2826</v>
      </c>
      <c r="B2119" t="s">
        <v>2837</v>
      </c>
    </row>
    <row r="2120" spans="1:2">
      <c r="A2120" t="s">
        <v>2826</v>
      </c>
      <c r="B2120" t="s">
        <v>2838</v>
      </c>
    </row>
    <row r="2121" spans="1:2">
      <c r="A2121" t="s">
        <v>2826</v>
      </c>
      <c r="B2121" t="s">
        <v>2839</v>
      </c>
    </row>
    <row r="2122" spans="1:2">
      <c r="A2122" t="s">
        <v>2826</v>
      </c>
      <c r="B2122" t="s">
        <v>2840</v>
      </c>
    </row>
    <row r="2123" spans="1:2">
      <c r="A2123" t="s">
        <v>2826</v>
      </c>
      <c r="B2123" t="s">
        <v>2841</v>
      </c>
    </row>
    <row r="2124" spans="1:2">
      <c r="A2124" t="s">
        <v>2826</v>
      </c>
      <c r="B2124" t="s">
        <v>2842</v>
      </c>
    </row>
    <row r="2125" spans="1:2">
      <c r="A2125" t="s">
        <v>2826</v>
      </c>
      <c r="B2125" t="s">
        <v>2843</v>
      </c>
    </row>
    <row r="2126" spans="1:2">
      <c r="A2126" t="s">
        <v>2826</v>
      </c>
      <c r="B2126" t="s">
        <v>2844</v>
      </c>
    </row>
    <row r="2127" spans="1:2">
      <c r="A2127" t="s">
        <v>2826</v>
      </c>
      <c r="B2127" t="s">
        <v>2845</v>
      </c>
    </row>
    <row r="2128" spans="1:2">
      <c r="A2128" t="s">
        <v>2826</v>
      </c>
      <c r="B2128" t="s">
        <v>2846</v>
      </c>
    </row>
    <row r="2129" spans="1:2">
      <c r="A2129" t="s">
        <v>2826</v>
      </c>
      <c r="B2129" t="s">
        <v>2847</v>
      </c>
    </row>
    <row r="2130" spans="1:2">
      <c r="A2130" t="s">
        <v>2826</v>
      </c>
      <c r="B2130" t="s">
        <v>2848</v>
      </c>
    </row>
    <row r="2131" spans="1:2">
      <c r="A2131" t="s">
        <v>2826</v>
      </c>
      <c r="B2131" t="s">
        <v>2849</v>
      </c>
    </row>
    <row r="2132" spans="1:2">
      <c r="A2132" t="s">
        <v>2826</v>
      </c>
      <c r="B2132" t="s">
        <v>2850</v>
      </c>
    </row>
    <row r="2133" spans="1:2">
      <c r="A2133" t="s">
        <v>2826</v>
      </c>
      <c r="B2133" t="s">
        <v>2851</v>
      </c>
    </row>
    <row r="2134" spans="1:2">
      <c r="A2134" t="s">
        <v>2826</v>
      </c>
      <c r="B2134" t="s">
        <v>2852</v>
      </c>
    </row>
    <row r="2135" spans="1:2">
      <c r="A2135" t="s">
        <v>2826</v>
      </c>
      <c r="B2135" t="s">
        <v>2853</v>
      </c>
    </row>
    <row r="2136" spans="1:2">
      <c r="A2136" t="s">
        <v>2826</v>
      </c>
      <c r="B2136" t="s">
        <v>2854</v>
      </c>
    </row>
    <row r="2137" spans="1:2">
      <c r="A2137" t="s">
        <v>2826</v>
      </c>
      <c r="B2137" t="s">
        <v>2855</v>
      </c>
    </row>
    <row r="2138" spans="1:2">
      <c r="A2138" t="s">
        <v>2826</v>
      </c>
      <c r="B2138" t="s">
        <v>2856</v>
      </c>
    </row>
    <row r="2139" spans="1:2">
      <c r="A2139" t="s">
        <v>2826</v>
      </c>
      <c r="B2139" t="s">
        <v>2857</v>
      </c>
    </row>
    <row r="2140" spans="1:2">
      <c r="A2140" t="s">
        <v>2826</v>
      </c>
      <c r="B2140" t="s">
        <v>2858</v>
      </c>
    </row>
    <row r="2141" spans="1:2">
      <c r="A2141" t="s">
        <v>2826</v>
      </c>
      <c r="B2141" t="s">
        <v>2859</v>
      </c>
    </row>
    <row r="2142" spans="1:2">
      <c r="A2142" t="s">
        <v>2826</v>
      </c>
      <c r="B2142" t="s">
        <v>2860</v>
      </c>
    </row>
    <row r="2143" spans="1:2">
      <c r="A2143" t="s">
        <v>2826</v>
      </c>
      <c r="B2143" t="s">
        <v>2861</v>
      </c>
    </row>
    <row r="2144" spans="1:2">
      <c r="A2144" t="s">
        <v>2826</v>
      </c>
      <c r="B2144" t="s">
        <v>2862</v>
      </c>
    </row>
    <row r="2145" spans="1:2">
      <c r="A2145" t="s">
        <v>2826</v>
      </c>
      <c r="B2145" t="s">
        <v>2863</v>
      </c>
    </row>
    <row r="2146" spans="1:2">
      <c r="A2146" t="s">
        <v>2826</v>
      </c>
      <c r="B2146" t="s">
        <v>2864</v>
      </c>
    </row>
    <row r="2147" spans="1:2">
      <c r="A2147" t="s">
        <v>2826</v>
      </c>
      <c r="B2147" t="s">
        <v>2865</v>
      </c>
    </row>
    <row r="2148" spans="1:2">
      <c r="A2148" t="s">
        <v>2826</v>
      </c>
      <c r="B2148" t="s">
        <v>2866</v>
      </c>
    </row>
    <row r="2149" spans="1:2">
      <c r="A2149" t="s">
        <v>2826</v>
      </c>
      <c r="B2149" t="s">
        <v>2867</v>
      </c>
    </row>
    <row r="2150" spans="1:2">
      <c r="A2150" t="s">
        <v>2826</v>
      </c>
      <c r="B2150" t="s">
        <v>2868</v>
      </c>
    </row>
    <row r="2151" spans="1:2">
      <c r="A2151" t="s">
        <v>2826</v>
      </c>
      <c r="B2151" t="s">
        <v>2869</v>
      </c>
    </row>
    <row r="2152" spans="1:2">
      <c r="A2152" t="s">
        <v>2826</v>
      </c>
      <c r="B2152" t="s">
        <v>2870</v>
      </c>
    </row>
    <row r="2153" spans="1:2">
      <c r="A2153" t="s">
        <v>2826</v>
      </c>
      <c r="B2153" t="s">
        <v>2871</v>
      </c>
    </row>
    <row r="2154" spans="1:2">
      <c r="A2154" t="s">
        <v>2826</v>
      </c>
      <c r="B2154" t="s">
        <v>2872</v>
      </c>
    </row>
    <row r="2155" spans="1:2">
      <c r="A2155" t="s">
        <v>2826</v>
      </c>
      <c r="B2155" t="s">
        <v>2873</v>
      </c>
    </row>
    <row r="2156" spans="1:2">
      <c r="A2156" t="s">
        <v>2826</v>
      </c>
      <c r="B2156" t="s">
        <v>2874</v>
      </c>
    </row>
    <row r="2157" spans="1:2">
      <c r="A2157" t="s">
        <v>2826</v>
      </c>
      <c r="B2157" t="s">
        <v>2875</v>
      </c>
    </row>
    <row r="2158" spans="1:2">
      <c r="A2158" t="s">
        <v>2876</v>
      </c>
      <c r="B2158" t="s">
        <v>2877</v>
      </c>
    </row>
    <row r="2159" spans="1:2">
      <c r="A2159" t="s">
        <v>2876</v>
      </c>
      <c r="B2159" t="s">
        <v>2878</v>
      </c>
    </row>
    <row r="2160" spans="1:2">
      <c r="A2160" t="s">
        <v>2876</v>
      </c>
      <c r="B2160" t="s">
        <v>2879</v>
      </c>
    </row>
    <row r="2161" spans="1:2">
      <c r="A2161" t="s">
        <v>2876</v>
      </c>
      <c r="B2161" t="s">
        <v>2880</v>
      </c>
    </row>
    <row r="2162" spans="1:2">
      <c r="A2162" t="s">
        <v>2876</v>
      </c>
      <c r="B2162" t="s">
        <v>2881</v>
      </c>
    </row>
    <row r="2163" spans="1:2">
      <c r="A2163" t="s">
        <v>2876</v>
      </c>
      <c r="B2163" t="s">
        <v>2882</v>
      </c>
    </row>
    <row r="2164" spans="1:2">
      <c r="A2164" t="s">
        <v>2876</v>
      </c>
      <c r="B2164" t="s">
        <v>2883</v>
      </c>
    </row>
    <row r="2165" spans="1:2">
      <c r="A2165" t="s">
        <v>2876</v>
      </c>
      <c r="B2165" t="s">
        <v>2884</v>
      </c>
    </row>
    <row r="2166" spans="1:2">
      <c r="A2166" t="s">
        <v>2876</v>
      </c>
      <c r="B2166" t="s">
        <v>2885</v>
      </c>
    </row>
    <row r="2167" spans="1:2">
      <c r="A2167" t="s">
        <v>2876</v>
      </c>
      <c r="B2167" t="s">
        <v>2886</v>
      </c>
    </row>
    <row r="2168" spans="1:2">
      <c r="A2168" t="s">
        <v>2876</v>
      </c>
      <c r="B2168" t="s">
        <v>2887</v>
      </c>
    </row>
    <row r="2169" spans="1:2">
      <c r="A2169" t="s">
        <v>2876</v>
      </c>
      <c r="B2169" t="s">
        <v>2888</v>
      </c>
    </row>
    <row r="2170" spans="1:2">
      <c r="A2170" t="s">
        <v>2876</v>
      </c>
      <c r="B2170" t="s">
        <v>2889</v>
      </c>
    </row>
    <row r="2171" spans="1:2">
      <c r="A2171" t="s">
        <v>2876</v>
      </c>
      <c r="B2171" t="s">
        <v>2890</v>
      </c>
    </row>
    <row r="2172" spans="1:2">
      <c r="A2172" t="s">
        <v>2876</v>
      </c>
      <c r="B2172" t="s">
        <v>2891</v>
      </c>
    </row>
    <row r="2173" spans="1:2">
      <c r="A2173" t="s">
        <v>2876</v>
      </c>
      <c r="B2173" t="s">
        <v>2892</v>
      </c>
    </row>
    <row r="2174" spans="1:2">
      <c r="A2174" t="s">
        <v>2876</v>
      </c>
      <c r="B2174" t="s">
        <v>2893</v>
      </c>
    </row>
    <row r="2175" spans="1:2">
      <c r="A2175" t="s">
        <v>2876</v>
      </c>
      <c r="B2175" t="s">
        <v>2894</v>
      </c>
    </row>
    <row r="2176" spans="1:2">
      <c r="A2176" t="s">
        <v>2876</v>
      </c>
      <c r="B2176" t="s">
        <v>2895</v>
      </c>
    </row>
    <row r="2177" spans="1:2">
      <c r="A2177" t="s">
        <v>2876</v>
      </c>
      <c r="B2177" t="s">
        <v>2896</v>
      </c>
    </row>
    <row r="2178" spans="1:2">
      <c r="A2178" t="s">
        <v>2876</v>
      </c>
      <c r="B2178" t="s">
        <v>2897</v>
      </c>
    </row>
    <row r="2179" spans="1:2">
      <c r="A2179" t="s">
        <v>2876</v>
      </c>
      <c r="B2179" t="s">
        <v>2898</v>
      </c>
    </row>
    <row r="2180" spans="1:2">
      <c r="A2180" t="s">
        <v>2899</v>
      </c>
      <c r="B2180" t="s">
        <v>2900</v>
      </c>
    </row>
    <row r="2181" spans="1:2">
      <c r="A2181" t="s">
        <v>2901</v>
      </c>
      <c r="B2181" t="s">
        <v>2902</v>
      </c>
    </row>
    <row r="2182" spans="1:2">
      <c r="A2182" t="s">
        <v>2903</v>
      </c>
      <c r="B2182" t="s">
        <v>2904</v>
      </c>
    </row>
    <row r="2183" spans="1:2">
      <c r="A2183" t="s">
        <v>2905</v>
      </c>
      <c r="B2183" t="s">
        <v>2906</v>
      </c>
    </row>
    <row r="2184" spans="1:2">
      <c r="A2184" t="s">
        <v>2908</v>
      </c>
      <c r="B2184" t="s">
        <v>2909</v>
      </c>
    </row>
    <row r="2185" spans="1:2">
      <c r="A2185" t="s">
        <v>2910</v>
      </c>
      <c r="B2185" t="s">
        <v>2911</v>
      </c>
    </row>
    <row r="2186" spans="1:2">
      <c r="A2186" t="s">
        <v>2910</v>
      </c>
      <c r="B2186" t="s">
        <v>2912</v>
      </c>
    </row>
    <row r="2187" spans="1:2">
      <c r="A2187" t="s">
        <v>2913</v>
      </c>
      <c r="B2187" t="s">
        <v>2914</v>
      </c>
    </row>
    <row r="2188" spans="1:2">
      <c r="A2188" t="s">
        <v>2915</v>
      </c>
      <c r="B2188" t="s">
        <v>2916</v>
      </c>
    </row>
    <row r="2189" spans="1:2">
      <c r="A2189" t="s">
        <v>2915</v>
      </c>
      <c r="B2189" t="s">
        <v>2917</v>
      </c>
    </row>
    <row r="2190" spans="1:2">
      <c r="A2190" t="s">
        <v>2919</v>
      </c>
      <c r="B2190" t="s">
        <v>2920</v>
      </c>
    </row>
    <row r="2191" spans="1:2">
      <c r="A2191" t="s">
        <v>2923</v>
      </c>
      <c r="B2191" t="s">
        <v>2924</v>
      </c>
    </row>
    <row r="2192" spans="1:2">
      <c r="A2192" t="s">
        <v>2925</v>
      </c>
      <c r="B2192" t="s">
        <v>2926</v>
      </c>
    </row>
    <row r="2193" spans="1:2">
      <c r="A2193" t="s">
        <v>2925</v>
      </c>
      <c r="B2193" t="s">
        <v>2927</v>
      </c>
    </row>
    <row r="2194" spans="1:2">
      <c r="A2194" t="s">
        <v>2928</v>
      </c>
      <c r="B2194" t="s">
        <v>2929</v>
      </c>
    </row>
    <row r="2195" spans="1:2">
      <c r="A2195" t="s">
        <v>2930</v>
      </c>
      <c r="B2195" t="s">
        <v>2931</v>
      </c>
    </row>
    <row r="2196" spans="1:2">
      <c r="A2196" t="s">
        <v>2930</v>
      </c>
      <c r="B2196" t="s">
        <v>2932</v>
      </c>
    </row>
    <row r="2197" spans="1:2">
      <c r="A2197" t="s">
        <v>2930</v>
      </c>
      <c r="B2197" t="s">
        <v>2933</v>
      </c>
    </row>
    <row r="2198" spans="1:2">
      <c r="A2198" t="s">
        <v>2934</v>
      </c>
      <c r="B2198" t="s">
        <v>2935</v>
      </c>
    </row>
    <row r="2199" spans="1:2">
      <c r="A2199" t="s">
        <v>2934</v>
      </c>
      <c r="B2199" t="s">
        <v>2936</v>
      </c>
    </row>
    <row r="2200" spans="1:2">
      <c r="A2200" t="s">
        <v>2934</v>
      </c>
      <c r="B2200" t="s">
        <v>2937</v>
      </c>
    </row>
    <row r="2201" spans="1:2">
      <c r="A2201" t="s">
        <v>2934</v>
      </c>
      <c r="B2201" t="s">
        <v>2938</v>
      </c>
    </row>
    <row r="2202" spans="1:2">
      <c r="A2202" t="s">
        <v>2934</v>
      </c>
      <c r="B2202" t="s">
        <v>2939</v>
      </c>
    </row>
    <row r="2203" spans="1:2">
      <c r="A2203" t="s">
        <v>2934</v>
      </c>
      <c r="B2203" t="s">
        <v>2940</v>
      </c>
    </row>
    <row r="2204" spans="1:2">
      <c r="A2204" t="s">
        <v>2934</v>
      </c>
      <c r="B2204" t="s">
        <v>2941</v>
      </c>
    </row>
    <row r="2205" spans="1:2">
      <c r="A2205" t="s">
        <v>2934</v>
      </c>
      <c r="B2205" t="s">
        <v>2942</v>
      </c>
    </row>
    <row r="2206" spans="1:2">
      <c r="A2206" t="s">
        <v>2934</v>
      </c>
      <c r="B2206" t="s">
        <v>2943</v>
      </c>
    </row>
    <row r="2207" spans="1:2">
      <c r="A2207" t="s">
        <v>2934</v>
      </c>
      <c r="B2207" t="s">
        <v>2944</v>
      </c>
    </row>
    <row r="2208" spans="1:2">
      <c r="A2208" t="s">
        <v>2934</v>
      </c>
      <c r="B2208" t="s">
        <v>2945</v>
      </c>
    </row>
    <row r="2209" spans="1:2">
      <c r="A2209" t="s">
        <v>2934</v>
      </c>
      <c r="B2209" t="s">
        <v>2946</v>
      </c>
    </row>
    <row r="2210" spans="1:2">
      <c r="A2210" t="s">
        <v>2934</v>
      </c>
      <c r="B2210" t="s">
        <v>2947</v>
      </c>
    </row>
    <row r="2211" spans="1:2">
      <c r="A2211" t="s">
        <v>2934</v>
      </c>
      <c r="B2211" t="s">
        <v>2948</v>
      </c>
    </row>
    <row r="2212" spans="1:2">
      <c r="A2212" t="s">
        <v>2934</v>
      </c>
      <c r="B2212" t="s">
        <v>2949</v>
      </c>
    </row>
    <row r="2213" spans="1:2">
      <c r="A2213" t="s">
        <v>2934</v>
      </c>
      <c r="B2213" t="s">
        <v>2950</v>
      </c>
    </row>
    <row r="2214" spans="1:2">
      <c r="A2214" t="s">
        <v>2934</v>
      </c>
      <c r="B2214" t="s">
        <v>2951</v>
      </c>
    </row>
    <row r="2215" spans="1:2">
      <c r="A2215" t="s">
        <v>2934</v>
      </c>
      <c r="B2215" t="s">
        <v>2952</v>
      </c>
    </row>
    <row r="2216" spans="1:2">
      <c r="A2216" t="s">
        <v>2934</v>
      </c>
      <c r="B2216" t="s">
        <v>2953</v>
      </c>
    </row>
    <row r="2217" spans="1:2">
      <c r="A2217" t="s">
        <v>2973</v>
      </c>
      <c r="B2217" t="s">
        <v>2974</v>
      </c>
    </row>
    <row r="2218" spans="1:2">
      <c r="A2218" t="s">
        <v>2973</v>
      </c>
      <c r="B2218" t="s">
        <v>2975</v>
      </c>
    </row>
    <row r="2219" spans="1:2">
      <c r="A2219" t="s">
        <v>2973</v>
      </c>
      <c r="B2219" t="s">
        <v>2976</v>
      </c>
    </row>
    <row r="2220" spans="1:2">
      <c r="A2220" t="s">
        <v>2973</v>
      </c>
      <c r="B2220" t="s">
        <v>2977</v>
      </c>
    </row>
    <row r="2221" spans="1:2">
      <c r="A2221" t="s">
        <v>2973</v>
      </c>
      <c r="B2221" t="s">
        <v>2978</v>
      </c>
    </row>
    <row r="2222" spans="1:2">
      <c r="A2222" t="s">
        <v>2973</v>
      </c>
      <c r="B2222" t="s">
        <v>2979</v>
      </c>
    </row>
    <row r="2223" spans="1:2">
      <c r="A2223" t="s">
        <v>2973</v>
      </c>
      <c r="B2223" t="s">
        <v>2980</v>
      </c>
    </row>
    <row r="2224" spans="1:2">
      <c r="A2224" t="s">
        <v>2973</v>
      </c>
      <c r="B2224" t="s">
        <v>2981</v>
      </c>
    </row>
    <row r="2225" spans="1:2">
      <c r="A2225" t="s">
        <v>2973</v>
      </c>
      <c r="B2225" t="s">
        <v>2982</v>
      </c>
    </row>
    <row r="2226" spans="1:2">
      <c r="A2226" t="s">
        <v>2973</v>
      </c>
      <c r="B2226" t="s">
        <v>2983</v>
      </c>
    </row>
    <row r="2227" spans="1:2">
      <c r="A2227" t="s">
        <v>2973</v>
      </c>
      <c r="B2227" t="s">
        <v>2984</v>
      </c>
    </row>
    <row r="2228" spans="1:2">
      <c r="A2228" t="s">
        <v>2973</v>
      </c>
      <c r="B2228" t="s">
        <v>2985</v>
      </c>
    </row>
    <row r="2229" spans="1:2">
      <c r="A2229" t="s">
        <v>2973</v>
      </c>
      <c r="B2229" t="s">
        <v>2986</v>
      </c>
    </row>
    <row r="2230" spans="1:2">
      <c r="A2230" t="s">
        <v>2973</v>
      </c>
      <c r="B2230" t="s">
        <v>2987</v>
      </c>
    </row>
    <row r="2231" spans="1:2">
      <c r="A2231" t="s">
        <v>2973</v>
      </c>
      <c r="B2231" t="s">
        <v>2988</v>
      </c>
    </row>
    <row r="2232" spans="1:2">
      <c r="A2232" t="s">
        <v>2973</v>
      </c>
      <c r="B2232" t="s">
        <v>2989</v>
      </c>
    </row>
    <row r="2233" spans="1:2">
      <c r="A2233" t="s">
        <v>2973</v>
      </c>
      <c r="B2233" t="s">
        <v>2990</v>
      </c>
    </row>
    <row r="2234" spans="1:2">
      <c r="A2234" t="s">
        <v>2973</v>
      </c>
      <c r="B2234" t="s">
        <v>2991</v>
      </c>
    </row>
    <row r="2235" spans="1:2">
      <c r="A2235" t="s">
        <v>2973</v>
      </c>
      <c r="B2235" t="s">
        <v>2992</v>
      </c>
    </row>
    <row r="2236" spans="1:2">
      <c r="A2236" t="s">
        <v>2973</v>
      </c>
      <c r="B2236" t="s">
        <v>2993</v>
      </c>
    </row>
    <row r="2237" spans="1:2">
      <c r="A2237" t="s">
        <v>2973</v>
      </c>
      <c r="B2237" t="s">
        <v>2994</v>
      </c>
    </row>
    <row r="2238" spans="1:2">
      <c r="A2238" t="s">
        <v>2973</v>
      </c>
      <c r="B2238" t="s">
        <v>2995</v>
      </c>
    </row>
    <row r="2239" spans="1:2">
      <c r="A2239" t="s">
        <v>2973</v>
      </c>
      <c r="B2239" t="s">
        <v>2996</v>
      </c>
    </row>
    <row r="2240" spans="1:2">
      <c r="A2240" t="s">
        <v>2973</v>
      </c>
      <c r="B2240" t="s">
        <v>2997</v>
      </c>
    </row>
    <row r="2241" spans="1:2">
      <c r="A2241" t="s">
        <v>2973</v>
      </c>
      <c r="B2241" t="s">
        <v>2998</v>
      </c>
    </row>
    <row r="2242" spans="1:2">
      <c r="A2242" t="s">
        <v>2973</v>
      </c>
      <c r="B2242" t="s">
        <v>2999</v>
      </c>
    </row>
    <row r="2243" spans="1:2">
      <c r="A2243" t="s">
        <v>2973</v>
      </c>
      <c r="B2243" t="s">
        <v>3000</v>
      </c>
    </row>
    <row r="2244" spans="1:2">
      <c r="A2244" t="s">
        <v>2973</v>
      </c>
      <c r="B2244" t="s">
        <v>3001</v>
      </c>
    </row>
    <row r="2245" spans="1:2">
      <c r="A2245" t="s">
        <v>2973</v>
      </c>
      <c r="B2245" t="s">
        <v>3002</v>
      </c>
    </row>
    <row r="2246" spans="1:2">
      <c r="A2246" t="s">
        <v>2973</v>
      </c>
      <c r="B2246" t="s">
        <v>3003</v>
      </c>
    </row>
    <row r="2247" spans="1:2">
      <c r="A2247" t="s">
        <v>2973</v>
      </c>
      <c r="B2247" t="s">
        <v>3004</v>
      </c>
    </row>
    <row r="2248" spans="1:2">
      <c r="A2248" t="s">
        <v>2973</v>
      </c>
      <c r="B2248" t="s">
        <v>3005</v>
      </c>
    </row>
    <row r="2249" spans="1:2">
      <c r="A2249" t="s">
        <v>2973</v>
      </c>
      <c r="B2249" t="s">
        <v>3006</v>
      </c>
    </row>
    <row r="2250" spans="1:2">
      <c r="A2250" t="s">
        <v>2973</v>
      </c>
      <c r="B2250" t="s">
        <v>3007</v>
      </c>
    </row>
    <row r="2251" spans="1:2">
      <c r="A2251" t="s">
        <v>2973</v>
      </c>
      <c r="B2251" t="s">
        <v>3008</v>
      </c>
    </row>
    <row r="2252" spans="1:2">
      <c r="A2252" t="s">
        <v>2973</v>
      </c>
      <c r="B2252" t="s">
        <v>3009</v>
      </c>
    </row>
    <row r="2253" spans="1:2">
      <c r="A2253" t="s">
        <v>2973</v>
      </c>
      <c r="B2253" t="s">
        <v>3010</v>
      </c>
    </row>
    <row r="2254" spans="1:2">
      <c r="A2254" t="s">
        <v>2973</v>
      </c>
      <c r="B2254" t="s">
        <v>3011</v>
      </c>
    </row>
    <row r="2255" spans="1:2">
      <c r="A2255" t="s">
        <v>2973</v>
      </c>
      <c r="B2255" t="s">
        <v>3012</v>
      </c>
    </row>
    <row r="2256" spans="1:2">
      <c r="A2256" t="s">
        <v>2973</v>
      </c>
      <c r="B2256" t="s">
        <v>3013</v>
      </c>
    </row>
    <row r="2257" spans="1:2">
      <c r="A2257" t="s">
        <v>2973</v>
      </c>
      <c r="B2257" t="s">
        <v>3014</v>
      </c>
    </row>
    <row r="2258" spans="1:2">
      <c r="A2258" t="s">
        <v>2973</v>
      </c>
      <c r="B2258" t="s">
        <v>3015</v>
      </c>
    </row>
    <row r="2259" spans="1:2">
      <c r="A2259" t="s">
        <v>2973</v>
      </c>
      <c r="B2259" t="s">
        <v>3016</v>
      </c>
    </row>
    <row r="2260" spans="1:2">
      <c r="A2260" t="s">
        <v>2973</v>
      </c>
      <c r="B2260" t="s">
        <v>3017</v>
      </c>
    </row>
    <row r="2261" spans="1:2">
      <c r="A2261" t="s">
        <v>2973</v>
      </c>
      <c r="B2261" t="s">
        <v>3018</v>
      </c>
    </row>
    <row r="2262" spans="1:2">
      <c r="A2262" t="s">
        <v>2973</v>
      </c>
      <c r="B2262" t="s">
        <v>3019</v>
      </c>
    </row>
    <row r="2263" spans="1:2">
      <c r="A2263" t="s">
        <v>2973</v>
      </c>
      <c r="B2263" t="s">
        <v>3020</v>
      </c>
    </row>
    <row r="2264" spans="1:2">
      <c r="A2264" t="s">
        <v>2973</v>
      </c>
      <c r="B2264" t="s">
        <v>3021</v>
      </c>
    </row>
    <row r="2265" spans="1:2">
      <c r="A2265" t="s">
        <v>2973</v>
      </c>
      <c r="B2265" t="s">
        <v>3022</v>
      </c>
    </row>
    <row r="2266" spans="1:2">
      <c r="A2266" t="s">
        <v>2973</v>
      </c>
      <c r="B2266" t="s">
        <v>3023</v>
      </c>
    </row>
    <row r="2267" spans="1:2">
      <c r="A2267" t="s">
        <v>2973</v>
      </c>
      <c r="B2267" t="s">
        <v>3024</v>
      </c>
    </row>
    <row r="2268" spans="1:2">
      <c r="A2268" t="s">
        <v>2973</v>
      </c>
      <c r="B2268" t="s">
        <v>3025</v>
      </c>
    </row>
    <row r="2269" spans="1:2">
      <c r="A2269" t="s">
        <v>2973</v>
      </c>
      <c r="B2269" t="s">
        <v>3026</v>
      </c>
    </row>
    <row r="2270" spans="1:2">
      <c r="A2270" t="s">
        <v>3027</v>
      </c>
      <c r="B2270" t="s">
        <v>3028</v>
      </c>
    </row>
    <row r="2271" spans="1:2">
      <c r="A2271" t="s">
        <v>3027</v>
      </c>
      <c r="B2271" t="s">
        <v>3029</v>
      </c>
    </row>
    <row r="2272" spans="1:2">
      <c r="A2272" t="s">
        <v>3027</v>
      </c>
      <c r="B2272" t="s">
        <v>3030</v>
      </c>
    </row>
    <row r="2273" spans="1:2">
      <c r="A2273" t="s">
        <v>3027</v>
      </c>
      <c r="B2273" t="s">
        <v>3031</v>
      </c>
    </row>
    <row r="2274" spans="1:2">
      <c r="A2274" t="s">
        <v>3027</v>
      </c>
      <c r="B2274" t="s">
        <v>3032</v>
      </c>
    </row>
    <row r="2275" spans="1:2">
      <c r="A2275" t="s">
        <v>3027</v>
      </c>
      <c r="B2275" t="s">
        <v>3033</v>
      </c>
    </row>
    <row r="2276" spans="1:2">
      <c r="A2276" t="s">
        <v>3027</v>
      </c>
      <c r="B2276" t="s">
        <v>3034</v>
      </c>
    </row>
    <row r="2277" spans="1:2">
      <c r="A2277" t="s">
        <v>3027</v>
      </c>
      <c r="B2277" t="s">
        <v>3035</v>
      </c>
    </row>
    <row r="2278" spans="1:2">
      <c r="A2278" t="s">
        <v>3027</v>
      </c>
      <c r="B2278" t="s">
        <v>3036</v>
      </c>
    </row>
    <row r="2279" spans="1:2">
      <c r="A2279" t="s">
        <v>3027</v>
      </c>
      <c r="B2279" t="s">
        <v>3037</v>
      </c>
    </row>
    <row r="2280" spans="1:2">
      <c r="A2280" t="s">
        <v>3027</v>
      </c>
      <c r="B2280" t="s">
        <v>3038</v>
      </c>
    </row>
    <row r="2281" spans="1:2">
      <c r="A2281" t="s">
        <v>3027</v>
      </c>
      <c r="B2281" t="s">
        <v>3039</v>
      </c>
    </row>
    <row r="2282" spans="1:2">
      <c r="A2282" t="s">
        <v>3027</v>
      </c>
      <c r="B2282" t="s">
        <v>3040</v>
      </c>
    </row>
    <row r="2283" spans="1:2">
      <c r="A2283" t="s">
        <v>3027</v>
      </c>
      <c r="B2283" t="s">
        <v>3041</v>
      </c>
    </row>
    <row r="2284" spans="1:2">
      <c r="A2284" t="s">
        <v>3027</v>
      </c>
      <c r="B2284" t="s">
        <v>3042</v>
      </c>
    </row>
    <row r="2285" spans="1:2">
      <c r="A2285" t="s">
        <v>3027</v>
      </c>
      <c r="B2285" t="s">
        <v>3043</v>
      </c>
    </row>
    <row r="2286" spans="1:2">
      <c r="A2286" t="s">
        <v>3027</v>
      </c>
      <c r="B2286" t="s">
        <v>3044</v>
      </c>
    </row>
    <row r="2287" spans="1:2">
      <c r="A2287" t="s">
        <v>3027</v>
      </c>
      <c r="B2287" t="s">
        <v>3045</v>
      </c>
    </row>
    <row r="2288" spans="1:2">
      <c r="A2288" t="s">
        <v>3027</v>
      </c>
      <c r="B2288" t="s">
        <v>3046</v>
      </c>
    </row>
    <row r="2289" spans="1:2">
      <c r="A2289" t="s">
        <v>3027</v>
      </c>
      <c r="B2289" t="s">
        <v>3047</v>
      </c>
    </row>
    <row r="2290" spans="1:2">
      <c r="A2290" t="s">
        <v>3027</v>
      </c>
      <c r="B2290" t="s">
        <v>3048</v>
      </c>
    </row>
    <row r="2291" spans="1:2">
      <c r="A2291" t="s">
        <v>3027</v>
      </c>
      <c r="B2291" t="s">
        <v>3049</v>
      </c>
    </row>
    <row r="2292" spans="1:2">
      <c r="A2292" t="s">
        <v>3027</v>
      </c>
      <c r="B2292" t="s">
        <v>3050</v>
      </c>
    </row>
    <row r="2293" spans="1:2">
      <c r="A2293" t="s">
        <v>3027</v>
      </c>
      <c r="B2293" t="s">
        <v>3051</v>
      </c>
    </row>
    <row r="2294" spans="1:2">
      <c r="A2294" t="s">
        <v>3027</v>
      </c>
      <c r="B2294" t="s">
        <v>3052</v>
      </c>
    </row>
    <row r="2295" spans="1:2">
      <c r="A2295" t="s">
        <v>3027</v>
      </c>
      <c r="B2295" t="s">
        <v>3053</v>
      </c>
    </row>
    <row r="2296" spans="1:2">
      <c r="A2296" t="s">
        <v>3027</v>
      </c>
      <c r="B2296" t="s">
        <v>3054</v>
      </c>
    </row>
    <row r="2297" spans="1:2">
      <c r="A2297" t="s">
        <v>3027</v>
      </c>
      <c r="B2297" t="s">
        <v>3055</v>
      </c>
    </row>
    <row r="2298" spans="1:2">
      <c r="A2298" t="s">
        <v>3027</v>
      </c>
      <c r="B2298" t="s">
        <v>3056</v>
      </c>
    </row>
    <row r="2299" spans="1:2">
      <c r="A2299" t="s">
        <v>3027</v>
      </c>
      <c r="B2299" t="s">
        <v>3057</v>
      </c>
    </row>
    <row r="2300" spans="1:2">
      <c r="A2300" t="s">
        <v>3027</v>
      </c>
      <c r="B2300" t="s">
        <v>3058</v>
      </c>
    </row>
    <row r="2301" spans="1:2">
      <c r="A2301" t="s">
        <v>3027</v>
      </c>
      <c r="B2301" t="s">
        <v>3059</v>
      </c>
    </row>
    <row r="2302" spans="1:2">
      <c r="A2302" t="s">
        <v>3027</v>
      </c>
      <c r="B2302" t="s">
        <v>3060</v>
      </c>
    </row>
    <row r="2303" spans="1:2">
      <c r="A2303" t="s">
        <v>3027</v>
      </c>
      <c r="B2303" t="s">
        <v>3061</v>
      </c>
    </row>
    <row r="2304" spans="1:2">
      <c r="A2304" t="s">
        <v>3027</v>
      </c>
      <c r="B2304" t="s">
        <v>3062</v>
      </c>
    </row>
    <row r="2305" spans="1:2">
      <c r="A2305" t="s">
        <v>3027</v>
      </c>
      <c r="B2305" t="s">
        <v>3063</v>
      </c>
    </row>
    <row r="2306" spans="1:2">
      <c r="A2306" t="s">
        <v>3027</v>
      </c>
      <c r="B2306" t="s">
        <v>3064</v>
      </c>
    </row>
    <row r="2307" spans="1:2">
      <c r="A2307" t="s">
        <v>3027</v>
      </c>
      <c r="B2307" t="s">
        <v>3065</v>
      </c>
    </row>
    <row r="2308" spans="1:2">
      <c r="A2308" t="s">
        <v>3027</v>
      </c>
      <c r="B2308" t="s">
        <v>3066</v>
      </c>
    </row>
    <row r="2309" spans="1:2">
      <c r="A2309" t="s">
        <v>3027</v>
      </c>
      <c r="B2309" t="s">
        <v>3067</v>
      </c>
    </row>
    <row r="2310" spans="1:2">
      <c r="A2310" t="s">
        <v>3027</v>
      </c>
      <c r="B2310" t="s">
        <v>3068</v>
      </c>
    </row>
    <row r="2311" spans="1:2">
      <c r="A2311" t="s">
        <v>3027</v>
      </c>
      <c r="B2311" t="s">
        <v>3069</v>
      </c>
    </row>
    <row r="2312" spans="1:2">
      <c r="A2312" t="s">
        <v>3027</v>
      </c>
      <c r="B2312" t="s">
        <v>3070</v>
      </c>
    </row>
    <row r="2313" spans="1:2">
      <c r="A2313" t="s">
        <v>3027</v>
      </c>
      <c r="B2313" t="s">
        <v>3071</v>
      </c>
    </row>
    <row r="2314" spans="1:2">
      <c r="A2314" t="s">
        <v>3027</v>
      </c>
      <c r="B2314" t="s">
        <v>3072</v>
      </c>
    </row>
    <row r="2315" spans="1:2">
      <c r="A2315" t="s">
        <v>3027</v>
      </c>
      <c r="B2315" t="s">
        <v>3073</v>
      </c>
    </row>
    <row r="2316" spans="1:2">
      <c r="A2316" t="s">
        <v>3027</v>
      </c>
      <c r="B2316" t="s">
        <v>3074</v>
      </c>
    </row>
    <row r="2317" spans="1:2">
      <c r="A2317" t="s">
        <v>3027</v>
      </c>
      <c r="B2317" t="s">
        <v>3075</v>
      </c>
    </row>
    <row r="2318" spans="1:2">
      <c r="A2318" t="s">
        <v>3027</v>
      </c>
      <c r="B2318" t="s">
        <v>3076</v>
      </c>
    </row>
    <row r="2319" spans="1:2">
      <c r="A2319" t="s">
        <v>3027</v>
      </c>
      <c r="B2319" t="s">
        <v>3077</v>
      </c>
    </row>
    <row r="2320" spans="1:2">
      <c r="A2320" t="s">
        <v>3027</v>
      </c>
      <c r="B2320" t="s">
        <v>3078</v>
      </c>
    </row>
    <row r="2321" spans="1:2">
      <c r="A2321" t="s">
        <v>3027</v>
      </c>
      <c r="B2321" t="s">
        <v>3079</v>
      </c>
    </row>
    <row r="2322" spans="1:2">
      <c r="A2322" t="s">
        <v>3027</v>
      </c>
      <c r="B2322" t="s">
        <v>3080</v>
      </c>
    </row>
    <row r="2323" spans="1:2">
      <c r="A2323" t="s">
        <v>3081</v>
      </c>
      <c r="B2323" t="s">
        <v>3082</v>
      </c>
    </row>
    <row r="2324" spans="1:2">
      <c r="A2324" t="s">
        <v>3083</v>
      </c>
      <c r="B2324" t="s">
        <v>3084</v>
      </c>
    </row>
    <row r="2325" spans="1:2">
      <c r="A2325" t="s">
        <v>3085</v>
      </c>
      <c r="B2325" t="s">
        <v>3086</v>
      </c>
    </row>
    <row r="2326" spans="1:2">
      <c r="A2326" t="s">
        <v>3088</v>
      </c>
      <c r="B2326" t="s">
        <v>3089</v>
      </c>
    </row>
    <row r="2327" spans="1:2">
      <c r="A2327" t="s">
        <v>3088</v>
      </c>
      <c r="B2327" t="s">
        <v>3090</v>
      </c>
    </row>
    <row r="2328" spans="1:2">
      <c r="A2328" t="s">
        <v>3088</v>
      </c>
      <c r="B2328" t="s">
        <v>3091</v>
      </c>
    </row>
    <row r="2329" spans="1:2">
      <c r="A2329" t="s">
        <v>3088</v>
      </c>
      <c r="B2329" t="s">
        <v>3092</v>
      </c>
    </row>
    <row r="2330" spans="1:2">
      <c r="A2330" t="s">
        <v>3088</v>
      </c>
      <c r="B2330" t="s">
        <v>3093</v>
      </c>
    </row>
    <row r="2331" spans="1:2">
      <c r="A2331" t="s">
        <v>3088</v>
      </c>
      <c r="B2331" t="s">
        <v>3094</v>
      </c>
    </row>
    <row r="2332" spans="1:2">
      <c r="A2332" t="s">
        <v>3088</v>
      </c>
      <c r="B2332" t="s">
        <v>3095</v>
      </c>
    </row>
    <row r="2333" spans="1:2">
      <c r="A2333" t="s">
        <v>3088</v>
      </c>
      <c r="B2333" t="s">
        <v>3096</v>
      </c>
    </row>
    <row r="2334" spans="1:2">
      <c r="A2334" t="s">
        <v>3088</v>
      </c>
      <c r="B2334" t="s">
        <v>3097</v>
      </c>
    </row>
    <row r="2335" spans="1:2">
      <c r="A2335" t="s">
        <v>3098</v>
      </c>
      <c r="B2335" t="s">
        <v>3099</v>
      </c>
    </row>
    <row r="2336" spans="1:2">
      <c r="A2336" t="s">
        <v>3098</v>
      </c>
      <c r="B2336" t="s">
        <v>3100</v>
      </c>
    </row>
    <row r="2337" spans="1:2">
      <c r="A2337" t="s">
        <v>3098</v>
      </c>
      <c r="B2337" t="s">
        <v>3101</v>
      </c>
    </row>
    <row r="2338" spans="1:2">
      <c r="A2338" t="s">
        <v>3098</v>
      </c>
      <c r="B2338" t="s">
        <v>3102</v>
      </c>
    </row>
    <row r="2339" spans="1:2">
      <c r="A2339" t="s">
        <v>3098</v>
      </c>
      <c r="B2339" t="s">
        <v>3103</v>
      </c>
    </row>
    <row r="2340" spans="1:2">
      <c r="A2340" t="s">
        <v>3098</v>
      </c>
      <c r="B2340" t="s">
        <v>3104</v>
      </c>
    </row>
    <row r="2341" spans="1:2">
      <c r="A2341" t="s">
        <v>3098</v>
      </c>
      <c r="B2341" t="s">
        <v>3105</v>
      </c>
    </row>
    <row r="2342" spans="1:2">
      <c r="A2342" t="s">
        <v>3098</v>
      </c>
      <c r="B2342" t="s">
        <v>3106</v>
      </c>
    </row>
    <row r="2343" spans="1:2">
      <c r="A2343" t="s">
        <v>3098</v>
      </c>
      <c r="B2343" t="s">
        <v>3107</v>
      </c>
    </row>
    <row r="2344" spans="1:2">
      <c r="A2344" t="s">
        <v>3098</v>
      </c>
      <c r="B2344" t="s">
        <v>3108</v>
      </c>
    </row>
    <row r="2345" spans="1:2">
      <c r="A2345" t="s">
        <v>3098</v>
      </c>
      <c r="B2345" t="s">
        <v>3109</v>
      </c>
    </row>
    <row r="2346" spans="1:2">
      <c r="A2346" t="s">
        <v>3098</v>
      </c>
      <c r="B2346" t="s">
        <v>3110</v>
      </c>
    </row>
    <row r="2347" spans="1:2">
      <c r="A2347" t="s">
        <v>3098</v>
      </c>
      <c r="B2347" t="s">
        <v>3111</v>
      </c>
    </row>
    <row r="2348" spans="1:2">
      <c r="A2348" t="s">
        <v>3098</v>
      </c>
      <c r="B2348" t="s">
        <v>3112</v>
      </c>
    </row>
    <row r="2349" spans="1:2">
      <c r="A2349" t="s">
        <v>3098</v>
      </c>
      <c r="B2349" t="s">
        <v>3113</v>
      </c>
    </row>
    <row r="2350" spans="1:2">
      <c r="A2350" t="s">
        <v>3098</v>
      </c>
      <c r="B2350" t="s">
        <v>3114</v>
      </c>
    </row>
    <row r="2351" spans="1:2">
      <c r="A2351" t="s">
        <v>3098</v>
      </c>
      <c r="B2351" t="s">
        <v>3115</v>
      </c>
    </row>
    <row r="2352" spans="1:2">
      <c r="A2352" t="s">
        <v>3098</v>
      </c>
      <c r="B2352" t="s">
        <v>3116</v>
      </c>
    </row>
    <row r="2353" spans="1:2">
      <c r="A2353" t="s">
        <v>3098</v>
      </c>
      <c r="B2353" t="s">
        <v>3117</v>
      </c>
    </row>
    <row r="2354" spans="1:2">
      <c r="A2354" t="s">
        <v>3098</v>
      </c>
      <c r="B2354" t="s">
        <v>3118</v>
      </c>
    </row>
    <row r="2355" spans="1:2">
      <c r="A2355" t="s">
        <v>3098</v>
      </c>
      <c r="B2355" t="s">
        <v>3119</v>
      </c>
    </row>
    <row r="2356" spans="1:2">
      <c r="A2356" t="s">
        <v>3098</v>
      </c>
      <c r="B2356" t="s">
        <v>3120</v>
      </c>
    </row>
    <row r="2357" spans="1:2">
      <c r="A2357" t="s">
        <v>3098</v>
      </c>
      <c r="B2357" t="s">
        <v>3121</v>
      </c>
    </row>
    <row r="2358" spans="1:2">
      <c r="A2358" t="s">
        <v>3098</v>
      </c>
      <c r="B2358" t="s">
        <v>3122</v>
      </c>
    </row>
    <row r="2359" spans="1:2">
      <c r="A2359" t="s">
        <v>3098</v>
      </c>
      <c r="B2359" t="s">
        <v>3123</v>
      </c>
    </row>
    <row r="2360" spans="1:2">
      <c r="A2360" t="s">
        <v>3098</v>
      </c>
      <c r="B2360" t="s">
        <v>3124</v>
      </c>
    </row>
    <row r="2361" spans="1:2">
      <c r="A2361" t="s">
        <v>3098</v>
      </c>
      <c r="B2361" t="s">
        <v>3125</v>
      </c>
    </row>
    <row r="2362" spans="1:2">
      <c r="A2362" t="s">
        <v>3098</v>
      </c>
      <c r="B2362" t="s">
        <v>3126</v>
      </c>
    </row>
    <row r="2363" spans="1:2">
      <c r="A2363" t="s">
        <v>3098</v>
      </c>
      <c r="B2363" t="s">
        <v>3127</v>
      </c>
    </row>
    <row r="2364" spans="1:2">
      <c r="A2364" t="s">
        <v>3098</v>
      </c>
      <c r="B2364" t="s">
        <v>3128</v>
      </c>
    </row>
    <row r="2365" spans="1:2">
      <c r="A2365" t="s">
        <v>3098</v>
      </c>
      <c r="B2365" t="s">
        <v>3129</v>
      </c>
    </row>
    <row r="2366" spans="1:2">
      <c r="A2366" t="s">
        <v>3098</v>
      </c>
      <c r="B2366" t="s">
        <v>3130</v>
      </c>
    </row>
    <row r="2367" spans="1:2">
      <c r="A2367" t="s">
        <v>3098</v>
      </c>
      <c r="B2367" t="s">
        <v>3131</v>
      </c>
    </row>
    <row r="2368" spans="1:2">
      <c r="A2368" t="s">
        <v>3098</v>
      </c>
      <c r="B2368" t="s">
        <v>3132</v>
      </c>
    </row>
    <row r="2369" spans="1:2">
      <c r="A2369" t="s">
        <v>3098</v>
      </c>
      <c r="B2369" t="s">
        <v>3133</v>
      </c>
    </row>
    <row r="2370" spans="1:2">
      <c r="A2370" t="s">
        <v>3098</v>
      </c>
      <c r="B2370" t="s">
        <v>3134</v>
      </c>
    </row>
    <row r="2371" spans="1:2">
      <c r="A2371" t="s">
        <v>3098</v>
      </c>
      <c r="B2371" t="s">
        <v>3135</v>
      </c>
    </row>
    <row r="2372" spans="1:2">
      <c r="A2372" t="s">
        <v>3098</v>
      </c>
      <c r="B2372" t="s">
        <v>3136</v>
      </c>
    </row>
    <row r="2373" spans="1:2">
      <c r="A2373" t="s">
        <v>3098</v>
      </c>
      <c r="B2373" t="s">
        <v>3137</v>
      </c>
    </row>
    <row r="2374" spans="1:2">
      <c r="A2374" t="s">
        <v>3098</v>
      </c>
      <c r="B2374" t="s">
        <v>3138</v>
      </c>
    </row>
    <row r="2375" spans="1:2">
      <c r="A2375" t="s">
        <v>3098</v>
      </c>
      <c r="B2375" t="s">
        <v>3139</v>
      </c>
    </row>
    <row r="2376" spans="1:2">
      <c r="A2376" t="s">
        <v>3098</v>
      </c>
      <c r="B2376" t="s">
        <v>3140</v>
      </c>
    </row>
    <row r="2377" spans="1:2">
      <c r="A2377" t="s">
        <v>3098</v>
      </c>
      <c r="B2377" t="s">
        <v>3141</v>
      </c>
    </row>
    <row r="2378" spans="1:2">
      <c r="A2378" t="s">
        <v>3098</v>
      </c>
      <c r="B2378" t="s">
        <v>3142</v>
      </c>
    </row>
    <row r="2379" spans="1:2">
      <c r="A2379" t="s">
        <v>3098</v>
      </c>
      <c r="B2379" t="s">
        <v>3143</v>
      </c>
    </row>
    <row r="2380" spans="1:2">
      <c r="A2380" t="s">
        <v>3098</v>
      </c>
      <c r="B2380" t="s">
        <v>3144</v>
      </c>
    </row>
    <row r="2381" spans="1:2">
      <c r="A2381" t="s">
        <v>3098</v>
      </c>
      <c r="B2381" t="s">
        <v>3145</v>
      </c>
    </row>
    <row r="2382" spans="1:2">
      <c r="A2382" t="s">
        <v>3098</v>
      </c>
      <c r="B2382" t="s">
        <v>3146</v>
      </c>
    </row>
    <row r="2383" spans="1:2">
      <c r="A2383" t="s">
        <v>3098</v>
      </c>
      <c r="B2383" t="s">
        <v>3147</v>
      </c>
    </row>
    <row r="2384" spans="1:2">
      <c r="A2384" t="s">
        <v>3098</v>
      </c>
      <c r="B2384" t="s">
        <v>3148</v>
      </c>
    </row>
    <row r="2385" spans="1:2">
      <c r="A2385" t="s">
        <v>3098</v>
      </c>
      <c r="B2385" t="s">
        <v>3149</v>
      </c>
    </row>
    <row r="2386" spans="1:2">
      <c r="A2386" t="s">
        <v>3098</v>
      </c>
      <c r="B2386" t="s">
        <v>3150</v>
      </c>
    </row>
    <row r="2387" spans="1:2">
      <c r="A2387" t="s">
        <v>3098</v>
      </c>
      <c r="B2387" t="s">
        <v>3151</v>
      </c>
    </row>
    <row r="2388" spans="1:2">
      <c r="A2388" t="s">
        <v>3098</v>
      </c>
      <c r="B2388" t="s">
        <v>3152</v>
      </c>
    </row>
    <row r="2389" spans="1:2">
      <c r="A2389" t="s">
        <v>3098</v>
      </c>
      <c r="B2389" t="s">
        <v>3153</v>
      </c>
    </row>
    <row r="2390" spans="1:2">
      <c r="A2390" t="s">
        <v>3098</v>
      </c>
      <c r="B2390" t="s">
        <v>3154</v>
      </c>
    </row>
    <row r="2391" spans="1:2">
      <c r="A2391" t="s">
        <v>3098</v>
      </c>
      <c r="B2391" t="s">
        <v>3155</v>
      </c>
    </row>
    <row r="2392" spans="1:2">
      <c r="A2392" t="s">
        <v>3098</v>
      </c>
      <c r="B2392" t="s">
        <v>3156</v>
      </c>
    </row>
    <row r="2393" spans="1:2">
      <c r="A2393" t="s">
        <v>3098</v>
      </c>
      <c r="B2393" t="s">
        <v>3157</v>
      </c>
    </row>
    <row r="2394" spans="1:2">
      <c r="A2394" t="s">
        <v>3098</v>
      </c>
      <c r="B2394" t="s">
        <v>3158</v>
      </c>
    </row>
    <row r="2395" spans="1:2">
      <c r="A2395" t="s">
        <v>3098</v>
      </c>
      <c r="B2395" t="s">
        <v>3159</v>
      </c>
    </row>
    <row r="2396" spans="1:2">
      <c r="A2396" t="s">
        <v>3098</v>
      </c>
      <c r="B2396" t="s">
        <v>3160</v>
      </c>
    </row>
    <row r="2397" spans="1:2">
      <c r="A2397" t="s">
        <v>3098</v>
      </c>
      <c r="B2397" t="s">
        <v>3161</v>
      </c>
    </row>
    <row r="2398" spans="1:2">
      <c r="A2398" t="s">
        <v>3098</v>
      </c>
      <c r="B2398" t="s">
        <v>3162</v>
      </c>
    </row>
    <row r="2399" spans="1:2">
      <c r="A2399" t="s">
        <v>3098</v>
      </c>
      <c r="B2399" t="s">
        <v>3163</v>
      </c>
    </row>
    <row r="2400" spans="1:2">
      <c r="A2400" t="s">
        <v>3098</v>
      </c>
      <c r="B2400" t="s">
        <v>3164</v>
      </c>
    </row>
    <row r="2401" spans="1:2">
      <c r="A2401" t="s">
        <v>3098</v>
      </c>
      <c r="B2401" t="s">
        <v>3165</v>
      </c>
    </row>
    <row r="2402" spans="1:2">
      <c r="A2402" t="s">
        <v>3098</v>
      </c>
      <c r="B2402" t="s">
        <v>3166</v>
      </c>
    </row>
    <row r="2403" spans="1:2">
      <c r="A2403" t="s">
        <v>3098</v>
      </c>
      <c r="B2403" t="s">
        <v>3167</v>
      </c>
    </row>
    <row r="2404" spans="1:2">
      <c r="A2404" t="s">
        <v>3098</v>
      </c>
      <c r="B2404" t="s">
        <v>3168</v>
      </c>
    </row>
    <row r="2405" spans="1:2">
      <c r="A2405" t="s">
        <v>3098</v>
      </c>
      <c r="B2405" t="s">
        <v>3169</v>
      </c>
    </row>
    <row r="2406" spans="1:2">
      <c r="A2406" t="s">
        <v>3098</v>
      </c>
      <c r="B2406" t="s">
        <v>3170</v>
      </c>
    </row>
    <row r="2407" spans="1:2">
      <c r="A2407" t="s">
        <v>3098</v>
      </c>
      <c r="B2407" t="s">
        <v>3171</v>
      </c>
    </row>
    <row r="2408" spans="1:2">
      <c r="A2408" t="s">
        <v>3098</v>
      </c>
      <c r="B2408" t="s">
        <v>3172</v>
      </c>
    </row>
    <row r="2409" spans="1:2">
      <c r="A2409" t="s">
        <v>3098</v>
      </c>
      <c r="B2409" t="s">
        <v>3173</v>
      </c>
    </row>
    <row r="2410" spans="1:2">
      <c r="A2410" t="s">
        <v>3098</v>
      </c>
      <c r="B2410" t="s">
        <v>3174</v>
      </c>
    </row>
    <row r="2411" spans="1:2">
      <c r="A2411" t="s">
        <v>3098</v>
      </c>
      <c r="B2411" t="s">
        <v>3175</v>
      </c>
    </row>
    <row r="2412" spans="1:2">
      <c r="A2412" t="s">
        <v>3098</v>
      </c>
      <c r="B2412" t="s">
        <v>3176</v>
      </c>
    </row>
    <row r="2413" spans="1:2">
      <c r="A2413" t="s">
        <v>3098</v>
      </c>
      <c r="B2413" t="s">
        <v>3177</v>
      </c>
    </row>
    <row r="2414" spans="1:2">
      <c r="A2414" t="s">
        <v>3098</v>
      </c>
      <c r="B2414" t="s">
        <v>3178</v>
      </c>
    </row>
    <row r="2415" spans="1:2">
      <c r="A2415" t="s">
        <v>3098</v>
      </c>
      <c r="B2415" t="s">
        <v>3179</v>
      </c>
    </row>
    <row r="2416" spans="1:2">
      <c r="A2416" t="s">
        <v>3098</v>
      </c>
      <c r="B2416" t="s">
        <v>3180</v>
      </c>
    </row>
    <row r="2417" spans="1:2">
      <c r="A2417" t="s">
        <v>3098</v>
      </c>
      <c r="B2417" t="s">
        <v>3181</v>
      </c>
    </row>
    <row r="2418" spans="1:2">
      <c r="A2418" t="s">
        <v>3098</v>
      </c>
      <c r="B2418" t="s">
        <v>3182</v>
      </c>
    </row>
    <row r="2419" spans="1:2">
      <c r="A2419" t="s">
        <v>3098</v>
      </c>
      <c r="B2419" t="s">
        <v>3183</v>
      </c>
    </row>
    <row r="2420" spans="1:2">
      <c r="A2420" t="s">
        <v>3098</v>
      </c>
      <c r="B2420" t="s">
        <v>3184</v>
      </c>
    </row>
    <row r="2421" spans="1:2">
      <c r="A2421" t="s">
        <v>3098</v>
      </c>
      <c r="B2421" t="s">
        <v>3185</v>
      </c>
    </row>
    <row r="2422" spans="1:2">
      <c r="A2422" t="s">
        <v>3098</v>
      </c>
      <c r="B2422" t="s">
        <v>3186</v>
      </c>
    </row>
    <row r="2423" spans="1:2">
      <c r="A2423" t="s">
        <v>3098</v>
      </c>
      <c r="B2423" t="s">
        <v>3193</v>
      </c>
    </row>
    <row r="2424" spans="1:2">
      <c r="A2424" t="s">
        <v>3098</v>
      </c>
      <c r="B2424" t="s">
        <v>3194</v>
      </c>
    </row>
    <row r="2425" spans="1:2">
      <c r="A2425" t="s">
        <v>3098</v>
      </c>
      <c r="B2425" t="s">
        <v>3195</v>
      </c>
    </row>
    <row r="2426" spans="1:2">
      <c r="A2426" t="s">
        <v>3098</v>
      </c>
      <c r="B2426" t="s">
        <v>3196</v>
      </c>
    </row>
    <row r="2427" spans="1:2">
      <c r="A2427" t="s">
        <v>3098</v>
      </c>
      <c r="B2427" t="s">
        <v>3197</v>
      </c>
    </row>
    <row r="2428" spans="1:2">
      <c r="A2428" t="s">
        <v>3098</v>
      </c>
      <c r="B2428" t="s">
        <v>3216</v>
      </c>
    </row>
    <row r="2429" spans="1:2">
      <c r="A2429" t="s">
        <v>3098</v>
      </c>
      <c r="B2429" t="s">
        <v>3217</v>
      </c>
    </row>
    <row r="2430" spans="1:2">
      <c r="A2430" t="s">
        <v>3098</v>
      </c>
      <c r="B2430" t="s">
        <v>3218</v>
      </c>
    </row>
    <row r="2431" spans="1:2">
      <c r="A2431" t="s">
        <v>3098</v>
      </c>
      <c r="B2431" t="s">
        <v>3219</v>
      </c>
    </row>
    <row r="2432" spans="1:2">
      <c r="A2432" t="s">
        <v>3098</v>
      </c>
      <c r="B2432" t="s">
        <v>3220</v>
      </c>
    </row>
    <row r="2433" spans="1:2">
      <c r="A2433" t="s">
        <v>3098</v>
      </c>
      <c r="B2433" t="s">
        <v>3221</v>
      </c>
    </row>
    <row r="2434" spans="1:2">
      <c r="A2434" t="s">
        <v>3098</v>
      </c>
      <c r="B2434" t="s">
        <v>3222</v>
      </c>
    </row>
    <row r="2435" spans="1:2">
      <c r="A2435" t="s">
        <v>3098</v>
      </c>
      <c r="B2435" t="s">
        <v>3223</v>
      </c>
    </row>
    <row r="2436" spans="1:2">
      <c r="A2436" t="s">
        <v>3098</v>
      </c>
      <c r="B2436" t="s">
        <v>3224</v>
      </c>
    </row>
    <row r="2437" spans="1:2">
      <c r="A2437" t="s">
        <v>3098</v>
      </c>
      <c r="B2437" t="s">
        <v>3225</v>
      </c>
    </row>
    <row r="2438" spans="1:2">
      <c r="A2438" t="s">
        <v>3098</v>
      </c>
      <c r="B2438" t="s">
        <v>3226</v>
      </c>
    </row>
    <row r="2439" spans="1:2">
      <c r="A2439" t="s">
        <v>3098</v>
      </c>
      <c r="B2439" t="s">
        <v>3227</v>
      </c>
    </row>
    <row r="2440" spans="1:2">
      <c r="A2440" t="s">
        <v>3098</v>
      </c>
      <c r="B2440" t="s">
        <v>3228</v>
      </c>
    </row>
    <row r="2441" spans="1:2">
      <c r="A2441" t="s">
        <v>3098</v>
      </c>
      <c r="B2441" t="s">
        <v>3229</v>
      </c>
    </row>
    <row r="2442" spans="1:2">
      <c r="A2442" t="s">
        <v>3098</v>
      </c>
      <c r="B2442" t="s">
        <v>3230</v>
      </c>
    </row>
    <row r="2443" spans="1:2">
      <c r="A2443" t="s">
        <v>3098</v>
      </c>
      <c r="B2443" t="s">
        <v>3231</v>
      </c>
    </row>
    <row r="2444" spans="1:2">
      <c r="A2444" t="s">
        <v>3098</v>
      </c>
      <c r="B2444" t="s">
        <v>3232</v>
      </c>
    </row>
    <row r="2445" spans="1:2">
      <c r="A2445" t="s">
        <v>3098</v>
      </c>
      <c r="B2445" t="s">
        <v>3233</v>
      </c>
    </row>
    <row r="2446" spans="1:2">
      <c r="A2446" t="s">
        <v>3098</v>
      </c>
      <c r="B2446" t="s">
        <v>3234</v>
      </c>
    </row>
    <row r="2447" spans="1:2">
      <c r="A2447" t="s">
        <v>3098</v>
      </c>
      <c r="B2447" t="s">
        <v>3235</v>
      </c>
    </row>
    <row r="2448" spans="1:2">
      <c r="A2448" t="s">
        <v>3098</v>
      </c>
      <c r="B2448" t="s">
        <v>3236</v>
      </c>
    </row>
    <row r="2449" spans="1:2">
      <c r="A2449" t="s">
        <v>3098</v>
      </c>
      <c r="B2449" t="s">
        <v>3237</v>
      </c>
    </row>
    <row r="2450" spans="1:2">
      <c r="A2450" t="s">
        <v>3098</v>
      </c>
      <c r="B2450" t="s">
        <v>3238</v>
      </c>
    </row>
    <row r="2451" spans="1:2">
      <c r="A2451" t="s">
        <v>3098</v>
      </c>
      <c r="B2451" t="s">
        <v>3239</v>
      </c>
    </row>
    <row r="2452" spans="1:2">
      <c r="A2452" t="s">
        <v>3098</v>
      </c>
      <c r="B2452" t="s">
        <v>3240</v>
      </c>
    </row>
    <row r="2453" spans="1:2">
      <c r="A2453" t="s">
        <v>3098</v>
      </c>
      <c r="B2453" t="s">
        <v>3241</v>
      </c>
    </row>
    <row r="2454" spans="1:2">
      <c r="A2454" t="s">
        <v>3098</v>
      </c>
      <c r="B2454" t="s">
        <v>3242</v>
      </c>
    </row>
    <row r="2455" spans="1:2">
      <c r="A2455" t="s">
        <v>3098</v>
      </c>
      <c r="B2455" t="s">
        <v>3243</v>
      </c>
    </row>
    <row r="2456" spans="1:2">
      <c r="A2456" t="s">
        <v>3098</v>
      </c>
      <c r="B2456" t="s">
        <v>3244</v>
      </c>
    </row>
    <row r="2457" spans="1:2">
      <c r="A2457" t="s">
        <v>3098</v>
      </c>
      <c r="B2457" t="s">
        <v>3245</v>
      </c>
    </row>
    <row r="2458" spans="1:2">
      <c r="A2458" t="s">
        <v>3098</v>
      </c>
      <c r="B2458" t="s">
        <v>3246</v>
      </c>
    </row>
    <row r="2459" spans="1:2">
      <c r="A2459" t="s">
        <v>3098</v>
      </c>
      <c r="B2459" t="s">
        <v>3247</v>
      </c>
    </row>
    <row r="2460" spans="1:2">
      <c r="A2460" t="s">
        <v>3098</v>
      </c>
      <c r="B2460" t="s">
        <v>3248</v>
      </c>
    </row>
    <row r="2461" spans="1:2">
      <c r="A2461" t="s">
        <v>3098</v>
      </c>
      <c r="B2461" t="s">
        <v>3249</v>
      </c>
    </row>
    <row r="2462" spans="1:2">
      <c r="A2462" t="s">
        <v>3098</v>
      </c>
      <c r="B2462" t="s">
        <v>3250</v>
      </c>
    </row>
    <row r="2463" spans="1:2">
      <c r="A2463" t="s">
        <v>3098</v>
      </c>
      <c r="B2463" t="s">
        <v>3251</v>
      </c>
    </row>
    <row r="2464" spans="1:2">
      <c r="A2464" t="s">
        <v>3098</v>
      </c>
      <c r="B2464" t="s">
        <v>3252</v>
      </c>
    </row>
    <row r="2465" spans="1:2">
      <c r="A2465" t="s">
        <v>3098</v>
      </c>
      <c r="B2465" t="s">
        <v>3253</v>
      </c>
    </row>
    <row r="2466" spans="1:2">
      <c r="A2466" t="s">
        <v>3098</v>
      </c>
      <c r="B2466" t="s">
        <v>3254</v>
      </c>
    </row>
    <row r="2467" spans="1:2">
      <c r="A2467" t="s">
        <v>3098</v>
      </c>
      <c r="B2467" t="s">
        <v>3255</v>
      </c>
    </row>
    <row r="2468" spans="1:2">
      <c r="A2468" t="s">
        <v>3098</v>
      </c>
      <c r="B2468" t="s">
        <v>3256</v>
      </c>
    </row>
    <row r="2469" spans="1:2">
      <c r="A2469" t="s">
        <v>3098</v>
      </c>
      <c r="B2469" t="s">
        <v>3257</v>
      </c>
    </row>
    <row r="2470" spans="1:2">
      <c r="A2470" t="s">
        <v>3098</v>
      </c>
      <c r="B2470" t="s">
        <v>3258</v>
      </c>
    </row>
    <row r="2471" spans="1:2">
      <c r="A2471" t="s">
        <v>3098</v>
      </c>
      <c r="B2471" t="s">
        <v>3259</v>
      </c>
    </row>
    <row r="2472" spans="1:2">
      <c r="A2472" t="s">
        <v>3098</v>
      </c>
      <c r="B2472" t="s">
        <v>3260</v>
      </c>
    </row>
    <row r="2473" spans="1:2">
      <c r="A2473" t="s">
        <v>3098</v>
      </c>
      <c r="B2473" t="s">
        <v>3261</v>
      </c>
    </row>
    <row r="2474" spans="1:2">
      <c r="A2474" t="s">
        <v>3098</v>
      </c>
      <c r="B2474" t="s">
        <v>3262</v>
      </c>
    </row>
    <row r="2475" spans="1:2">
      <c r="A2475" t="s">
        <v>3098</v>
      </c>
      <c r="B2475" t="s">
        <v>3263</v>
      </c>
    </row>
    <row r="2476" spans="1:2">
      <c r="A2476" t="s">
        <v>3098</v>
      </c>
      <c r="B2476" t="s">
        <v>3264</v>
      </c>
    </row>
    <row r="2477" spans="1:2">
      <c r="A2477" t="s">
        <v>3098</v>
      </c>
      <c r="B2477" t="s">
        <v>3265</v>
      </c>
    </row>
    <row r="2478" spans="1:2">
      <c r="A2478" t="s">
        <v>3098</v>
      </c>
      <c r="B2478" t="s">
        <v>3266</v>
      </c>
    </row>
    <row r="2479" spans="1:2">
      <c r="A2479" t="s">
        <v>3098</v>
      </c>
      <c r="B2479" t="s">
        <v>3267</v>
      </c>
    </row>
    <row r="2480" spans="1:2">
      <c r="A2480" t="s">
        <v>3098</v>
      </c>
      <c r="B2480" t="s">
        <v>3268</v>
      </c>
    </row>
    <row r="2481" spans="1:2">
      <c r="A2481" t="s">
        <v>3098</v>
      </c>
      <c r="B2481" t="s">
        <v>3269</v>
      </c>
    </row>
    <row r="2482" spans="1:2">
      <c r="A2482" t="s">
        <v>3098</v>
      </c>
      <c r="B2482" t="s">
        <v>3270</v>
      </c>
    </row>
    <row r="2483" spans="1:2">
      <c r="A2483" t="s">
        <v>3098</v>
      </c>
      <c r="B2483" t="s">
        <v>3271</v>
      </c>
    </row>
    <row r="2484" spans="1:2">
      <c r="A2484" t="s">
        <v>3098</v>
      </c>
      <c r="B2484" t="s">
        <v>3272</v>
      </c>
    </row>
    <row r="2485" spans="1:2">
      <c r="A2485" t="s">
        <v>3098</v>
      </c>
      <c r="B2485" t="s">
        <v>3273</v>
      </c>
    </row>
    <row r="2486" spans="1:2">
      <c r="A2486" t="s">
        <v>3098</v>
      </c>
      <c r="B2486" t="s">
        <v>3274</v>
      </c>
    </row>
    <row r="2487" spans="1:2">
      <c r="A2487" t="s">
        <v>3098</v>
      </c>
      <c r="B2487" t="s">
        <v>3275</v>
      </c>
    </row>
    <row r="2488" spans="1:2">
      <c r="A2488" t="s">
        <v>3098</v>
      </c>
      <c r="B2488" t="s">
        <v>3276</v>
      </c>
    </row>
    <row r="2489" spans="1:2">
      <c r="A2489" t="s">
        <v>3098</v>
      </c>
      <c r="B2489" t="s">
        <v>3277</v>
      </c>
    </row>
    <row r="2490" spans="1:2">
      <c r="A2490" t="s">
        <v>3098</v>
      </c>
      <c r="B2490" t="s">
        <v>3278</v>
      </c>
    </row>
    <row r="2491" spans="1:2">
      <c r="A2491" t="s">
        <v>3098</v>
      </c>
      <c r="B2491" t="s">
        <v>3279</v>
      </c>
    </row>
    <row r="2492" spans="1:2">
      <c r="A2492" t="s">
        <v>3098</v>
      </c>
      <c r="B2492" t="s">
        <v>3280</v>
      </c>
    </row>
    <row r="2493" spans="1:2">
      <c r="A2493" t="s">
        <v>3098</v>
      </c>
      <c r="B2493" t="s">
        <v>3281</v>
      </c>
    </row>
    <row r="2494" spans="1:2">
      <c r="A2494" t="s">
        <v>3098</v>
      </c>
      <c r="B2494" t="s">
        <v>3282</v>
      </c>
    </row>
    <row r="2495" spans="1:2">
      <c r="A2495" t="s">
        <v>3098</v>
      </c>
      <c r="B2495" t="s">
        <v>3283</v>
      </c>
    </row>
    <row r="2496" spans="1:2">
      <c r="A2496" t="s">
        <v>3098</v>
      </c>
      <c r="B2496" t="s">
        <v>3284</v>
      </c>
    </row>
    <row r="2497" spans="1:2">
      <c r="A2497" t="s">
        <v>3098</v>
      </c>
      <c r="B2497" t="s">
        <v>3285</v>
      </c>
    </row>
    <row r="2498" spans="1:2">
      <c r="A2498" t="s">
        <v>3098</v>
      </c>
      <c r="B2498" t="s">
        <v>3286</v>
      </c>
    </row>
    <row r="2499" spans="1:2">
      <c r="A2499" t="s">
        <v>3098</v>
      </c>
      <c r="B2499" t="s">
        <v>3287</v>
      </c>
    </row>
    <row r="2500" spans="1:2">
      <c r="A2500" t="s">
        <v>3098</v>
      </c>
      <c r="B2500" t="s">
        <v>3288</v>
      </c>
    </row>
    <row r="2501" spans="1:2">
      <c r="A2501" t="s">
        <v>3098</v>
      </c>
      <c r="B2501" t="s">
        <v>3289</v>
      </c>
    </row>
    <row r="2502" spans="1:2">
      <c r="A2502" t="s">
        <v>3098</v>
      </c>
      <c r="B2502" t="s">
        <v>3290</v>
      </c>
    </row>
    <row r="2503" spans="1:2">
      <c r="A2503" t="s">
        <v>3098</v>
      </c>
      <c r="B2503" t="s">
        <v>3291</v>
      </c>
    </row>
    <row r="2504" spans="1:2">
      <c r="A2504" t="s">
        <v>3098</v>
      </c>
      <c r="B2504" t="s">
        <v>3292</v>
      </c>
    </row>
    <row r="2505" spans="1:2">
      <c r="A2505" t="s">
        <v>3098</v>
      </c>
      <c r="B2505" t="s">
        <v>3293</v>
      </c>
    </row>
    <row r="2506" spans="1:2">
      <c r="A2506" t="s">
        <v>3098</v>
      </c>
      <c r="B2506" t="s">
        <v>3294</v>
      </c>
    </row>
    <row r="2507" spans="1:2">
      <c r="A2507" t="s">
        <v>3098</v>
      </c>
      <c r="B2507" t="s">
        <v>3295</v>
      </c>
    </row>
    <row r="2508" spans="1:2">
      <c r="A2508" t="s">
        <v>3098</v>
      </c>
      <c r="B2508" t="s">
        <v>3296</v>
      </c>
    </row>
    <row r="2509" spans="1:2">
      <c r="A2509" t="s">
        <v>3098</v>
      </c>
      <c r="B2509" t="s">
        <v>3297</v>
      </c>
    </row>
    <row r="2510" spans="1:2">
      <c r="A2510" t="s">
        <v>3098</v>
      </c>
      <c r="B2510" t="s">
        <v>3298</v>
      </c>
    </row>
    <row r="2511" spans="1:2">
      <c r="A2511" t="s">
        <v>3098</v>
      </c>
      <c r="B2511" t="s">
        <v>3299</v>
      </c>
    </row>
    <row r="2512" spans="1:2">
      <c r="A2512" t="s">
        <v>3098</v>
      </c>
      <c r="B2512" t="s">
        <v>3300</v>
      </c>
    </row>
    <row r="2513" spans="1:2">
      <c r="A2513" t="s">
        <v>3098</v>
      </c>
      <c r="B2513" t="s">
        <v>3301</v>
      </c>
    </row>
    <row r="2514" spans="1:2">
      <c r="A2514" t="s">
        <v>3098</v>
      </c>
      <c r="B2514" t="s">
        <v>3302</v>
      </c>
    </row>
    <row r="2515" spans="1:2">
      <c r="A2515" t="s">
        <v>3098</v>
      </c>
      <c r="B2515" t="s">
        <v>3303</v>
      </c>
    </row>
    <row r="2516" spans="1:2">
      <c r="A2516" t="s">
        <v>3098</v>
      </c>
      <c r="B2516" t="s">
        <v>3304</v>
      </c>
    </row>
    <row r="2517" spans="1:2">
      <c r="A2517" t="s">
        <v>3098</v>
      </c>
      <c r="B2517" t="s">
        <v>3305</v>
      </c>
    </row>
    <row r="2518" spans="1:2">
      <c r="A2518" t="s">
        <v>3098</v>
      </c>
      <c r="B2518" t="s">
        <v>3306</v>
      </c>
    </row>
    <row r="2519" spans="1:2">
      <c r="A2519" t="s">
        <v>3098</v>
      </c>
      <c r="B2519" t="s">
        <v>3307</v>
      </c>
    </row>
    <row r="2520" spans="1:2">
      <c r="A2520" t="s">
        <v>3098</v>
      </c>
      <c r="B2520" t="s">
        <v>3308</v>
      </c>
    </row>
    <row r="2521" spans="1:2">
      <c r="A2521" t="s">
        <v>3098</v>
      </c>
      <c r="B2521" t="s">
        <v>3309</v>
      </c>
    </row>
    <row r="2522" spans="1:2">
      <c r="A2522" t="s">
        <v>3098</v>
      </c>
      <c r="B2522" t="s">
        <v>3310</v>
      </c>
    </row>
    <row r="2523" spans="1:2">
      <c r="A2523" t="s">
        <v>3098</v>
      </c>
      <c r="B2523" t="s">
        <v>3311</v>
      </c>
    </row>
    <row r="2524" spans="1:2">
      <c r="A2524" t="s">
        <v>3098</v>
      </c>
      <c r="B2524" t="s">
        <v>3312</v>
      </c>
    </row>
    <row r="2525" spans="1:2">
      <c r="A2525" t="s">
        <v>3098</v>
      </c>
      <c r="B2525" t="s">
        <v>3313</v>
      </c>
    </row>
    <row r="2526" spans="1:2">
      <c r="A2526" t="s">
        <v>3098</v>
      </c>
      <c r="B2526" t="s">
        <v>3314</v>
      </c>
    </row>
    <row r="2527" spans="1:2">
      <c r="A2527" t="s">
        <v>3098</v>
      </c>
      <c r="B2527" t="s">
        <v>3315</v>
      </c>
    </row>
    <row r="2528" spans="1:2">
      <c r="A2528" t="s">
        <v>3098</v>
      </c>
      <c r="B2528" t="s">
        <v>3316</v>
      </c>
    </row>
    <row r="2529" spans="1:2">
      <c r="A2529" t="s">
        <v>3098</v>
      </c>
      <c r="B2529" t="s">
        <v>3317</v>
      </c>
    </row>
    <row r="2530" spans="1:2">
      <c r="A2530" t="s">
        <v>3098</v>
      </c>
      <c r="B2530" t="s">
        <v>3318</v>
      </c>
    </row>
    <row r="2531" spans="1:2">
      <c r="A2531" t="s">
        <v>3098</v>
      </c>
      <c r="B2531" t="s">
        <v>3319</v>
      </c>
    </row>
    <row r="2532" spans="1:2">
      <c r="A2532" t="s">
        <v>3322</v>
      </c>
      <c r="B2532" t="s">
        <v>3323</v>
      </c>
    </row>
    <row r="2533" spans="1:2">
      <c r="A2533" t="s">
        <v>3322</v>
      </c>
      <c r="B2533" t="s">
        <v>3324</v>
      </c>
    </row>
    <row r="2534" spans="1:2">
      <c r="A2534" t="s">
        <v>3322</v>
      </c>
      <c r="B2534" t="s">
        <v>3325</v>
      </c>
    </row>
    <row r="2535" spans="1:2">
      <c r="A2535" t="s">
        <v>3322</v>
      </c>
      <c r="B2535" t="s">
        <v>3326</v>
      </c>
    </row>
    <row r="2536" spans="1:2">
      <c r="A2536" t="s">
        <v>3322</v>
      </c>
      <c r="B2536" t="s">
        <v>3327</v>
      </c>
    </row>
    <row r="2537" spans="1:2">
      <c r="A2537" t="s">
        <v>3322</v>
      </c>
      <c r="B2537" t="s">
        <v>3328</v>
      </c>
    </row>
    <row r="2538" spans="1:2">
      <c r="A2538" t="s">
        <v>3322</v>
      </c>
      <c r="B2538" t="s">
        <v>3329</v>
      </c>
    </row>
    <row r="2539" spans="1:2">
      <c r="A2539" t="s">
        <v>3322</v>
      </c>
      <c r="B2539" t="s">
        <v>3330</v>
      </c>
    </row>
    <row r="2540" spans="1:2">
      <c r="A2540" t="s">
        <v>3322</v>
      </c>
      <c r="B2540" t="s">
        <v>3331</v>
      </c>
    </row>
    <row r="2541" spans="1:2">
      <c r="A2541" t="s">
        <v>3322</v>
      </c>
      <c r="B2541" t="s">
        <v>3332</v>
      </c>
    </row>
    <row r="2542" spans="1:2">
      <c r="A2542" t="s">
        <v>3322</v>
      </c>
      <c r="B2542" t="s">
        <v>3333</v>
      </c>
    </row>
    <row r="2543" spans="1:2">
      <c r="A2543" t="s">
        <v>3348</v>
      </c>
      <c r="B2543" t="s">
        <v>3349</v>
      </c>
    </row>
    <row r="2544" spans="1:2">
      <c r="A2544" t="s">
        <v>3348</v>
      </c>
      <c r="B2544" t="s">
        <v>3350</v>
      </c>
    </row>
    <row r="2545" spans="1:2">
      <c r="A2545" t="s">
        <v>3348</v>
      </c>
      <c r="B2545" t="s">
        <v>3351</v>
      </c>
    </row>
    <row r="2546" spans="1:2">
      <c r="A2546" t="s">
        <v>3348</v>
      </c>
      <c r="B2546" t="s">
        <v>3352</v>
      </c>
    </row>
    <row r="2547" spans="1:2">
      <c r="A2547" t="s">
        <v>3348</v>
      </c>
      <c r="B2547" t="s">
        <v>3353</v>
      </c>
    </row>
    <row r="2548" spans="1:2">
      <c r="A2548" t="s">
        <v>3348</v>
      </c>
      <c r="B2548" t="s">
        <v>3354</v>
      </c>
    </row>
    <row r="2549" spans="1:2">
      <c r="A2549" t="s">
        <v>3348</v>
      </c>
      <c r="B2549" t="s">
        <v>3355</v>
      </c>
    </row>
    <row r="2550" spans="1:2">
      <c r="A2550" t="s">
        <v>3348</v>
      </c>
      <c r="B2550" t="s">
        <v>3356</v>
      </c>
    </row>
    <row r="2551" spans="1:2">
      <c r="A2551" t="s">
        <v>3348</v>
      </c>
      <c r="B2551" t="s">
        <v>3357</v>
      </c>
    </row>
    <row r="2552" spans="1:2">
      <c r="A2552" t="s">
        <v>3348</v>
      </c>
      <c r="B2552" t="s">
        <v>3358</v>
      </c>
    </row>
    <row r="2553" spans="1:2">
      <c r="A2553" t="s">
        <v>3348</v>
      </c>
      <c r="B2553" t="s">
        <v>3359</v>
      </c>
    </row>
    <row r="2554" spans="1:2">
      <c r="A2554" t="s">
        <v>3348</v>
      </c>
      <c r="B2554" t="s">
        <v>3360</v>
      </c>
    </row>
    <row r="2555" spans="1:2">
      <c r="A2555" t="s">
        <v>3348</v>
      </c>
      <c r="B2555" t="s">
        <v>3361</v>
      </c>
    </row>
    <row r="2556" spans="1:2">
      <c r="A2556" t="s">
        <v>3348</v>
      </c>
      <c r="B2556" t="s">
        <v>3362</v>
      </c>
    </row>
    <row r="2557" spans="1:2">
      <c r="A2557" t="s">
        <v>3348</v>
      </c>
      <c r="B2557" t="s">
        <v>3363</v>
      </c>
    </row>
    <row r="2558" spans="1:2">
      <c r="A2558" t="s">
        <v>3348</v>
      </c>
      <c r="B2558" t="s">
        <v>3364</v>
      </c>
    </row>
    <row r="2559" spans="1:2">
      <c r="A2559" t="s">
        <v>3348</v>
      </c>
      <c r="B2559" t="s">
        <v>3365</v>
      </c>
    </row>
    <row r="2560" spans="1:2">
      <c r="A2560" t="s">
        <v>3348</v>
      </c>
      <c r="B2560" t="s">
        <v>3366</v>
      </c>
    </row>
    <row r="2561" spans="1:2">
      <c r="A2561" t="s">
        <v>3348</v>
      </c>
      <c r="B2561" t="s">
        <v>3367</v>
      </c>
    </row>
    <row r="2562" spans="1:2">
      <c r="A2562" t="s">
        <v>3348</v>
      </c>
      <c r="B2562" t="s">
        <v>3368</v>
      </c>
    </row>
    <row r="2563" spans="1:2">
      <c r="A2563" t="s">
        <v>3348</v>
      </c>
      <c r="B2563" t="s">
        <v>3369</v>
      </c>
    </row>
    <row r="2564" spans="1:2">
      <c r="A2564" t="s">
        <v>3348</v>
      </c>
      <c r="B2564" t="s">
        <v>3370</v>
      </c>
    </row>
    <row r="2565" spans="1:2">
      <c r="A2565" t="s">
        <v>3348</v>
      </c>
      <c r="B2565" t="s">
        <v>3371</v>
      </c>
    </row>
    <row r="2566" spans="1:2">
      <c r="A2566" t="s">
        <v>3348</v>
      </c>
      <c r="B2566" t="s">
        <v>3372</v>
      </c>
    </row>
    <row r="2567" spans="1:2">
      <c r="A2567" t="s">
        <v>3348</v>
      </c>
      <c r="B2567" t="s">
        <v>3373</v>
      </c>
    </row>
    <row r="2568" spans="1:2">
      <c r="A2568" t="s">
        <v>3348</v>
      </c>
      <c r="B2568" t="s">
        <v>3374</v>
      </c>
    </row>
    <row r="2569" spans="1:2">
      <c r="A2569" t="s">
        <v>3348</v>
      </c>
      <c r="B2569" t="s">
        <v>3375</v>
      </c>
    </row>
    <row r="2570" spans="1:2">
      <c r="A2570" t="s">
        <v>3348</v>
      </c>
      <c r="B2570" t="s">
        <v>3376</v>
      </c>
    </row>
    <row r="2571" spans="1:2">
      <c r="A2571" t="s">
        <v>3348</v>
      </c>
      <c r="B2571" t="s">
        <v>3377</v>
      </c>
    </row>
    <row r="2572" spans="1:2">
      <c r="A2572" t="s">
        <v>3348</v>
      </c>
      <c r="B2572" t="s">
        <v>3378</v>
      </c>
    </row>
    <row r="2573" spans="1:2">
      <c r="A2573" t="s">
        <v>3348</v>
      </c>
      <c r="B2573" t="s">
        <v>3379</v>
      </c>
    </row>
    <row r="2574" spans="1:2">
      <c r="A2574" t="s">
        <v>3348</v>
      </c>
      <c r="B2574" t="s">
        <v>3380</v>
      </c>
    </row>
    <row r="2575" spans="1:2">
      <c r="A2575" t="s">
        <v>3348</v>
      </c>
      <c r="B2575" t="s">
        <v>3381</v>
      </c>
    </row>
    <row r="2576" spans="1:2">
      <c r="A2576" t="s">
        <v>3348</v>
      </c>
      <c r="B2576" t="s">
        <v>3382</v>
      </c>
    </row>
    <row r="2577" spans="1:2">
      <c r="A2577" t="s">
        <v>3348</v>
      </c>
      <c r="B2577" t="s">
        <v>3383</v>
      </c>
    </row>
    <row r="2578" spans="1:2">
      <c r="A2578" t="s">
        <v>3348</v>
      </c>
      <c r="B2578" t="s">
        <v>3384</v>
      </c>
    </row>
    <row r="2579" spans="1:2">
      <c r="A2579" t="s">
        <v>3348</v>
      </c>
      <c r="B2579" t="s">
        <v>3385</v>
      </c>
    </row>
    <row r="2580" spans="1:2">
      <c r="A2580" t="s">
        <v>3348</v>
      </c>
      <c r="B2580" t="s">
        <v>3386</v>
      </c>
    </row>
    <row r="2581" spans="1:2">
      <c r="A2581" t="s">
        <v>3348</v>
      </c>
      <c r="B2581" t="s">
        <v>3387</v>
      </c>
    </row>
    <row r="2582" spans="1:2">
      <c r="A2582" t="s">
        <v>3348</v>
      </c>
      <c r="B2582" t="s">
        <v>3388</v>
      </c>
    </row>
    <row r="2583" spans="1:2">
      <c r="A2583" t="s">
        <v>3348</v>
      </c>
      <c r="B2583" t="s">
        <v>3389</v>
      </c>
    </row>
    <row r="2584" spans="1:2">
      <c r="A2584" t="s">
        <v>3348</v>
      </c>
      <c r="B2584" t="s">
        <v>3390</v>
      </c>
    </row>
    <row r="2585" spans="1:2">
      <c r="A2585" t="s">
        <v>3348</v>
      </c>
      <c r="B2585" t="s">
        <v>3391</v>
      </c>
    </row>
    <row r="2586" spans="1:2">
      <c r="A2586" t="s">
        <v>3348</v>
      </c>
      <c r="B2586" t="s">
        <v>3392</v>
      </c>
    </row>
    <row r="2587" spans="1:2">
      <c r="A2587" t="s">
        <v>3348</v>
      </c>
      <c r="B2587" t="s">
        <v>3393</v>
      </c>
    </row>
    <row r="2588" spans="1:2">
      <c r="A2588" t="s">
        <v>3348</v>
      </c>
      <c r="B2588" t="s">
        <v>3394</v>
      </c>
    </row>
    <row r="2589" spans="1:2">
      <c r="A2589" t="s">
        <v>3348</v>
      </c>
      <c r="B2589" t="s">
        <v>3395</v>
      </c>
    </row>
    <row r="2590" spans="1:2">
      <c r="A2590" t="s">
        <v>3348</v>
      </c>
      <c r="B2590" t="s">
        <v>3396</v>
      </c>
    </row>
    <row r="2591" spans="1:2">
      <c r="A2591" t="s">
        <v>3348</v>
      </c>
      <c r="B2591" t="s">
        <v>3397</v>
      </c>
    </row>
    <row r="2592" spans="1:2">
      <c r="A2592" t="s">
        <v>3348</v>
      </c>
      <c r="B2592" t="s">
        <v>3398</v>
      </c>
    </row>
    <row r="2593" spans="1:2">
      <c r="A2593" t="s">
        <v>3348</v>
      </c>
      <c r="B2593" t="s">
        <v>3399</v>
      </c>
    </row>
    <row r="2594" spans="1:2">
      <c r="A2594" t="s">
        <v>3348</v>
      </c>
      <c r="B2594" t="s">
        <v>3400</v>
      </c>
    </row>
    <row r="2595" spans="1:2">
      <c r="A2595" t="s">
        <v>3348</v>
      </c>
      <c r="B2595" t="s">
        <v>3401</v>
      </c>
    </row>
    <row r="2596" spans="1:2">
      <c r="A2596" t="s">
        <v>3402</v>
      </c>
      <c r="B2596" t="s">
        <v>3403</v>
      </c>
    </row>
    <row r="2597" spans="1:2">
      <c r="A2597" t="s">
        <v>3402</v>
      </c>
      <c r="B2597" t="s">
        <v>3404</v>
      </c>
    </row>
    <row r="2598" spans="1:2">
      <c r="A2598" t="s">
        <v>3402</v>
      </c>
      <c r="B2598" t="s">
        <v>3405</v>
      </c>
    </row>
    <row r="2599" spans="1:2">
      <c r="A2599" t="s">
        <v>3402</v>
      </c>
      <c r="B2599" t="s">
        <v>3406</v>
      </c>
    </row>
    <row r="2600" spans="1:2">
      <c r="A2600" t="s">
        <v>3402</v>
      </c>
      <c r="B2600" t="s">
        <v>3407</v>
      </c>
    </row>
    <row r="2601" spans="1:2">
      <c r="A2601" t="s">
        <v>3402</v>
      </c>
      <c r="B2601" t="s">
        <v>3408</v>
      </c>
    </row>
    <row r="2602" spans="1:2">
      <c r="A2602" t="s">
        <v>3402</v>
      </c>
      <c r="B2602" t="s">
        <v>3409</v>
      </c>
    </row>
    <row r="2603" spans="1:2">
      <c r="A2603" t="s">
        <v>3402</v>
      </c>
      <c r="B2603" t="s">
        <v>3410</v>
      </c>
    </row>
    <row r="2604" spans="1:2">
      <c r="A2604" t="s">
        <v>3402</v>
      </c>
      <c r="B2604" t="s">
        <v>3411</v>
      </c>
    </row>
    <row r="2605" spans="1:2">
      <c r="A2605" t="s">
        <v>3402</v>
      </c>
      <c r="B2605" t="s">
        <v>3412</v>
      </c>
    </row>
    <row r="2606" spans="1:2">
      <c r="A2606" t="s">
        <v>3402</v>
      </c>
      <c r="B2606" t="s">
        <v>3413</v>
      </c>
    </row>
    <row r="2607" spans="1:2">
      <c r="A2607" t="s">
        <v>3402</v>
      </c>
      <c r="B2607" t="s">
        <v>3414</v>
      </c>
    </row>
    <row r="2608" spans="1:2">
      <c r="A2608" t="s">
        <v>3402</v>
      </c>
      <c r="B2608" t="s">
        <v>3415</v>
      </c>
    </row>
    <row r="2609" spans="1:2">
      <c r="A2609" t="s">
        <v>3402</v>
      </c>
      <c r="B2609" t="s">
        <v>3416</v>
      </c>
    </row>
    <row r="2610" spans="1:2">
      <c r="A2610" t="s">
        <v>3402</v>
      </c>
      <c r="B2610" t="s">
        <v>3417</v>
      </c>
    </row>
    <row r="2611" spans="1:2">
      <c r="A2611" t="s">
        <v>3402</v>
      </c>
      <c r="B2611" t="s">
        <v>3418</v>
      </c>
    </row>
    <row r="2612" spans="1:2">
      <c r="A2612" t="s">
        <v>3402</v>
      </c>
      <c r="B2612" t="s">
        <v>3419</v>
      </c>
    </row>
    <row r="2613" spans="1:2">
      <c r="A2613" t="s">
        <v>3402</v>
      </c>
      <c r="B2613" t="s">
        <v>3420</v>
      </c>
    </row>
    <row r="2614" spans="1:2">
      <c r="A2614" t="s">
        <v>3402</v>
      </c>
      <c r="B2614" t="s">
        <v>3421</v>
      </c>
    </row>
    <row r="2615" spans="1:2">
      <c r="A2615" t="s">
        <v>3402</v>
      </c>
      <c r="B2615" t="s">
        <v>3422</v>
      </c>
    </row>
    <row r="2616" spans="1:2">
      <c r="A2616" t="s">
        <v>3402</v>
      </c>
      <c r="B2616" t="s">
        <v>3423</v>
      </c>
    </row>
    <row r="2617" spans="1:2">
      <c r="A2617" t="s">
        <v>3402</v>
      </c>
      <c r="B2617" t="s">
        <v>3424</v>
      </c>
    </row>
    <row r="2618" spans="1:2">
      <c r="A2618" t="s">
        <v>3402</v>
      </c>
      <c r="B2618" t="s">
        <v>3425</v>
      </c>
    </row>
    <row r="2619" spans="1:2">
      <c r="A2619" t="s">
        <v>3402</v>
      </c>
      <c r="B2619" t="s">
        <v>3426</v>
      </c>
    </row>
    <row r="2620" spans="1:2">
      <c r="A2620" t="s">
        <v>3402</v>
      </c>
      <c r="B2620" t="s">
        <v>3427</v>
      </c>
    </row>
    <row r="2621" spans="1:2">
      <c r="A2621" t="s">
        <v>3402</v>
      </c>
      <c r="B2621" t="s">
        <v>3428</v>
      </c>
    </row>
    <row r="2622" spans="1:2">
      <c r="A2622" t="s">
        <v>3402</v>
      </c>
      <c r="B2622" t="s">
        <v>3429</v>
      </c>
    </row>
    <row r="2623" spans="1:2">
      <c r="A2623" t="s">
        <v>3402</v>
      </c>
      <c r="B2623" t="s">
        <v>3430</v>
      </c>
    </row>
    <row r="2624" spans="1:2">
      <c r="A2624" t="s">
        <v>3402</v>
      </c>
      <c r="B2624" t="s">
        <v>3431</v>
      </c>
    </row>
    <row r="2625" spans="1:2">
      <c r="A2625" t="s">
        <v>3402</v>
      </c>
      <c r="B2625" t="s">
        <v>3432</v>
      </c>
    </row>
    <row r="2626" spans="1:2">
      <c r="A2626" t="s">
        <v>3402</v>
      </c>
      <c r="B2626" t="s">
        <v>3433</v>
      </c>
    </row>
    <row r="2627" spans="1:2">
      <c r="A2627" t="s">
        <v>3402</v>
      </c>
      <c r="B2627" t="s">
        <v>3434</v>
      </c>
    </row>
    <row r="2628" spans="1:2">
      <c r="A2628" t="s">
        <v>3402</v>
      </c>
      <c r="B2628" t="s">
        <v>3435</v>
      </c>
    </row>
    <row r="2629" spans="1:2">
      <c r="A2629" t="s">
        <v>3402</v>
      </c>
      <c r="B2629" t="s">
        <v>3436</v>
      </c>
    </row>
    <row r="2630" spans="1:2">
      <c r="A2630" t="s">
        <v>3402</v>
      </c>
      <c r="B2630" t="s">
        <v>3437</v>
      </c>
    </row>
    <row r="2631" spans="1:2">
      <c r="A2631" t="s">
        <v>3402</v>
      </c>
      <c r="B2631" t="s">
        <v>3438</v>
      </c>
    </row>
    <row r="2632" spans="1:2">
      <c r="A2632" t="s">
        <v>3402</v>
      </c>
      <c r="B2632" t="s">
        <v>3439</v>
      </c>
    </row>
    <row r="2633" spans="1:2">
      <c r="A2633" t="s">
        <v>3402</v>
      </c>
      <c r="B2633" t="s">
        <v>3440</v>
      </c>
    </row>
    <row r="2634" spans="1:2">
      <c r="A2634" t="s">
        <v>3402</v>
      </c>
      <c r="B2634" t="s">
        <v>3441</v>
      </c>
    </row>
    <row r="2635" spans="1:2">
      <c r="A2635" t="s">
        <v>3402</v>
      </c>
      <c r="B2635" t="s">
        <v>3442</v>
      </c>
    </row>
    <row r="2636" spans="1:2">
      <c r="A2636" t="s">
        <v>3402</v>
      </c>
      <c r="B2636" t="s">
        <v>3443</v>
      </c>
    </row>
    <row r="2637" spans="1:2">
      <c r="A2637" t="s">
        <v>3402</v>
      </c>
      <c r="B2637" t="s">
        <v>3444</v>
      </c>
    </row>
    <row r="2638" spans="1:2">
      <c r="A2638" t="s">
        <v>3402</v>
      </c>
      <c r="B2638" t="s">
        <v>3445</v>
      </c>
    </row>
    <row r="2639" spans="1:2">
      <c r="A2639" t="s">
        <v>3402</v>
      </c>
      <c r="B2639" t="s">
        <v>3446</v>
      </c>
    </row>
    <row r="2640" spans="1:2">
      <c r="A2640" t="s">
        <v>3402</v>
      </c>
      <c r="B2640" t="s">
        <v>3447</v>
      </c>
    </row>
    <row r="2641" spans="1:2">
      <c r="A2641" t="s">
        <v>3402</v>
      </c>
      <c r="B2641" t="s">
        <v>3448</v>
      </c>
    </row>
    <row r="2642" spans="1:2">
      <c r="A2642" t="s">
        <v>3402</v>
      </c>
      <c r="B2642" t="s">
        <v>3449</v>
      </c>
    </row>
    <row r="2643" spans="1:2">
      <c r="A2643" t="s">
        <v>3402</v>
      </c>
      <c r="B2643" t="s">
        <v>3450</v>
      </c>
    </row>
    <row r="2644" spans="1:2">
      <c r="A2644" t="s">
        <v>3402</v>
      </c>
      <c r="B2644" t="s">
        <v>3451</v>
      </c>
    </row>
    <row r="2645" spans="1:2">
      <c r="A2645" t="s">
        <v>3402</v>
      </c>
      <c r="B2645" t="s">
        <v>3452</v>
      </c>
    </row>
    <row r="2646" spans="1:2">
      <c r="A2646" t="s">
        <v>3402</v>
      </c>
      <c r="B2646" t="s">
        <v>3453</v>
      </c>
    </row>
    <row r="2647" spans="1:2">
      <c r="A2647" t="s">
        <v>3402</v>
      </c>
      <c r="B2647" t="s">
        <v>3454</v>
      </c>
    </row>
    <row r="2648" spans="1:2">
      <c r="A2648" t="s">
        <v>3402</v>
      </c>
      <c r="B2648" t="s">
        <v>3455</v>
      </c>
    </row>
    <row r="2649" spans="1:2">
      <c r="A2649" t="s">
        <v>3402</v>
      </c>
      <c r="B2649" t="s">
        <v>3456</v>
      </c>
    </row>
    <row r="2650" spans="1:2">
      <c r="A2650" t="s">
        <v>3402</v>
      </c>
      <c r="B2650" t="s">
        <v>3457</v>
      </c>
    </row>
    <row r="2651" spans="1:2">
      <c r="A2651" t="s">
        <v>3402</v>
      </c>
      <c r="B2651" t="s">
        <v>3458</v>
      </c>
    </row>
    <row r="2652" spans="1:2">
      <c r="A2652" t="s">
        <v>3402</v>
      </c>
      <c r="B2652" t="s">
        <v>3459</v>
      </c>
    </row>
    <row r="2653" spans="1:2">
      <c r="A2653" t="s">
        <v>3402</v>
      </c>
      <c r="B2653" t="s">
        <v>3460</v>
      </c>
    </row>
    <row r="2654" spans="1:2">
      <c r="A2654" t="s">
        <v>3402</v>
      </c>
      <c r="B2654" t="s">
        <v>3461</v>
      </c>
    </row>
    <row r="2655" spans="1:2">
      <c r="A2655" t="s">
        <v>3402</v>
      </c>
      <c r="B2655" t="s">
        <v>3462</v>
      </c>
    </row>
    <row r="2656" spans="1:2">
      <c r="A2656" t="s">
        <v>3402</v>
      </c>
      <c r="B2656" t="s">
        <v>3463</v>
      </c>
    </row>
    <row r="2657" spans="1:2">
      <c r="A2657" t="s">
        <v>3402</v>
      </c>
      <c r="B2657" t="s">
        <v>3464</v>
      </c>
    </row>
    <row r="2658" spans="1:2">
      <c r="A2658" t="s">
        <v>3402</v>
      </c>
      <c r="B2658" t="s">
        <v>3465</v>
      </c>
    </row>
    <row r="2659" spans="1:2">
      <c r="A2659" t="s">
        <v>3402</v>
      </c>
      <c r="B2659" t="s">
        <v>3466</v>
      </c>
    </row>
    <row r="2660" spans="1:2">
      <c r="A2660" t="s">
        <v>3402</v>
      </c>
      <c r="B2660" t="s">
        <v>3467</v>
      </c>
    </row>
    <row r="2661" spans="1:2">
      <c r="A2661" t="s">
        <v>3402</v>
      </c>
      <c r="B2661" t="s">
        <v>3468</v>
      </c>
    </row>
    <row r="2662" spans="1:2">
      <c r="A2662" t="s">
        <v>3402</v>
      </c>
      <c r="B2662" t="s">
        <v>3469</v>
      </c>
    </row>
    <row r="2663" spans="1:2">
      <c r="A2663" t="s">
        <v>3402</v>
      </c>
      <c r="B2663" t="s">
        <v>3470</v>
      </c>
    </row>
    <row r="2664" spans="1:2">
      <c r="A2664" t="s">
        <v>3402</v>
      </c>
      <c r="B2664" t="s">
        <v>3471</v>
      </c>
    </row>
    <row r="2665" spans="1:2">
      <c r="A2665" t="s">
        <v>3402</v>
      </c>
      <c r="B2665" t="s">
        <v>3472</v>
      </c>
    </row>
    <row r="2666" spans="1:2">
      <c r="A2666" t="s">
        <v>3402</v>
      </c>
      <c r="B2666" t="s">
        <v>3473</v>
      </c>
    </row>
    <row r="2667" spans="1:2">
      <c r="A2667" t="s">
        <v>3402</v>
      </c>
      <c r="B2667" t="s">
        <v>3474</v>
      </c>
    </row>
    <row r="2668" spans="1:2">
      <c r="A2668" t="s">
        <v>3402</v>
      </c>
      <c r="B2668" t="s">
        <v>3475</v>
      </c>
    </row>
    <row r="2669" spans="1:2">
      <c r="A2669" t="s">
        <v>3402</v>
      </c>
      <c r="B2669" t="s">
        <v>3476</v>
      </c>
    </row>
    <row r="2670" spans="1:2">
      <c r="A2670" t="s">
        <v>3402</v>
      </c>
      <c r="B2670" t="s">
        <v>3477</v>
      </c>
    </row>
    <row r="2671" spans="1:2">
      <c r="A2671" t="s">
        <v>3402</v>
      </c>
      <c r="B2671" t="s">
        <v>3478</v>
      </c>
    </row>
    <row r="2672" spans="1:2">
      <c r="A2672" t="s">
        <v>3402</v>
      </c>
      <c r="B2672" t="s">
        <v>3479</v>
      </c>
    </row>
    <row r="2673" spans="1:2">
      <c r="A2673" t="s">
        <v>3402</v>
      </c>
      <c r="B2673" t="s">
        <v>3480</v>
      </c>
    </row>
    <row r="2674" spans="1:2">
      <c r="A2674" t="s">
        <v>3402</v>
      </c>
      <c r="B2674" t="s">
        <v>3481</v>
      </c>
    </row>
    <row r="2675" spans="1:2">
      <c r="A2675" t="s">
        <v>3402</v>
      </c>
      <c r="B2675" t="s">
        <v>3482</v>
      </c>
    </row>
    <row r="2676" spans="1:2">
      <c r="A2676" t="s">
        <v>3402</v>
      </c>
      <c r="B2676" t="s">
        <v>3483</v>
      </c>
    </row>
    <row r="2677" spans="1:2">
      <c r="A2677" t="s">
        <v>3402</v>
      </c>
      <c r="B2677" t="s">
        <v>3484</v>
      </c>
    </row>
    <row r="2678" spans="1:2">
      <c r="A2678" t="s">
        <v>3402</v>
      </c>
      <c r="B2678" t="s">
        <v>3485</v>
      </c>
    </row>
    <row r="2679" spans="1:2">
      <c r="A2679" t="s">
        <v>3402</v>
      </c>
      <c r="B2679" t="s">
        <v>3486</v>
      </c>
    </row>
    <row r="2680" spans="1:2">
      <c r="A2680" t="s">
        <v>3402</v>
      </c>
      <c r="B2680" t="s">
        <v>3487</v>
      </c>
    </row>
    <row r="2681" spans="1:2">
      <c r="A2681" t="s">
        <v>3402</v>
      </c>
      <c r="B2681" t="s">
        <v>3488</v>
      </c>
    </row>
    <row r="2682" spans="1:2">
      <c r="A2682" t="s">
        <v>3402</v>
      </c>
      <c r="B2682" t="s">
        <v>3489</v>
      </c>
    </row>
    <row r="2683" spans="1:2">
      <c r="A2683" t="s">
        <v>3402</v>
      </c>
      <c r="B2683" t="s">
        <v>3490</v>
      </c>
    </row>
    <row r="2684" spans="1:2">
      <c r="A2684" t="s">
        <v>3402</v>
      </c>
      <c r="B2684" t="s">
        <v>3491</v>
      </c>
    </row>
    <row r="2685" spans="1:2">
      <c r="A2685" t="s">
        <v>3402</v>
      </c>
      <c r="B2685" t="s">
        <v>3492</v>
      </c>
    </row>
    <row r="2686" spans="1:2">
      <c r="A2686" t="s">
        <v>3402</v>
      </c>
      <c r="B2686" t="s">
        <v>3493</v>
      </c>
    </row>
    <row r="2687" spans="1:2">
      <c r="A2687" t="s">
        <v>3402</v>
      </c>
      <c r="B2687" t="s">
        <v>3494</v>
      </c>
    </row>
    <row r="2688" spans="1:2">
      <c r="A2688" t="s">
        <v>3402</v>
      </c>
      <c r="B2688" t="s">
        <v>3495</v>
      </c>
    </row>
    <row r="2689" spans="1:2">
      <c r="A2689" t="s">
        <v>3402</v>
      </c>
      <c r="B2689" t="s">
        <v>3496</v>
      </c>
    </row>
    <row r="2690" spans="1:2">
      <c r="A2690" t="s">
        <v>3402</v>
      </c>
      <c r="B2690" t="s">
        <v>3497</v>
      </c>
    </row>
    <row r="2691" spans="1:2">
      <c r="A2691" t="s">
        <v>3402</v>
      </c>
      <c r="B2691" t="s">
        <v>3498</v>
      </c>
    </row>
    <row r="2692" spans="1:2">
      <c r="A2692" t="s">
        <v>3402</v>
      </c>
      <c r="B2692" t="s">
        <v>3499</v>
      </c>
    </row>
    <row r="2693" spans="1:2">
      <c r="A2693" t="s">
        <v>3402</v>
      </c>
      <c r="B2693" t="s">
        <v>3500</v>
      </c>
    </row>
    <row r="2694" spans="1:2">
      <c r="A2694" t="s">
        <v>3402</v>
      </c>
      <c r="B2694" t="s">
        <v>3501</v>
      </c>
    </row>
    <row r="2695" spans="1:2">
      <c r="A2695" t="s">
        <v>3402</v>
      </c>
      <c r="B2695" t="s">
        <v>3502</v>
      </c>
    </row>
    <row r="2696" spans="1:2">
      <c r="A2696" t="s">
        <v>3402</v>
      </c>
      <c r="B2696" t="s">
        <v>3503</v>
      </c>
    </row>
    <row r="2697" spans="1:2">
      <c r="A2697" t="s">
        <v>3402</v>
      </c>
      <c r="B2697" t="s">
        <v>3504</v>
      </c>
    </row>
    <row r="2698" spans="1:2">
      <c r="A2698" t="s">
        <v>3402</v>
      </c>
      <c r="B2698" t="s">
        <v>3505</v>
      </c>
    </row>
    <row r="2699" spans="1:2">
      <c r="A2699" t="s">
        <v>3402</v>
      </c>
      <c r="B2699" t="s">
        <v>3506</v>
      </c>
    </row>
    <row r="2700" spans="1:2">
      <c r="A2700" t="s">
        <v>3402</v>
      </c>
      <c r="B2700" t="s">
        <v>3507</v>
      </c>
    </row>
    <row r="2701" spans="1:2">
      <c r="A2701" t="s">
        <v>3508</v>
      </c>
      <c r="B2701" t="s">
        <v>3509</v>
      </c>
    </row>
    <row r="2702" spans="1:2">
      <c r="A2702" t="s">
        <v>3508</v>
      </c>
      <c r="B2702" t="s">
        <v>3510</v>
      </c>
    </row>
    <row r="2703" spans="1:2">
      <c r="A2703" t="s">
        <v>3508</v>
      </c>
      <c r="B2703" t="s">
        <v>3511</v>
      </c>
    </row>
    <row r="2704" spans="1:2">
      <c r="A2704" t="s">
        <v>3508</v>
      </c>
      <c r="B2704" t="s">
        <v>3512</v>
      </c>
    </row>
    <row r="2705" spans="1:2">
      <c r="A2705" t="s">
        <v>3508</v>
      </c>
      <c r="B2705" t="s">
        <v>3514</v>
      </c>
    </row>
    <row r="2706" spans="1:2">
      <c r="A2706" t="s">
        <v>3508</v>
      </c>
      <c r="B2706" t="s">
        <v>3527</v>
      </c>
    </row>
    <row r="2707" spans="1:2">
      <c r="A2707" t="s">
        <v>3508</v>
      </c>
      <c r="B2707" t="s">
        <v>3528</v>
      </c>
    </row>
    <row r="2708" spans="1:2">
      <c r="A2708" t="s">
        <v>3508</v>
      </c>
      <c r="B2708" t="s">
        <v>3530</v>
      </c>
    </row>
    <row r="2709" spans="1:2">
      <c r="A2709" t="s">
        <v>3508</v>
      </c>
      <c r="B2709" t="s">
        <v>3533</v>
      </c>
    </row>
    <row r="2710" spans="1:2">
      <c r="A2710" t="s">
        <v>3508</v>
      </c>
      <c r="B2710" t="s">
        <v>3534</v>
      </c>
    </row>
    <row r="2711" spans="1:2">
      <c r="A2711" t="s">
        <v>3508</v>
      </c>
      <c r="B2711" t="s">
        <v>3535</v>
      </c>
    </row>
    <row r="2712" spans="1:2">
      <c r="A2712" t="s">
        <v>3508</v>
      </c>
      <c r="B2712" t="s">
        <v>3536</v>
      </c>
    </row>
    <row r="2713" spans="1:2">
      <c r="A2713" t="s">
        <v>3508</v>
      </c>
      <c r="B2713" t="s">
        <v>3537</v>
      </c>
    </row>
    <row r="2714" spans="1:2">
      <c r="A2714" t="s">
        <v>3508</v>
      </c>
      <c r="B2714" t="s">
        <v>3538</v>
      </c>
    </row>
    <row r="2715" spans="1:2">
      <c r="A2715" t="s">
        <v>3508</v>
      </c>
      <c r="B2715" t="s">
        <v>3539</v>
      </c>
    </row>
    <row r="2716" spans="1:2">
      <c r="A2716" t="s">
        <v>3508</v>
      </c>
      <c r="B2716" t="s">
        <v>3540</v>
      </c>
    </row>
    <row r="2717" spans="1:2">
      <c r="A2717" t="s">
        <v>3508</v>
      </c>
      <c r="B2717" t="s">
        <v>3541</v>
      </c>
    </row>
    <row r="2718" spans="1:2">
      <c r="A2718" t="s">
        <v>3508</v>
      </c>
      <c r="B2718" t="s">
        <v>3542</v>
      </c>
    </row>
    <row r="2719" spans="1:2">
      <c r="A2719" t="s">
        <v>3508</v>
      </c>
      <c r="B2719" t="s">
        <v>3543</v>
      </c>
    </row>
    <row r="2720" spans="1:2">
      <c r="A2720" t="s">
        <v>3508</v>
      </c>
      <c r="B2720" t="s">
        <v>3544</v>
      </c>
    </row>
    <row r="2721" spans="1:2">
      <c r="A2721" t="s">
        <v>3508</v>
      </c>
      <c r="B2721" t="s">
        <v>3545</v>
      </c>
    </row>
    <row r="2722" spans="1:2">
      <c r="A2722" t="s">
        <v>3508</v>
      </c>
      <c r="B2722" t="s">
        <v>3546</v>
      </c>
    </row>
    <row r="2723" spans="1:2">
      <c r="A2723" t="s">
        <v>3508</v>
      </c>
      <c r="B2723" t="s">
        <v>3547</v>
      </c>
    </row>
    <row r="2724" spans="1:2">
      <c r="A2724" t="s">
        <v>3508</v>
      </c>
      <c r="B2724" t="s">
        <v>3548</v>
      </c>
    </row>
    <row r="2725" spans="1:2">
      <c r="A2725" t="s">
        <v>3508</v>
      </c>
      <c r="B2725" t="s">
        <v>3549</v>
      </c>
    </row>
    <row r="2726" spans="1:2">
      <c r="A2726" t="s">
        <v>3508</v>
      </c>
      <c r="B2726" t="s">
        <v>3550</v>
      </c>
    </row>
    <row r="2727" spans="1:2">
      <c r="A2727" t="s">
        <v>3508</v>
      </c>
      <c r="B2727" t="s">
        <v>3551</v>
      </c>
    </row>
    <row r="2728" spans="1:2">
      <c r="A2728" t="s">
        <v>3508</v>
      </c>
      <c r="B2728" t="s">
        <v>3552</v>
      </c>
    </row>
    <row r="2729" spans="1:2">
      <c r="A2729" t="s">
        <v>3508</v>
      </c>
      <c r="B2729" t="s">
        <v>3553</v>
      </c>
    </row>
    <row r="2730" spans="1:2">
      <c r="A2730" t="s">
        <v>3508</v>
      </c>
      <c r="B2730" t="s">
        <v>3554</v>
      </c>
    </row>
    <row r="2731" spans="1:2">
      <c r="A2731" t="s">
        <v>3508</v>
      </c>
      <c r="B2731" t="s">
        <v>3555</v>
      </c>
    </row>
    <row r="2732" spans="1:2">
      <c r="A2732" t="s">
        <v>3508</v>
      </c>
      <c r="B2732" t="s">
        <v>3556</v>
      </c>
    </row>
    <row r="2733" spans="1:2">
      <c r="A2733" t="s">
        <v>3508</v>
      </c>
      <c r="B2733" t="s">
        <v>3557</v>
      </c>
    </row>
    <row r="2734" spans="1:2">
      <c r="A2734" t="s">
        <v>3508</v>
      </c>
      <c r="B2734" t="s">
        <v>3558</v>
      </c>
    </row>
    <row r="2735" spans="1:2">
      <c r="A2735" t="s">
        <v>3508</v>
      </c>
      <c r="B2735" t="s">
        <v>3559</v>
      </c>
    </row>
    <row r="2736" spans="1:2">
      <c r="A2736" t="s">
        <v>3508</v>
      </c>
      <c r="B2736" t="s">
        <v>3560</v>
      </c>
    </row>
    <row r="2737" spans="1:2">
      <c r="A2737" t="s">
        <v>3508</v>
      </c>
      <c r="B2737" t="s">
        <v>3561</v>
      </c>
    </row>
    <row r="2738" spans="1:2">
      <c r="A2738" t="s">
        <v>3508</v>
      </c>
      <c r="B2738" t="s">
        <v>3562</v>
      </c>
    </row>
    <row r="2739" spans="1:2">
      <c r="A2739" t="s">
        <v>3508</v>
      </c>
      <c r="B2739" t="s">
        <v>3563</v>
      </c>
    </row>
    <row r="2740" spans="1:2">
      <c r="A2740" t="s">
        <v>3508</v>
      </c>
      <c r="B2740" t="s">
        <v>3564</v>
      </c>
    </row>
    <row r="2741" spans="1:2">
      <c r="A2741" t="s">
        <v>3508</v>
      </c>
      <c r="B2741" t="s">
        <v>3565</v>
      </c>
    </row>
    <row r="2742" spans="1:2">
      <c r="A2742" t="s">
        <v>3508</v>
      </c>
      <c r="B2742" t="s">
        <v>3566</v>
      </c>
    </row>
    <row r="2743" spans="1:2">
      <c r="A2743" t="s">
        <v>3508</v>
      </c>
      <c r="B2743" t="s">
        <v>3567</v>
      </c>
    </row>
    <row r="2744" spans="1:2">
      <c r="A2744" t="s">
        <v>3508</v>
      </c>
      <c r="B2744" t="s">
        <v>3568</v>
      </c>
    </row>
    <row r="2745" spans="1:2">
      <c r="A2745" t="s">
        <v>3508</v>
      </c>
      <c r="B2745" t="s">
        <v>3569</v>
      </c>
    </row>
    <row r="2746" spans="1:2">
      <c r="A2746" t="s">
        <v>3508</v>
      </c>
      <c r="B2746" t="s">
        <v>3570</v>
      </c>
    </row>
    <row r="2747" spans="1:2">
      <c r="A2747" t="s">
        <v>3508</v>
      </c>
      <c r="B2747" t="s">
        <v>3571</v>
      </c>
    </row>
    <row r="2748" spans="1:2">
      <c r="A2748" t="s">
        <v>3508</v>
      </c>
      <c r="B2748" t="s">
        <v>3572</v>
      </c>
    </row>
    <row r="2749" spans="1:2">
      <c r="A2749" t="s">
        <v>3508</v>
      </c>
      <c r="B2749" t="s">
        <v>3573</v>
      </c>
    </row>
    <row r="2750" spans="1:2">
      <c r="A2750" t="s">
        <v>3508</v>
      </c>
      <c r="B2750" t="s">
        <v>3574</v>
      </c>
    </row>
    <row r="2751" spans="1:2">
      <c r="A2751" t="s">
        <v>3508</v>
      </c>
      <c r="B2751" t="s">
        <v>3575</v>
      </c>
    </row>
    <row r="2752" spans="1:2">
      <c r="A2752" t="s">
        <v>3508</v>
      </c>
      <c r="B2752" t="s">
        <v>3576</v>
      </c>
    </row>
    <row r="2753" spans="1:2">
      <c r="A2753" t="s">
        <v>3508</v>
      </c>
      <c r="B2753" t="s">
        <v>3577</v>
      </c>
    </row>
    <row r="2754" spans="1:2">
      <c r="A2754" t="s">
        <v>3508</v>
      </c>
      <c r="B2754" t="s">
        <v>3578</v>
      </c>
    </row>
    <row r="2755" spans="1:2">
      <c r="A2755" t="s">
        <v>3508</v>
      </c>
      <c r="B2755" t="s">
        <v>3579</v>
      </c>
    </row>
    <row r="2756" spans="1:2">
      <c r="A2756" t="s">
        <v>3508</v>
      </c>
      <c r="B2756" t="s">
        <v>3580</v>
      </c>
    </row>
    <row r="2757" spans="1:2">
      <c r="A2757" t="s">
        <v>3508</v>
      </c>
      <c r="B2757" t="s">
        <v>3581</v>
      </c>
    </row>
    <row r="2758" spans="1:2">
      <c r="A2758" t="s">
        <v>3508</v>
      </c>
      <c r="B2758" t="s">
        <v>3582</v>
      </c>
    </row>
    <row r="2759" spans="1:2">
      <c r="A2759" t="s">
        <v>3508</v>
      </c>
      <c r="B2759" t="s">
        <v>3583</v>
      </c>
    </row>
    <row r="2760" spans="1:2">
      <c r="A2760" t="s">
        <v>3508</v>
      </c>
      <c r="B2760" t="s">
        <v>3584</v>
      </c>
    </row>
    <row r="2761" spans="1:2">
      <c r="A2761" t="s">
        <v>3508</v>
      </c>
      <c r="B2761" t="s">
        <v>3585</v>
      </c>
    </row>
    <row r="2762" spans="1:2">
      <c r="A2762" t="s">
        <v>3508</v>
      </c>
      <c r="B2762" t="s">
        <v>3586</v>
      </c>
    </row>
    <row r="2763" spans="1:2">
      <c r="A2763" t="s">
        <v>3508</v>
      </c>
      <c r="B2763" t="s">
        <v>3587</v>
      </c>
    </row>
    <row r="2764" spans="1:2">
      <c r="A2764" t="s">
        <v>3508</v>
      </c>
      <c r="B2764" t="s">
        <v>3588</v>
      </c>
    </row>
    <row r="2765" spans="1:2">
      <c r="A2765" t="s">
        <v>3508</v>
      </c>
      <c r="B2765" t="s">
        <v>3589</v>
      </c>
    </row>
    <row r="2766" spans="1:2">
      <c r="A2766" t="s">
        <v>3591</v>
      </c>
      <c r="B2766" t="s">
        <v>3592</v>
      </c>
    </row>
    <row r="2767" spans="1:2">
      <c r="A2767" t="s">
        <v>3591</v>
      </c>
      <c r="B2767" t="s">
        <v>3592</v>
      </c>
    </row>
    <row r="2768" spans="1:2">
      <c r="A2768" t="s">
        <v>3591</v>
      </c>
      <c r="B2768" t="s">
        <v>3592</v>
      </c>
    </row>
    <row r="2769" spans="1:2">
      <c r="A2769" t="s">
        <v>3591</v>
      </c>
      <c r="B2769" t="s">
        <v>3594</v>
      </c>
    </row>
    <row r="2770" spans="1:2">
      <c r="A2770" t="s">
        <v>3591</v>
      </c>
      <c r="B2770" t="s">
        <v>3595</v>
      </c>
    </row>
    <row r="2771" spans="1:2">
      <c r="A2771" t="s">
        <v>3591</v>
      </c>
      <c r="B2771" t="s">
        <v>3596</v>
      </c>
    </row>
    <row r="2772" spans="1:2">
      <c r="A2772" t="s">
        <v>3591</v>
      </c>
      <c r="B2772" t="s">
        <v>3597</v>
      </c>
    </row>
    <row r="2773" spans="1:2">
      <c r="A2773" t="s">
        <v>3591</v>
      </c>
      <c r="B2773" t="s">
        <v>3598</v>
      </c>
    </row>
    <row r="2774" spans="1:2">
      <c r="A2774" t="s">
        <v>3591</v>
      </c>
      <c r="B2774" t="s">
        <v>3599</v>
      </c>
    </row>
    <row r="2775" spans="1:2">
      <c r="A2775" t="s">
        <v>3591</v>
      </c>
      <c r="B2775" t="s">
        <v>3600</v>
      </c>
    </row>
    <row r="2776" spans="1:2">
      <c r="A2776" t="s">
        <v>3591</v>
      </c>
      <c r="B2776" t="s">
        <v>3601</v>
      </c>
    </row>
    <row r="2777" spans="1:2">
      <c r="A2777" t="s">
        <v>3591</v>
      </c>
      <c r="B2777" t="s">
        <v>3602</v>
      </c>
    </row>
    <row r="2778" spans="1:2">
      <c r="A2778" t="s">
        <v>3591</v>
      </c>
      <c r="B2778" t="s">
        <v>3603</v>
      </c>
    </row>
    <row r="2779" spans="1:2">
      <c r="A2779" t="s">
        <v>3591</v>
      </c>
      <c r="B2779" t="s">
        <v>3604</v>
      </c>
    </row>
    <row r="2780" spans="1:2">
      <c r="A2780" t="s">
        <v>3591</v>
      </c>
      <c r="B2780" t="s">
        <v>3605</v>
      </c>
    </row>
    <row r="2781" spans="1:2">
      <c r="A2781" t="s">
        <v>3591</v>
      </c>
      <c r="B2781" t="s">
        <v>3606</v>
      </c>
    </row>
    <row r="2782" spans="1:2">
      <c r="A2782" t="s">
        <v>3591</v>
      </c>
      <c r="B2782" t="s">
        <v>3607</v>
      </c>
    </row>
    <row r="2783" spans="1:2">
      <c r="A2783" t="s">
        <v>3591</v>
      </c>
      <c r="B2783" t="s">
        <v>3608</v>
      </c>
    </row>
    <row r="2784" spans="1:2">
      <c r="A2784" t="s">
        <v>3591</v>
      </c>
      <c r="B2784" t="s">
        <v>3609</v>
      </c>
    </row>
    <row r="2785" spans="1:2">
      <c r="A2785" t="s">
        <v>3591</v>
      </c>
      <c r="B2785" t="s">
        <v>3610</v>
      </c>
    </row>
    <row r="2786" spans="1:2">
      <c r="A2786" t="s">
        <v>3591</v>
      </c>
      <c r="B2786" t="s">
        <v>3611</v>
      </c>
    </row>
    <row r="2787" spans="1:2">
      <c r="A2787" t="s">
        <v>3591</v>
      </c>
      <c r="B2787" t="s">
        <v>3612</v>
      </c>
    </row>
    <row r="2788" spans="1:2">
      <c r="A2788" t="s">
        <v>3591</v>
      </c>
      <c r="B2788" t="s">
        <v>3613</v>
      </c>
    </row>
    <row r="2789" spans="1:2">
      <c r="A2789" t="s">
        <v>3591</v>
      </c>
      <c r="B2789" t="s">
        <v>3614</v>
      </c>
    </row>
    <row r="2790" spans="1:2">
      <c r="A2790" t="s">
        <v>3591</v>
      </c>
      <c r="B2790" t="s">
        <v>3615</v>
      </c>
    </row>
    <row r="2791" spans="1:2">
      <c r="A2791" t="s">
        <v>3591</v>
      </c>
      <c r="B2791" t="s">
        <v>3616</v>
      </c>
    </row>
    <row r="2792" spans="1:2">
      <c r="A2792" t="s">
        <v>3591</v>
      </c>
      <c r="B2792" t="s">
        <v>3617</v>
      </c>
    </row>
    <row r="2793" spans="1:2">
      <c r="A2793" t="s">
        <v>3591</v>
      </c>
      <c r="B2793" t="s">
        <v>3618</v>
      </c>
    </row>
    <row r="2794" spans="1:2">
      <c r="A2794" t="s">
        <v>3591</v>
      </c>
      <c r="B2794" t="s">
        <v>3619</v>
      </c>
    </row>
    <row r="2795" spans="1:2">
      <c r="A2795" t="s">
        <v>3591</v>
      </c>
      <c r="B2795" t="s">
        <v>3620</v>
      </c>
    </row>
    <row r="2796" spans="1:2">
      <c r="A2796" t="s">
        <v>3591</v>
      </c>
      <c r="B2796" t="s">
        <v>3621</v>
      </c>
    </row>
    <row r="2797" spans="1:2">
      <c r="A2797" t="s">
        <v>3591</v>
      </c>
      <c r="B2797" t="s">
        <v>3622</v>
      </c>
    </row>
    <row r="2798" spans="1:2">
      <c r="A2798" t="s">
        <v>3591</v>
      </c>
      <c r="B2798" t="s">
        <v>3623</v>
      </c>
    </row>
    <row r="2799" spans="1:2">
      <c r="A2799" t="s">
        <v>3591</v>
      </c>
      <c r="B2799" t="s">
        <v>3624</v>
      </c>
    </row>
    <row r="2800" spans="1:2">
      <c r="A2800" t="s">
        <v>3591</v>
      </c>
      <c r="B2800" t="s">
        <v>3625</v>
      </c>
    </row>
    <row r="2801" spans="1:2">
      <c r="A2801" t="s">
        <v>3591</v>
      </c>
      <c r="B2801" t="s">
        <v>3626</v>
      </c>
    </row>
    <row r="2802" spans="1:2">
      <c r="A2802" t="s">
        <v>3591</v>
      </c>
      <c r="B2802" t="s">
        <v>3627</v>
      </c>
    </row>
    <row r="2803" spans="1:2">
      <c r="A2803" t="s">
        <v>3591</v>
      </c>
      <c r="B2803" t="s">
        <v>3628</v>
      </c>
    </row>
    <row r="2804" spans="1:2">
      <c r="A2804" t="s">
        <v>3591</v>
      </c>
      <c r="B2804" t="s">
        <v>3629</v>
      </c>
    </row>
    <row r="2805" spans="1:2">
      <c r="A2805" t="s">
        <v>3591</v>
      </c>
      <c r="B2805" t="s">
        <v>3630</v>
      </c>
    </row>
    <row r="2806" spans="1:2">
      <c r="A2806" t="s">
        <v>3591</v>
      </c>
      <c r="B2806" t="s">
        <v>3631</v>
      </c>
    </row>
    <row r="2807" spans="1:2">
      <c r="A2807" t="s">
        <v>3591</v>
      </c>
      <c r="B2807" t="s">
        <v>3632</v>
      </c>
    </row>
    <row r="2808" spans="1:2">
      <c r="A2808" t="s">
        <v>3591</v>
      </c>
      <c r="B2808" t="s">
        <v>3633</v>
      </c>
    </row>
    <row r="2809" spans="1:2">
      <c r="A2809" t="s">
        <v>3591</v>
      </c>
      <c r="B2809" t="s">
        <v>3634</v>
      </c>
    </row>
    <row r="2810" spans="1:2">
      <c r="A2810" t="s">
        <v>3591</v>
      </c>
      <c r="B2810" t="s">
        <v>3635</v>
      </c>
    </row>
    <row r="2811" spans="1:2">
      <c r="A2811" t="s">
        <v>3591</v>
      </c>
      <c r="B2811" t="s">
        <v>3636</v>
      </c>
    </row>
    <row r="2812" spans="1:2">
      <c r="A2812" t="s">
        <v>3591</v>
      </c>
      <c r="B2812" t="s">
        <v>3637</v>
      </c>
    </row>
    <row r="2813" spans="1:2">
      <c r="A2813" t="s">
        <v>3591</v>
      </c>
      <c r="B2813" t="s">
        <v>3638</v>
      </c>
    </row>
    <row r="2814" spans="1:2">
      <c r="A2814" t="s">
        <v>3591</v>
      </c>
      <c r="B2814" t="s">
        <v>3639</v>
      </c>
    </row>
    <row r="2815" spans="1:2">
      <c r="A2815" t="s">
        <v>3591</v>
      </c>
      <c r="B2815" t="s">
        <v>3640</v>
      </c>
    </row>
    <row r="2816" spans="1:2">
      <c r="A2816" t="s">
        <v>3591</v>
      </c>
      <c r="B2816" t="s">
        <v>3641</v>
      </c>
    </row>
    <row r="2817" spans="1:2">
      <c r="A2817" t="s">
        <v>3591</v>
      </c>
      <c r="B2817" t="s">
        <v>3642</v>
      </c>
    </row>
    <row r="2818" spans="1:2">
      <c r="A2818" t="s">
        <v>3591</v>
      </c>
      <c r="B2818" t="s">
        <v>3643</v>
      </c>
    </row>
    <row r="2819" spans="1:2">
      <c r="A2819" t="s">
        <v>3591</v>
      </c>
      <c r="B2819" t="s">
        <v>3644</v>
      </c>
    </row>
    <row r="2820" spans="1:2">
      <c r="A2820" t="s">
        <v>3591</v>
      </c>
      <c r="B2820" t="s">
        <v>3645</v>
      </c>
    </row>
    <row r="2821" spans="1:2">
      <c r="A2821" t="s">
        <v>3591</v>
      </c>
      <c r="B2821" t="s">
        <v>3646</v>
      </c>
    </row>
    <row r="2822" spans="1:2">
      <c r="A2822" t="s">
        <v>3591</v>
      </c>
      <c r="B2822" t="s">
        <v>3647</v>
      </c>
    </row>
    <row r="2823" spans="1:2">
      <c r="A2823" t="s">
        <v>3591</v>
      </c>
      <c r="B2823" t="s">
        <v>3648</v>
      </c>
    </row>
    <row r="2824" spans="1:2">
      <c r="A2824" t="s">
        <v>3591</v>
      </c>
      <c r="B2824" t="s">
        <v>3649</v>
      </c>
    </row>
    <row r="2825" spans="1:2">
      <c r="A2825" t="s">
        <v>3591</v>
      </c>
      <c r="B2825" t="s">
        <v>3650</v>
      </c>
    </row>
    <row r="2826" spans="1:2">
      <c r="A2826" t="s">
        <v>3591</v>
      </c>
      <c r="B2826" t="s">
        <v>3651</v>
      </c>
    </row>
    <row r="2827" spans="1:2">
      <c r="A2827" t="s">
        <v>3591</v>
      </c>
      <c r="B2827" t="s">
        <v>3652</v>
      </c>
    </row>
    <row r="2828" spans="1:2">
      <c r="A2828" t="s">
        <v>3591</v>
      </c>
      <c r="B2828" t="s">
        <v>3592</v>
      </c>
    </row>
    <row r="2829" spans="1:2">
      <c r="A2829" t="s">
        <v>3653</v>
      </c>
      <c r="B2829" t="s">
        <v>3654</v>
      </c>
    </row>
    <row r="2830" spans="1:2">
      <c r="A2830" t="s">
        <v>3653</v>
      </c>
      <c r="B2830" t="s">
        <v>3655</v>
      </c>
    </row>
    <row r="2831" spans="1:2">
      <c r="A2831" t="s">
        <v>3653</v>
      </c>
      <c r="B2831" t="s">
        <v>3656</v>
      </c>
    </row>
    <row r="2832" spans="1:2">
      <c r="A2832" t="s">
        <v>3653</v>
      </c>
      <c r="B2832" t="s">
        <v>3657</v>
      </c>
    </row>
    <row r="2833" spans="1:2">
      <c r="A2833" t="s">
        <v>3653</v>
      </c>
      <c r="B2833" t="s">
        <v>3658</v>
      </c>
    </row>
    <row r="2834" spans="1:2">
      <c r="A2834" t="s">
        <v>3653</v>
      </c>
      <c r="B2834" t="s">
        <v>3659</v>
      </c>
    </row>
    <row r="2835" spans="1:2">
      <c r="A2835" t="s">
        <v>3653</v>
      </c>
      <c r="B2835" t="s">
        <v>3660</v>
      </c>
    </row>
    <row r="2836" spans="1:2">
      <c r="A2836" t="s">
        <v>3653</v>
      </c>
      <c r="B2836" t="s">
        <v>3662</v>
      </c>
    </row>
    <row r="2837" spans="1:2">
      <c r="A2837" t="s">
        <v>3653</v>
      </c>
      <c r="B2837" t="s">
        <v>3663</v>
      </c>
    </row>
    <row r="2838" spans="1:2">
      <c r="A2838" t="s">
        <v>3653</v>
      </c>
      <c r="B2838" t="s">
        <v>3664</v>
      </c>
    </row>
    <row r="2839" spans="1:2">
      <c r="A2839" t="s">
        <v>3653</v>
      </c>
      <c r="B2839" t="s">
        <v>3665</v>
      </c>
    </row>
    <row r="2840" spans="1:2">
      <c r="A2840" t="s">
        <v>3672</v>
      </c>
      <c r="B2840" t="s">
        <v>3673</v>
      </c>
    </row>
    <row r="2841" spans="1:2">
      <c r="A2841" t="s">
        <v>3672</v>
      </c>
      <c r="B2841" t="s">
        <v>3674</v>
      </c>
    </row>
    <row r="2842" spans="1:2">
      <c r="A2842" t="s">
        <v>3672</v>
      </c>
      <c r="B2842" t="s">
        <v>3675</v>
      </c>
    </row>
    <row r="2843" spans="1:2">
      <c r="A2843" t="s">
        <v>3672</v>
      </c>
      <c r="B2843" t="s">
        <v>3676</v>
      </c>
    </row>
    <row r="2844" spans="1:2">
      <c r="A2844" t="s">
        <v>3672</v>
      </c>
      <c r="B2844" t="s">
        <v>3677</v>
      </c>
    </row>
    <row r="2845" spans="1:2">
      <c r="A2845" t="s">
        <v>3672</v>
      </c>
      <c r="B2845" t="s">
        <v>3678</v>
      </c>
    </row>
    <row r="2846" spans="1:2">
      <c r="A2846" t="s">
        <v>3672</v>
      </c>
      <c r="B2846" t="s">
        <v>3679</v>
      </c>
    </row>
    <row r="2847" spans="1:2">
      <c r="A2847" t="s">
        <v>3672</v>
      </c>
      <c r="B2847" t="s">
        <v>3680</v>
      </c>
    </row>
    <row r="2848" spans="1:2">
      <c r="A2848" t="s">
        <v>3672</v>
      </c>
      <c r="B2848" t="s">
        <v>3681</v>
      </c>
    </row>
    <row r="2849" spans="1:2">
      <c r="A2849" t="s">
        <v>3672</v>
      </c>
      <c r="B2849" t="s">
        <v>3684</v>
      </c>
    </row>
    <row r="2850" spans="1:2">
      <c r="A2850" t="s">
        <v>3672</v>
      </c>
      <c r="B2850" t="s">
        <v>3692</v>
      </c>
    </row>
    <row r="2851" spans="1:2">
      <c r="A2851" t="s">
        <v>3672</v>
      </c>
      <c r="B2851" t="s">
        <v>3693</v>
      </c>
    </row>
    <row r="2852" spans="1:2">
      <c r="A2852" t="s">
        <v>3672</v>
      </c>
      <c r="B2852" t="s">
        <v>3694</v>
      </c>
    </row>
    <row r="2853" spans="1:2">
      <c r="A2853" t="s">
        <v>3672</v>
      </c>
      <c r="B2853" t="s">
        <v>3695</v>
      </c>
    </row>
    <row r="2854" spans="1:2">
      <c r="A2854" t="s">
        <v>3672</v>
      </c>
      <c r="B2854" t="s">
        <v>3696</v>
      </c>
    </row>
    <row r="2855" spans="1:2">
      <c r="A2855" t="s">
        <v>3672</v>
      </c>
      <c r="B2855" t="s">
        <v>3697</v>
      </c>
    </row>
    <row r="2856" spans="1:2">
      <c r="A2856" t="s">
        <v>3672</v>
      </c>
      <c r="B2856" t="s">
        <v>3698</v>
      </c>
    </row>
    <row r="2857" spans="1:2">
      <c r="A2857" t="s">
        <v>3672</v>
      </c>
      <c r="B2857" t="s">
        <v>3699</v>
      </c>
    </row>
    <row r="2858" spans="1:2">
      <c r="A2858" t="s">
        <v>3672</v>
      </c>
      <c r="B2858" t="s">
        <v>3700</v>
      </c>
    </row>
    <row r="2859" spans="1:2">
      <c r="A2859" t="s">
        <v>3672</v>
      </c>
      <c r="B2859" t="s">
        <v>3701</v>
      </c>
    </row>
    <row r="2860" spans="1:2">
      <c r="A2860" t="s">
        <v>3672</v>
      </c>
      <c r="B2860" t="s">
        <v>3702</v>
      </c>
    </row>
    <row r="2861" spans="1:2">
      <c r="A2861" t="s">
        <v>3672</v>
      </c>
      <c r="B2861" t="s">
        <v>3703</v>
      </c>
    </row>
    <row r="2862" spans="1:2">
      <c r="A2862" t="s">
        <v>3672</v>
      </c>
      <c r="B2862" t="s">
        <v>3704</v>
      </c>
    </row>
    <row r="2863" spans="1:2">
      <c r="A2863" t="s">
        <v>3672</v>
      </c>
      <c r="B2863" t="s">
        <v>3705</v>
      </c>
    </row>
    <row r="2864" spans="1:2">
      <c r="A2864" t="s">
        <v>3672</v>
      </c>
      <c r="B2864" t="s">
        <v>3706</v>
      </c>
    </row>
    <row r="2865" spans="1:2">
      <c r="A2865" t="s">
        <v>3672</v>
      </c>
      <c r="B2865" t="s">
        <v>3707</v>
      </c>
    </row>
    <row r="2866" spans="1:2">
      <c r="A2866" t="s">
        <v>3672</v>
      </c>
      <c r="B2866" t="s">
        <v>3708</v>
      </c>
    </row>
    <row r="2867" spans="1:2">
      <c r="A2867" t="s">
        <v>3672</v>
      </c>
      <c r="B2867" t="s">
        <v>3709</v>
      </c>
    </row>
    <row r="2868" spans="1:2">
      <c r="A2868" t="s">
        <v>3672</v>
      </c>
      <c r="B2868" t="s">
        <v>3710</v>
      </c>
    </row>
    <row r="2869" spans="1:2">
      <c r="A2869" t="s">
        <v>3672</v>
      </c>
      <c r="B2869" t="s">
        <v>3711</v>
      </c>
    </row>
    <row r="2870" spans="1:2">
      <c r="A2870" t="s">
        <v>3672</v>
      </c>
      <c r="B2870" t="s">
        <v>3712</v>
      </c>
    </row>
    <row r="2871" spans="1:2">
      <c r="A2871" t="s">
        <v>3672</v>
      </c>
      <c r="B2871" t="s">
        <v>3713</v>
      </c>
    </row>
    <row r="2872" spans="1:2">
      <c r="A2872" t="s">
        <v>3672</v>
      </c>
      <c r="B2872" t="s">
        <v>3714</v>
      </c>
    </row>
    <row r="2873" spans="1:2">
      <c r="A2873" t="s">
        <v>3672</v>
      </c>
      <c r="B2873" t="s">
        <v>3715</v>
      </c>
    </row>
    <row r="2874" spans="1:2">
      <c r="A2874" t="s">
        <v>3672</v>
      </c>
      <c r="B2874" t="s">
        <v>3716</v>
      </c>
    </row>
    <row r="2875" spans="1:2">
      <c r="A2875" t="s">
        <v>3672</v>
      </c>
      <c r="B2875" t="s">
        <v>3717</v>
      </c>
    </row>
    <row r="2876" spans="1:2">
      <c r="A2876" t="s">
        <v>3672</v>
      </c>
      <c r="B2876" t="s">
        <v>3718</v>
      </c>
    </row>
    <row r="2877" spans="1:2">
      <c r="A2877" t="s">
        <v>3672</v>
      </c>
      <c r="B2877" t="s">
        <v>3719</v>
      </c>
    </row>
    <row r="2878" spans="1:2">
      <c r="A2878" t="s">
        <v>3672</v>
      </c>
      <c r="B2878" t="s">
        <v>3720</v>
      </c>
    </row>
    <row r="2879" spans="1:2">
      <c r="A2879" t="s">
        <v>3672</v>
      </c>
      <c r="B2879" t="s">
        <v>3721</v>
      </c>
    </row>
    <row r="2880" spans="1:2">
      <c r="A2880" t="s">
        <v>3672</v>
      </c>
      <c r="B2880" t="s">
        <v>3722</v>
      </c>
    </row>
    <row r="2881" spans="1:2">
      <c r="A2881" t="s">
        <v>3672</v>
      </c>
      <c r="B2881" t="s">
        <v>3723</v>
      </c>
    </row>
    <row r="2882" spans="1:2">
      <c r="A2882" t="s">
        <v>3672</v>
      </c>
      <c r="B2882" t="s">
        <v>3724</v>
      </c>
    </row>
    <row r="2883" spans="1:2">
      <c r="A2883" t="s">
        <v>3672</v>
      </c>
      <c r="B2883" t="s">
        <v>3725</v>
      </c>
    </row>
    <row r="2884" spans="1:2">
      <c r="A2884" t="s">
        <v>3672</v>
      </c>
      <c r="B2884" t="s">
        <v>3726</v>
      </c>
    </row>
    <row r="2885" spans="1:2">
      <c r="A2885" t="s">
        <v>3672</v>
      </c>
      <c r="B2885" t="s">
        <v>3727</v>
      </c>
    </row>
    <row r="2886" spans="1:2">
      <c r="A2886" t="s">
        <v>3672</v>
      </c>
      <c r="B2886" t="s">
        <v>3728</v>
      </c>
    </row>
    <row r="2887" spans="1:2">
      <c r="A2887" t="s">
        <v>3672</v>
      </c>
      <c r="B2887" t="s">
        <v>3729</v>
      </c>
    </row>
    <row r="2888" spans="1:2">
      <c r="A2888" t="s">
        <v>3672</v>
      </c>
      <c r="B2888" t="s">
        <v>3730</v>
      </c>
    </row>
    <row r="2889" spans="1:2">
      <c r="A2889" t="s">
        <v>3672</v>
      </c>
      <c r="B2889" t="s">
        <v>3731</v>
      </c>
    </row>
    <row r="2890" spans="1:2">
      <c r="A2890" t="s">
        <v>3672</v>
      </c>
      <c r="B2890" t="s">
        <v>3732</v>
      </c>
    </row>
    <row r="2891" spans="1:2">
      <c r="A2891" t="s">
        <v>3672</v>
      </c>
      <c r="B2891" t="s">
        <v>3733</v>
      </c>
    </row>
    <row r="2892" spans="1:2">
      <c r="A2892" t="s">
        <v>3672</v>
      </c>
      <c r="B2892" t="s">
        <v>3734</v>
      </c>
    </row>
    <row r="2893" spans="1:2">
      <c r="A2893" t="s">
        <v>3672</v>
      </c>
      <c r="B2893" t="s">
        <v>3735</v>
      </c>
    </row>
    <row r="2894" spans="1:2">
      <c r="A2894" t="s">
        <v>3672</v>
      </c>
      <c r="B2894" t="s">
        <v>3736</v>
      </c>
    </row>
    <row r="2895" spans="1:2">
      <c r="A2895" t="s">
        <v>3672</v>
      </c>
      <c r="B2895" t="s">
        <v>3737</v>
      </c>
    </row>
    <row r="2896" spans="1:2">
      <c r="A2896" t="s">
        <v>3672</v>
      </c>
      <c r="B2896" t="s">
        <v>3738</v>
      </c>
    </row>
    <row r="2897" spans="1:2">
      <c r="A2897" t="s">
        <v>3672</v>
      </c>
      <c r="B2897" t="s">
        <v>3739</v>
      </c>
    </row>
    <row r="2898" spans="1:2">
      <c r="A2898" t="s">
        <v>3672</v>
      </c>
      <c r="B2898" t="s">
        <v>3740</v>
      </c>
    </row>
    <row r="2899" spans="1:2">
      <c r="A2899" t="s">
        <v>3745</v>
      </c>
      <c r="B2899" t="s">
        <v>3746</v>
      </c>
    </row>
    <row r="2900" spans="1:2">
      <c r="A2900" t="s">
        <v>3745</v>
      </c>
      <c r="B2900" t="s">
        <v>3747</v>
      </c>
    </row>
    <row r="2901" spans="1:2">
      <c r="A2901" t="s">
        <v>3745</v>
      </c>
      <c r="B2901" t="s">
        <v>3748</v>
      </c>
    </row>
    <row r="2902" spans="1:2">
      <c r="A2902" t="s">
        <v>3745</v>
      </c>
      <c r="B2902" t="s">
        <v>3749</v>
      </c>
    </row>
    <row r="2903" spans="1:2">
      <c r="A2903" t="s">
        <v>3745</v>
      </c>
      <c r="B2903" t="s">
        <v>3750</v>
      </c>
    </row>
    <row r="2904" spans="1:2">
      <c r="A2904" t="s">
        <v>3745</v>
      </c>
      <c r="B2904" t="s">
        <v>3751</v>
      </c>
    </row>
    <row r="2905" spans="1:2">
      <c r="A2905" t="s">
        <v>3745</v>
      </c>
      <c r="B2905" t="s">
        <v>3752</v>
      </c>
    </row>
    <row r="2906" spans="1:2">
      <c r="A2906" t="s">
        <v>3745</v>
      </c>
      <c r="B2906" t="s">
        <v>3753</v>
      </c>
    </row>
    <row r="2907" spans="1:2">
      <c r="A2907" t="s">
        <v>3745</v>
      </c>
      <c r="B2907" t="s">
        <v>3754</v>
      </c>
    </row>
    <row r="2908" spans="1:2">
      <c r="A2908" t="s">
        <v>3745</v>
      </c>
      <c r="B2908" t="s">
        <v>3755</v>
      </c>
    </row>
    <row r="2909" spans="1:2">
      <c r="A2909" t="s">
        <v>3745</v>
      </c>
      <c r="B2909" t="s">
        <v>3756</v>
      </c>
    </row>
    <row r="2910" spans="1:2">
      <c r="A2910" t="s">
        <v>3745</v>
      </c>
      <c r="B2910" t="s">
        <v>3757</v>
      </c>
    </row>
    <row r="2911" spans="1:2">
      <c r="A2911" t="s">
        <v>3745</v>
      </c>
      <c r="B2911" t="s">
        <v>3758</v>
      </c>
    </row>
    <row r="2912" spans="1:2">
      <c r="A2912" t="s">
        <v>3745</v>
      </c>
      <c r="B2912" t="s">
        <v>3759</v>
      </c>
    </row>
    <row r="2913" spans="1:2">
      <c r="A2913" t="s">
        <v>3745</v>
      </c>
      <c r="B2913" t="s">
        <v>3760</v>
      </c>
    </row>
    <row r="2914" spans="1:2">
      <c r="A2914" t="s">
        <v>3745</v>
      </c>
      <c r="B2914" t="s">
        <v>3761</v>
      </c>
    </row>
    <row r="2915" spans="1:2">
      <c r="A2915" t="s">
        <v>3745</v>
      </c>
      <c r="B2915" t="s">
        <v>3762</v>
      </c>
    </row>
    <row r="2916" spans="1:2">
      <c r="A2916" t="s">
        <v>3745</v>
      </c>
      <c r="B2916" t="s">
        <v>3763</v>
      </c>
    </row>
    <row r="2917" spans="1:2">
      <c r="A2917" t="s">
        <v>3745</v>
      </c>
      <c r="B2917" t="s">
        <v>3764</v>
      </c>
    </row>
    <row r="2918" spans="1:2">
      <c r="A2918" t="s">
        <v>3745</v>
      </c>
      <c r="B2918" t="s">
        <v>3765</v>
      </c>
    </row>
    <row r="2919" spans="1:2">
      <c r="A2919" t="s">
        <v>3745</v>
      </c>
      <c r="B2919" t="s">
        <v>3766</v>
      </c>
    </row>
    <row r="2920" spans="1:2">
      <c r="A2920" t="s">
        <v>3745</v>
      </c>
      <c r="B2920" t="s">
        <v>3767</v>
      </c>
    </row>
    <row r="2921" spans="1:2">
      <c r="A2921" t="s">
        <v>3745</v>
      </c>
      <c r="B2921" t="s">
        <v>3768</v>
      </c>
    </row>
    <row r="2922" spans="1:2">
      <c r="A2922" t="s">
        <v>3745</v>
      </c>
      <c r="B2922" t="s">
        <v>3769</v>
      </c>
    </row>
    <row r="2923" spans="1:2">
      <c r="A2923" t="s">
        <v>3745</v>
      </c>
      <c r="B2923" t="s">
        <v>3770</v>
      </c>
    </row>
    <row r="2924" spans="1:2">
      <c r="A2924" t="s">
        <v>3745</v>
      </c>
      <c r="B2924" t="s">
        <v>3771</v>
      </c>
    </row>
    <row r="2925" spans="1:2">
      <c r="A2925" t="s">
        <v>3745</v>
      </c>
      <c r="B2925" t="s">
        <v>3772</v>
      </c>
    </row>
    <row r="2926" spans="1:2">
      <c r="A2926" t="s">
        <v>3745</v>
      </c>
      <c r="B2926" t="s">
        <v>3773</v>
      </c>
    </row>
    <row r="2927" spans="1:2">
      <c r="A2927" t="s">
        <v>3745</v>
      </c>
      <c r="B2927" t="s">
        <v>3774</v>
      </c>
    </row>
    <row r="2928" spans="1:2">
      <c r="A2928" t="s">
        <v>3745</v>
      </c>
      <c r="B2928" t="s">
        <v>3775</v>
      </c>
    </row>
    <row r="2929" spans="1:2">
      <c r="A2929" t="s">
        <v>3745</v>
      </c>
      <c r="B2929" t="s">
        <v>3776</v>
      </c>
    </row>
    <row r="2930" spans="1:2">
      <c r="A2930" t="s">
        <v>3745</v>
      </c>
      <c r="B2930" t="s">
        <v>3777</v>
      </c>
    </row>
    <row r="2931" spans="1:2">
      <c r="A2931" t="s">
        <v>3745</v>
      </c>
      <c r="B2931" t="s">
        <v>3778</v>
      </c>
    </row>
    <row r="2932" spans="1:2">
      <c r="A2932" t="s">
        <v>3745</v>
      </c>
      <c r="B2932" t="s">
        <v>3779</v>
      </c>
    </row>
    <row r="2933" spans="1:2">
      <c r="A2933" t="s">
        <v>3745</v>
      </c>
      <c r="B2933" t="s">
        <v>3780</v>
      </c>
    </row>
    <row r="2934" spans="1:2">
      <c r="A2934" t="s">
        <v>3745</v>
      </c>
      <c r="B2934" t="s">
        <v>3781</v>
      </c>
    </row>
    <row r="2935" spans="1:2">
      <c r="A2935" t="s">
        <v>3745</v>
      </c>
      <c r="B2935" t="s">
        <v>3782</v>
      </c>
    </row>
    <row r="2936" spans="1:2">
      <c r="A2936" t="s">
        <v>3745</v>
      </c>
      <c r="B2936" t="s">
        <v>3783</v>
      </c>
    </row>
    <row r="2937" spans="1:2">
      <c r="A2937" t="s">
        <v>3745</v>
      </c>
      <c r="B2937" t="s">
        <v>3784</v>
      </c>
    </row>
    <row r="2938" spans="1:2">
      <c r="A2938" t="s">
        <v>3745</v>
      </c>
      <c r="B2938" t="s">
        <v>3785</v>
      </c>
    </row>
    <row r="2939" spans="1:2">
      <c r="A2939" t="s">
        <v>3745</v>
      </c>
      <c r="B2939" t="s">
        <v>3786</v>
      </c>
    </row>
    <row r="2940" spans="1:2">
      <c r="A2940" t="s">
        <v>3745</v>
      </c>
      <c r="B2940" t="s">
        <v>3787</v>
      </c>
    </row>
    <row r="2941" spans="1:2">
      <c r="A2941" t="s">
        <v>3745</v>
      </c>
      <c r="B2941" t="s">
        <v>3788</v>
      </c>
    </row>
    <row r="2942" spans="1:2">
      <c r="A2942" t="s">
        <v>3745</v>
      </c>
      <c r="B2942" t="s">
        <v>3789</v>
      </c>
    </row>
    <row r="2943" spans="1:2">
      <c r="A2943" t="s">
        <v>3745</v>
      </c>
      <c r="B2943" t="s">
        <v>3790</v>
      </c>
    </row>
    <row r="2944" spans="1:2">
      <c r="A2944" t="s">
        <v>3745</v>
      </c>
      <c r="B2944" t="s">
        <v>3791</v>
      </c>
    </row>
    <row r="2945" spans="1:2">
      <c r="A2945" t="s">
        <v>3745</v>
      </c>
      <c r="B2945" t="s">
        <v>3792</v>
      </c>
    </row>
    <row r="2946" spans="1:2">
      <c r="A2946" t="s">
        <v>3745</v>
      </c>
      <c r="B2946" t="s">
        <v>3793</v>
      </c>
    </row>
    <row r="2947" spans="1:2">
      <c r="A2947" t="s">
        <v>3745</v>
      </c>
      <c r="B2947" t="s">
        <v>3794</v>
      </c>
    </row>
    <row r="2948" spans="1:2">
      <c r="A2948" t="s">
        <v>3745</v>
      </c>
      <c r="B2948" t="s">
        <v>3795</v>
      </c>
    </row>
    <row r="2949" spans="1:2">
      <c r="A2949" t="s">
        <v>3745</v>
      </c>
      <c r="B2949" t="s">
        <v>3796</v>
      </c>
    </row>
    <row r="2950" spans="1:2">
      <c r="A2950" t="s">
        <v>3745</v>
      </c>
      <c r="B2950" t="s">
        <v>3797</v>
      </c>
    </row>
    <row r="2951" spans="1:2">
      <c r="A2951" t="s">
        <v>3745</v>
      </c>
      <c r="B2951" t="s">
        <v>3798</v>
      </c>
    </row>
    <row r="2952" spans="1:2">
      <c r="A2952" t="s">
        <v>3745</v>
      </c>
      <c r="B2952" t="s">
        <v>3799</v>
      </c>
    </row>
    <row r="2953" spans="1:2">
      <c r="A2953" t="s">
        <v>3745</v>
      </c>
      <c r="B2953" t="s">
        <v>3800</v>
      </c>
    </row>
    <row r="2954" spans="1:2">
      <c r="A2954" t="s">
        <v>3745</v>
      </c>
      <c r="B2954" t="s">
        <v>3801</v>
      </c>
    </row>
    <row r="2955" spans="1:2">
      <c r="A2955" t="s">
        <v>3745</v>
      </c>
      <c r="B2955" t="s">
        <v>3802</v>
      </c>
    </row>
    <row r="2956" spans="1:2">
      <c r="A2956" t="s">
        <v>3745</v>
      </c>
      <c r="B2956" t="s">
        <v>3803</v>
      </c>
    </row>
    <row r="2957" spans="1:2">
      <c r="A2957" t="s">
        <v>3745</v>
      </c>
      <c r="B2957" t="s">
        <v>3804</v>
      </c>
    </row>
    <row r="2958" spans="1:2">
      <c r="A2958" t="s">
        <v>3745</v>
      </c>
      <c r="B2958" t="s">
        <v>3727</v>
      </c>
    </row>
    <row r="2959" spans="1:2">
      <c r="A2959" t="s">
        <v>3814</v>
      </c>
      <c r="B2959" t="s">
        <v>3815</v>
      </c>
    </row>
    <row r="2960" spans="1:2">
      <c r="A2960" t="s">
        <v>3816</v>
      </c>
      <c r="B2960" t="s">
        <v>3817</v>
      </c>
    </row>
    <row r="2961" spans="1:2">
      <c r="A2961" t="s">
        <v>3816</v>
      </c>
      <c r="B2961" t="s">
        <v>3818</v>
      </c>
    </row>
    <row r="2962" spans="1:2">
      <c r="A2962" t="s">
        <v>3816</v>
      </c>
      <c r="B2962" t="s">
        <v>3821</v>
      </c>
    </row>
    <row r="2963" spans="1:2">
      <c r="A2963" t="s">
        <v>3816</v>
      </c>
      <c r="B2963" t="s">
        <v>3824</v>
      </c>
    </row>
    <row r="2964" spans="1:2">
      <c r="A2964" t="s">
        <v>3816</v>
      </c>
      <c r="B2964" t="s">
        <v>3825</v>
      </c>
    </row>
    <row r="2965" spans="1:2">
      <c r="A2965" t="s">
        <v>3816</v>
      </c>
      <c r="B2965" t="s">
        <v>3826</v>
      </c>
    </row>
    <row r="2966" spans="1:2">
      <c r="A2966" t="s">
        <v>3816</v>
      </c>
      <c r="B2966" t="s">
        <v>3827</v>
      </c>
    </row>
    <row r="2967" spans="1:2">
      <c r="A2967" t="s">
        <v>3816</v>
      </c>
      <c r="B2967" t="s">
        <v>3828</v>
      </c>
    </row>
    <row r="2968" spans="1:2">
      <c r="A2968" t="s">
        <v>3816</v>
      </c>
      <c r="B2968" t="s">
        <v>3829</v>
      </c>
    </row>
    <row r="2969" spans="1:2">
      <c r="A2969" t="s">
        <v>3816</v>
      </c>
      <c r="B2969" t="s">
        <v>3830</v>
      </c>
    </row>
    <row r="2970" spans="1:2">
      <c r="A2970" t="s">
        <v>3816</v>
      </c>
      <c r="B2970" t="s">
        <v>3831</v>
      </c>
    </row>
    <row r="2971" spans="1:2">
      <c r="A2971" t="s">
        <v>3816</v>
      </c>
      <c r="B2971" t="s">
        <v>3832</v>
      </c>
    </row>
    <row r="2972" spans="1:2">
      <c r="A2972" t="s">
        <v>3816</v>
      </c>
      <c r="B2972" t="s">
        <v>3833</v>
      </c>
    </row>
    <row r="2973" spans="1:2">
      <c r="A2973" t="s">
        <v>3816</v>
      </c>
      <c r="B2973" t="s">
        <v>3834</v>
      </c>
    </row>
    <row r="2974" spans="1:2">
      <c r="A2974" t="s">
        <v>3816</v>
      </c>
      <c r="B2974" t="s">
        <v>3835</v>
      </c>
    </row>
    <row r="2975" spans="1:2">
      <c r="A2975" t="s">
        <v>3816</v>
      </c>
      <c r="B2975" t="s">
        <v>3836</v>
      </c>
    </row>
    <row r="2976" spans="1:2">
      <c r="A2976" t="s">
        <v>3816</v>
      </c>
      <c r="B2976" t="s">
        <v>3837</v>
      </c>
    </row>
    <row r="2977" spans="1:2">
      <c r="A2977" t="s">
        <v>3816</v>
      </c>
      <c r="B2977" t="s">
        <v>3838</v>
      </c>
    </row>
    <row r="2978" spans="1:2">
      <c r="A2978" t="s">
        <v>3816</v>
      </c>
      <c r="B2978" t="s">
        <v>3839</v>
      </c>
    </row>
    <row r="2979" spans="1:2">
      <c r="A2979" t="s">
        <v>3816</v>
      </c>
      <c r="B2979" t="s">
        <v>3840</v>
      </c>
    </row>
    <row r="2980" spans="1:2">
      <c r="A2980" t="s">
        <v>3816</v>
      </c>
      <c r="B2980" t="s">
        <v>3841</v>
      </c>
    </row>
    <row r="2981" spans="1:2">
      <c r="A2981" t="s">
        <v>3816</v>
      </c>
      <c r="B2981" t="s">
        <v>3842</v>
      </c>
    </row>
    <row r="2982" spans="1:2">
      <c r="A2982" t="s">
        <v>3816</v>
      </c>
      <c r="B2982" t="s">
        <v>3843</v>
      </c>
    </row>
    <row r="2983" spans="1:2">
      <c r="A2983" t="s">
        <v>3816</v>
      </c>
      <c r="B2983" t="s">
        <v>3844</v>
      </c>
    </row>
    <row r="2984" spans="1:2">
      <c r="A2984" t="s">
        <v>3816</v>
      </c>
      <c r="B2984" t="s">
        <v>3845</v>
      </c>
    </row>
    <row r="2985" spans="1:2">
      <c r="A2985" t="s">
        <v>3816</v>
      </c>
      <c r="B2985" t="s">
        <v>3846</v>
      </c>
    </row>
    <row r="2986" spans="1:2">
      <c r="A2986" t="s">
        <v>3816</v>
      </c>
      <c r="B2986" t="s">
        <v>3847</v>
      </c>
    </row>
    <row r="2987" spans="1:2">
      <c r="A2987" t="s">
        <v>3816</v>
      </c>
      <c r="B2987" t="s">
        <v>3848</v>
      </c>
    </row>
    <row r="2988" spans="1:2">
      <c r="A2988" t="s">
        <v>3816</v>
      </c>
      <c r="B2988" t="s">
        <v>3849</v>
      </c>
    </row>
    <row r="2989" spans="1:2">
      <c r="A2989" t="s">
        <v>3816</v>
      </c>
      <c r="B2989" t="s">
        <v>3850</v>
      </c>
    </row>
    <row r="2990" spans="1:2">
      <c r="A2990" t="s">
        <v>3816</v>
      </c>
      <c r="B2990" t="s">
        <v>3851</v>
      </c>
    </row>
    <row r="2991" spans="1:2">
      <c r="A2991" t="s">
        <v>3816</v>
      </c>
      <c r="B2991" t="s">
        <v>3852</v>
      </c>
    </row>
    <row r="2992" spans="1:2">
      <c r="A2992" t="s">
        <v>3816</v>
      </c>
      <c r="B2992" t="s">
        <v>3853</v>
      </c>
    </row>
    <row r="2993" spans="1:2">
      <c r="A2993" t="s">
        <v>3816</v>
      </c>
      <c r="B2993" t="s">
        <v>3854</v>
      </c>
    </row>
    <row r="2994" spans="1:2">
      <c r="A2994" t="s">
        <v>3816</v>
      </c>
      <c r="B2994" t="s">
        <v>3855</v>
      </c>
    </row>
    <row r="2995" spans="1:2">
      <c r="A2995" t="s">
        <v>3816</v>
      </c>
      <c r="B2995" t="s">
        <v>3856</v>
      </c>
    </row>
    <row r="2996" spans="1:2">
      <c r="A2996" t="s">
        <v>3816</v>
      </c>
      <c r="B2996" t="s">
        <v>3857</v>
      </c>
    </row>
    <row r="2997" spans="1:2">
      <c r="A2997" t="s">
        <v>3816</v>
      </c>
      <c r="B2997" t="s">
        <v>3858</v>
      </c>
    </row>
    <row r="2998" spans="1:2">
      <c r="A2998" t="s">
        <v>3816</v>
      </c>
      <c r="B2998" t="s">
        <v>3859</v>
      </c>
    </row>
    <row r="2999" spans="1:2">
      <c r="A2999" t="s">
        <v>3816</v>
      </c>
      <c r="B2999" t="s">
        <v>3860</v>
      </c>
    </row>
    <row r="3000" spans="1:2">
      <c r="A3000" t="s">
        <v>3816</v>
      </c>
      <c r="B3000" t="s">
        <v>3861</v>
      </c>
    </row>
    <row r="3001" spans="1:2">
      <c r="A3001" t="s">
        <v>3816</v>
      </c>
      <c r="B3001" t="s">
        <v>3862</v>
      </c>
    </row>
    <row r="3002" spans="1:2">
      <c r="A3002" t="s">
        <v>3816</v>
      </c>
      <c r="B3002" t="s">
        <v>3863</v>
      </c>
    </row>
    <row r="3003" spans="1:2">
      <c r="A3003" t="s">
        <v>3816</v>
      </c>
      <c r="B3003" t="s">
        <v>3864</v>
      </c>
    </row>
    <row r="3004" spans="1:2">
      <c r="A3004" t="s">
        <v>3816</v>
      </c>
      <c r="B3004" t="s">
        <v>3865</v>
      </c>
    </row>
    <row r="3005" spans="1:2">
      <c r="A3005" t="s">
        <v>3816</v>
      </c>
      <c r="B3005" t="s">
        <v>3866</v>
      </c>
    </row>
    <row r="3006" spans="1:2">
      <c r="A3006" t="s">
        <v>3816</v>
      </c>
      <c r="B3006" t="s">
        <v>3867</v>
      </c>
    </row>
    <row r="3007" spans="1:2">
      <c r="A3007" t="s">
        <v>3816</v>
      </c>
      <c r="B3007" t="s">
        <v>3868</v>
      </c>
    </row>
    <row r="3008" spans="1:2">
      <c r="A3008" t="s">
        <v>3816</v>
      </c>
      <c r="B3008" t="s">
        <v>3869</v>
      </c>
    </row>
    <row r="3009" spans="1:2">
      <c r="A3009" t="s">
        <v>3816</v>
      </c>
      <c r="B3009" t="s">
        <v>3870</v>
      </c>
    </row>
    <row r="3010" spans="1:2">
      <c r="A3010" t="s">
        <v>3816</v>
      </c>
      <c r="B3010" t="s">
        <v>3871</v>
      </c>
    </row>
    <row r="3011" spans="1:2">
      <c r="A3011" t="s">
        <v>3816</v>
      </c>
      <c r="B3011" t="s">
        <v>3872</v>
      </c>
    </row>
    <row r="3012" spans="1:2">
      <c r="A3012" t="s">
        <v>3816</v>
      </c>
      <c r="B3012" t="s">
        <v>3873</v>
      </c>
    </row>
    <row r="3013" spans="1:2">
      <c r="A3013" t="s">
        <v>3816</v>
      </c>
      <c r="B3013" t="s">
        <v>3874</v>
      </c>
    </row>
    <row r="3014" spans="1:2">
      <c r="A3014" t="s">
        <v>3816</v>
      </c>
      <c r="B3014" t="s">
        <v>3875</v>
      </c>
    </row>
    <row r="3015" spans="1:2">
      <c r="A3015" t="s">
        <v>3816</v>
      </c>
      <c r="B3015" t="s">
        <v>3876</v>
      </c>
    </row>
    <row r="3016" spans="1:2">
      <c r="A3016" t="s">
        <v>3816</v>
      </c>
      <c r="B3016" t="s">
        <v>3877</v>
      </c>
    </row>
    <row r="3017" spans="1:2">
      <c r="A3017" t="s">
        <v>3816</v>
      </c>
      <c r="B3017" t="s">
        <v>3878</v>
      </c>
    </row>
    <row r="3018" spans="1:2">
      <c r="A3018" t="s">
        <v>3816</v>
      </c>
      <c r="B3018" t="s">
        <v>3879</v>
      </c>
    </row>
    <row r="3019" spans="1:2">
      <c r="A3019" t="s">
        <v>3816</v>
      </c>
      <c r="B3019" t="s">
        <v>3880</v>
      </c>
    </row>
    <row r="3020" spans="1:2">
      <c r="A3020" t="s">
        <v>3816</v>
      </c>
      <c r="B3020" t="s">
        <v>3881</v>
      </c>
    </row>
    <row r="3021" spans="1:2">
      <c r="A3021" t="s">
        <v>3816</v>
      </c>
      <c r="B3021" t="s">
        <v>3882</v>
      </c>
    </row>
    <row r="3022" spans="1:2">
      <c r="A3022" t="s">
        <v>3816</v>
      </c>
      <c r="B3022" t="s">
        <v>3883</v>
      </c>
    </row>
    <row r="3023" spans="1:2">
      <c r="A3023" t="s">
        <v>3816</v>
      </c>
      <c r="B3023" t="s">
        <v>3884</v>
      </c>
    </row>
    <row r="3024" spans="1:2">
      <c r="A3024" t="s">
        <v>3816</v>
      </c>
      <c r="B3024" t="s">
        <v>3885</v>
      </c>
    </row>
    <row r="3025" spans="1:2">
      <c r="A3025" t="s">
        <v>3816</v>
      </c>
      <c r="B3025" t="s">
        <v>3727</v>
      </c>
    </row>
    <row r="3026" spans="1:2">
      <c r="A3026" t="s">
        <v>3816</v>
      </c>
      <c r="B3026" t="s">
        <v>3886</v>
      </c>
    </row>
    <row r="3027" spans="1:2">
      <c r="A3027" t="s">
        <v>3816</v>
      </c>
      <c r="B3027" t="s">
        <v>3887</v>
      </c>
    </row>
    <row r="3028" spans="1:2">
      <c r="A3028" t="s">
        <v>3888</v>
      </c>
      <c r="B3028" t="s">
        <v>3889</v>
      </c>
    </row>
    <row r="3029" spans="1:2">
      <c r="A3029" t="s">
        <v>3888</v>
      </c>
      <c r="B3029" t="s">
        <v>3902</v>
      </c>
    </row>
    <row r="3030" spans="1:2">
      <c r="A3030" t="s">
        <v>3888</v>
      </c>
      <c r="B3030" t="s">
        <v>3903</v>
      </c>
    </row>
    <row r="3031" spans="1:2">
      <c r="A3031" t="s">
        <v>3888</v>
      </c>
      <c r="B3031" t="s">
        <v>3904</v>
      </c>
    </row>
    <row r="3032" spans="1:2">
      <c r="A3032" t="s">
        <v>3888</v>
      </c>
      <c r="B3032" t="s">
        <v>3905</v>
      </c>
    </row>
    <row r="3033" spans="1:2">
      <c r="A3033" t="s">
        <v>3888</v>
      </c>
      <c r="B3033" t="s">
        <v>3906</v>
      </c>
    </row>
    <row r="3034" spans="1:2">
      <c r="A3034" t="s">
        <v>3888</v>
      </c>
      <c r="B3034" t="s">
        <v>3907</v>
      </c>
    </row>
    <row r="3035" spans="1:2">
      <c r="A3035" t="s">
        <v>3888</v>
      </c>
      <c r="B3035" t="s">
        <v>3908</v>
      </c>
    </row>
    <row r="3036" spans="1:2">
      <c r="A3036" t="s">
        <v>3888</v>
      </c>
      <c r="B3036" t="s">
        <v>3909</v>
      </c>
    </row>
    <row r="3037" spans="1:2">
      <c r="A3037" t="s">
        <v>3888</v>
      </c>
      <c r="B3037" t="s">
        <v>3910</v>
      </c>
    </row>
    <row r="3038" spans="1:2">
      <c r="A3038" t="s">
        <v>3888</v>
      </c>
      <c r="B3038" t="s">
        <v>3911</v>
      </c>
    </row>
    <row r="3039" spans="1:2">
      <c r="A3039" t="s">
        <v>3888</v>
      </c>
      <c r="B3039" t="s">
        <v>3912</v>
      </c>
    </row>
    <row r="3040" spans="1:2">
      <c r="A3040" t="s">
        <v>3888</v>
      </c>
      <c r="B3040" t="s">
        <v>3913</v>
      </c>
    </row>
    <row r="3041" spans="1:2">
      <c r="A3041" t="s">
        <v>3888</v>
      </c>
      <c r="B3041" t="s">
        <v>3914</v>
      </c>
    </row>
    <row r="3042" spans="1:2">
      <c r="A3042" t="s">
        <v>3888</v>
      </c>
      <c r="B3042" t="s">
        <v>3915</v>
      </c>
    </row>
    <row r="3043" spans="1:2">
      <c r="A3043" t="s">
        <v>3888</v>
      </c>
      <c r="B3043" t="s">
        <v>3916</v>
      </c>
    </row>
    <row r="3044" spans="1:2">
      <c r="A3044" t="s">
        <v>3888</v>
      </c>
      <c r="B3044" t="s">
        <v>3917</v>
      </c>
    </row>
    <row r="3045" spans="1:2">
      <c r="A3045" t="s">
        <v>3888</v>
      </c>
      <c r="B3045" t="s">
        <v>3918</v>
      </c>
    </row>
    <row r="3046" spans="1:2">
      <c r="A3046" t="s">
        <v>3888</v>
      </c>
      <c r="B3046" t="s">
        <v>3919</v>
      </c>
    </row>
    <row r="3047" spans="1:2">
      <c r="A3047" t="s">
        <v>3888</v>
      </c>
      <c r="B3047" t="s">
        <v>3920</v>
      </c>
    </row>
    <row r="3048" spans="1:2">
      <c r="A3048" t="s">
        <v>3888</v>
      </c>
      <c r="B3048" t="s">
        <v>3921</v>
      </c>
    </row>
    <row r="3049" spans="1:2">
      <c r="A3049" t="s">
        <v>3888</v>
      </c>
      <c r="B3049" t="s">
        <v>3922</v>
      </c>
    </row>
    <row r="3050" spans="1:2">
      <c r="A3050" t="s">
        <v>3888</v>
      </c>
      <c r="B3050" t="s">
        <v>3923</v>
      </c>
    </row>
    <row r="3051" spans="1:2">
      <c r="A3051" t="s">
        <v>3888</v>
      </c>
      <c r="B3051" t="s">
        <v>3924</v>
      </c>
    </row>
    <row r="3052" spans="1:2">
      <c r="A3052" t="s">
        <v>3888</v>
      </c>
      <c r="B3052" t="s">
        <v>3925</v>
      </c>
    </row>
    <row r="3053" spans="1:2">
      <c r="A3053" t="s">
        <v>3888</v>
      </c>
      <c r="B3053" t="s">
        <v>3926</v>
      </c>
    </row>
    <row r="3054" spans="1:2">
      <c r="A3054" t="s">
        <v>3888</v>
      </c>
      <c r="B3054" t="s">
        <v>3927</v>
      </c>
    </row>
    <row r="3055" spans="1:2">
      <c r="A3055" t="s">
        <v>3888</v>
      </c>
      <c r="B3055" t="s">
        <v>3928</v>
      </c>
    </row>
    <row r="3056" spans="1:2">
      <c r="A3056" t="s">
        <v>3888</v>
      </c>
      <c r="B3056" t="s">
        <v>3929</v>
      </c>
    </row>
    <row r="3057" spans="1:2">
      <c r="A3057" t="s">
        <v>3888</v>
      </c>
      <c r="B3057" t="s">
        <v>3930</v>
      </c>
    </row>
    <row r="3058" spans="1:2">
      <c r="A3058" t="s">
        <v>3888</v>
      </c>
      <c r="B3058" t="s">
        <v>3931</v>
      </c>
    </row>
    <row r="3059" spans="1:2">
      <c r="A3059" t="s">
        <v>3888</v>
      </c>
      <c r="B3059" t="s">
        <v>3932</v>
      </c>
    </row>
    <row r="3060" spans="1:2">
      <c r="A3060" t="s">
        <v>3888</v>
      </c>
      <c r="B3060" t="s">
        <v>3933</v>
      </c>
    </row>
    <row r="3061" spans="1:2">
      <c r="A3061" t="s">
        <v>3888</v>
      </c>
      <c r="B3061" t="s">
        <v>3934</v>
      </c>
    </row>
    <row r="3062" spans="1:2">
      <c r="A3062" t="s">
        <v>3888</v>
      </c>
      <c r="B3062" t="s">
        <v>3935</v>
      </c>
    </row>
    <row r="3063" spans="1:2">
      <c r="A3063" t="s">
        <v>3888</v>
      </c>
      <c r="B3063" t="s">
        <v>3936</v>
      </c>
    </row>
    <row r="3064" spans="1:2">
      <c r="A3064" t="s">
        <v>3888</v>
      </c>
      <c r="B3064" t="s">
        <v>3937</v>
      </c>
    </row>
    <row r="3065" spans="1:2">
      <c r="A3065" t="s">
        <v>3888</v>
      </c>
      <c r="B3065" t="s">
        <v>3938</v>
      </c>
    </row>
    <row r="3066" spans="1:2">
      <c r="A3066" t="s">
        <v>3888</v>
      </c>
      <c r="B3066" t="s">
        <v>3939</v>
      </c>
    </row>
    <row r="3067" spans="1:2">
      <c r="A3067" t="s">
        <v>3888</v>
      </c>
      <c r="B3067" t="s">
        <v>3940</v>
      </c>
    </row>
    <row r="3068" spans="1:2">
      <c r="A3068" t="s">
        <v>3888</v>
      </c>
      <c r="B3068" t="s">
        <v>3941</v>
      </c>
    </row>
    <row r="3069" spans="1:2">
      <c r="A3069" t="s">
        <v>3888</v>
      </c>
      <c r="B3069" t="s">
        <v>3942</v>
      </c>
    </row>
    <row r="3070" spans="1:2">
      <c r="A3070" t="s">
        <v>3888</v>
      </c>
      <c r="B3070" t="s">
        <v>3943</v>
      </c>
    </row>
    <row r="3071" spans="1:2">
      <c r="A3071" t="s">
        <v>3888</v>
      </c>
      <c r="B3071" t="s">
        <v>3944</v>
      </c>
    </row>
    <row r="3072" spans="1:2">
      <c r="A3072" t="s">
        <v>3888</v>
      </c>
      <c r="B3072" t="s">
        <v>3945</v>
      </c>
    </row>
    <row r="3073" spans="1:2">
      <c r="A3073" t="s">
        <v>3888</v>
      </c>
      <c r="B3073" t="s">
        <v>3946</v>
      </c>
    </row>
    <row r="3074" spans="1:2">
      <c r="A3074" t="s">
        <v>3888</v>
      </c>
      <c r="B3074" t="s">
        <v>3947</v>
      </c>
    </row>
    <row r="3075" spans="1:2">
      <c r="A3075" t="s">
        <v>3888</v>
      </c>
      <c r="B3075" t="s">
        <v>3948</v>
      </c>
    </row>
    <row r="3076" spans="1:2">
      <c r="A3076" t="s">
        <v>3888</v>
      </c>
      <c r="B3076" t="s">
        <v>3949</v>
      </c>
    </row>
    <row r="3077" spans="1:2">
      <c r="A3077" t="s">
        <v>3888</v>
      </c>
      <c r="B3077" t="s">
        <v>3950</v>
      </c>
    </row>
    <row r="3078" spans="1:2">
      <c r="A3078" t="s">
        <v>3888</v>
      </c>
      <c r="B3078" t="s">
        <v>3951</v>
      </c>
    </row>
    <row r="3079" spans="1:2">
      <c r="A3079" t="s">
        <v>3888</v>
      </c>
      <c r="B3079" t="s">
        <v>3952</v>
      </c>
    </row>
    <row r="3080" spans="1:2">
      <c r="A3080" t="s">
        <v>3888</v>
      </c>
      <c r="B3080" t="s">
        <v>3953</v>
      </c>
    </row>
    <row r="3081" spans="1:2">
      <c r="A3081" t="s">
        <v>3888</v>
      </c>
      <c r="B3081" t="s">
        <v>3954</v>
      </c>
    </row>
    <row r="3082" spans="1:2">
      <c r="A3082" t="s">
        <v>3888</v>
      </c>
      <c r="B3082" t="s">
        <v>3955</v>
      </c>
    </row>
    <row r="3083" spans="1:2">
      <c r="A3083" t="s">
        <v>3888</v>
      </c>
      <c r="B3083" t="s">
        <v>3956</v>
      </c>
    </row>
    <row r="3084" spans="1:2">
      <c r="A3084" t="s">
        <v>3888</v>
      </c>
      <c r="B3084" t="s">
        <v>3957</v>
      </c>
    </row>
    <row r="3085" spans="1:2">
      <c r="A3085" t="s">
        <v>3888</v>
      </c>
      <c r="B3085" t="s">
        <v>3958</v>
      </c>
    </row>
    <row r="3086" spans="1:2">
      <c r="A3086" t="s">
        <v>3888</v>
      </c>
      <c r="B3086" t="s">
        <v>3959</v>
      </c>
    </row>
    <row r="3087" spans="1:2">
      <c r="A3087" t="s">
        <v>3888</v>
      </c>
      <c r="B3087" t="s">
        <v>3960</v>
      </c>
    </row>
    <row r="3088" spans="1:2">
      <c r="A3088" t="s">
        <v>3888</v>
      </c>
      <c r="B3088" t="s">
        <v>3961</v>
      </c>
    </row>
    <row r="3089" spans="1:2">
      <c r="A3089" t="s">
        <v>3888</v>
      </c>
      <c r="B3089" t="s">
        <v>3727</v>
      </c>
    </row>
    <row r="3090" spans="1:2">
      <c r="A3090" t="s">
        <v>3888</v>
      </c>
      <c r="B3090" t="s">
        <v>3962</v>
      </c>
    </row>
    <row r="3091" spans="1:2">
      <c r="A3091" t="s">
        <v>3888</v>
      </c>
      <c r="B3091" t="s">
        <v>3963</v>
      </c>
    </row>
    <row r="3092" spans="1:2">
      <c r="A3092" t="s">
        <v>3964</v>
      </c>
      <c r="B3092" t="s">
        <v>3965</v>
      </c>
    </row>
    <row r="3093" spans="1:2">
      <c r="A3093" t="s">
        <v>3964</v>
      </c>
      <c r="B3093" t="s">
        <v>3966</v>
      </c>
    </row>
    <row r="3094" spans="1:2">
      <c r="A3094" t="s">
        <v>3964</v>
      </c>
      <c r="B3094" t="s">
        <v>3967</v>
      </c>
    </row>
    <row r="3095" spans="1:2">
      <c r="A3095" t="s">
        <v>3964</v>
      </c>
      <c r="B3095" t="s">
        <v>3968</v>
      </c>
    </row>
    <row r="3096" spans="1:2">
      <c r="A3096" t="s">
        <v>3964</v>
      </c>
      <c r="B3096" t="s">
        <v>3969</v>
      </c>
    </row>
    <row r="3097" spans="1:2">
      <c r="A3097" t="s">
        <v>3964</v>
      </c>
      <c r="B3097" t="s">
        <v>3970</v>
      </c>
    </row>
    <row r="3098" spans="1:2">
      <c r="A3098" t="s">
        <v>3964</v>
      </c>
      <c r="B3098" t="s">
        <v>3971</v>
      </c>
    </row>
    <row r="3099" spans="1:2">
      <c r="A3099" t="s">
        <v>3964</v>
      </c>
      <c r="B3099" t="s">
        <v>3972</v>
      </c>
    </row>
    <row r="3100" spans="1:2">
      <c r="A3100" t="s">
        <v>3964</v>
      </c>
      <c r="B3100" t="s">
        <v>3973</v>
      </c>
    </row>
    <row r="3101" spans="1:2">
      <c r="A3101" t="s">
        <v>3964</v>
      </c>
      <c r="B3101" t="s">
        <v>3974</v>
      </c>
    </row>
    <row r="3102" spans="1:2">
      <c r="A3102" t="s">
        <v>3964</v>
      </c>
      <c r="B3102" t="s">
        <v>3975</v>
      </c>
    </row>
    <row r="3103" spans="1:2">
      <c r="A3103" t="s">
        <v>3964</v>
      </c>
      <c r="B3103" t="s">
        <v>3976</v>
      </c>
    </row>
    <row r="3104" spans="1:2">
      <c r="A3104" t="s">
        <v>3964</v>
      </c>
      <c r="B3104" t="s">
        <v>3977</v>
      </c>
    </row>
    <row r="3105" spans="1:2">
      <c r="A3105" t="s">
        <v>3964</v>
      </c>
      <c r="B3105" t="s">
        <v>3978</v>
      </c>
    </row>
    <row r="3106" spans="1:2">
      <c r="A3106" t="s">
        <v>3964</v>
      </c>
      <c r="B3106" t="s">
        <v>3979</v>
      </c>
    </row>
    <row r="3107" spans="1:2">
      <c r="A3107" t="s">
        <v>3964</v>
      </c>
      <c r="B3107" t="s">
        <v>3980</v>
      </c>
    </row>
    <row r="3108" spans="1:2">
      <c r="A3108" t="s">
        <v>3964</v>
      </c>
      <c r="B3108" t="s">
        <v>3981</v>
      </c>
    </row>
    <row r="3109" spans="1:2">
      <c r="A3109" t="s">
        <v>3964</v>
      </c>
      <c r="B3109" t="s">
        <v>3982</v>
      </c>
    </row>
    <row r="3110" spans="1:2">
      <c r="A3110" t="s">
        <v>3964</v>
      </c>
      <c r="B3110" t="s">
        <v>3983</v>
      </c>
    </row>
    <row r="3111" spans="1:2">
      <c r="A3111" t="s">
        <v>3964</v>
      </c>
      <c r="B3111" t="s">
        <v>3984</v>
      </c>
    </row>
    <row r="3112" spans="1:2">
      <c r="A3112" t="s">
        <v>3964</v>
      </c>
      <c r="B3112" t="s">
        <v>3985</v>
      </c>
    </row>
    <row r="3113" spans="1:2">
      <c r="A3113" t="s">
        <v>3964</v>
      </c>
      <c r="B3113" t="s">
        <v>3986</v>
      </c>
    </row>
    <row r="3114" spans="1:2">
      <c r="A3114" t="s">
        <v>3964</v>
      </c>
      <c r="B3114" t="s">
        <v>3987</v>
      </c>
    </row>
    <row r="3115" spans="1:2">
      <c r="A3115" t="s">
        <v>3964</v>
      </c>
      <c r="B3115" t="s">
        <v>3988</v>
      </c>
    </row>
    <row r="3116" spans="1:2">
      <c r="A3116" t="s">
        <v>3964</v>
      </c>
      <c r="B3116" t="s">
        <v>3989</v>
      </c>
    </row>
    <row r="3117" spans="1:2">
      <c r="A3117" t="s">
        <v>3964</v>
      </c>
      <c r="B3117" t="s">
        <v>3990</v>
      </c>
    </row>
    <row r="3118" spans="1:2">
      <c r="A3118" t="s">
        <v>3964</v>
      </c>
      <c r="B3118" t="s">
        <v>3991</v>
      </c>
    </row>
    <row r="3119" spans="1:2">
      <c r="A3119" t="s">
        <v>3964</v>
      </c>
      <c r="B3119" t="s">
        <v>3992</v>
      </c>
    </row>
    <row r="3120" spans="1:2">
      <c r="A3120" t="s">
        <v>3964</v>
      </c>
      <c r="B3120" t="s">
        <v>3993</v>
      </c>
    </row>
    <row r="3121" spans="1:2">
      <c r="A3121" t="s">
        <v>3964</v>
      </c>
      <c r="B3121" t="s">
        <v>3994</v>
      </c>
    </row>
    <row r="3122" spans="1:2">
      <c r="A3122" t="s">
        <v>3964</v>
      </c>
      <c r="B3122" t="s">
        <v>3995</v>
      </c>
    </row>
    <row r="3123" spans="1:2">
      <c r="A3123" t="s">
        <v>3964</v>
      </c>
      <c r="B3123" t="s">
        <v>3996</v>
      </c>
    </row>
    <row r="3124" spans="1:2">
      <c r="A3124" t="s">
        <v>3964</v>
      </c>
      <c r="B3124" t="s">
        <v>3997</v>
      </c>
    </row>
    <row r="3125" spans="1:2">
      <c r="A3125" t="s">
        <v>3964</v>
      </c>
      <c r="B3125" t="s">
        <v>3998</v>
      </c>
    </row>
    <row r="3126" spans="1:2">
      <c r="A3126" t="s">
        <v>3964</v>
      </c>
      <c r="B3126" t="s">
        <v>3999</v>
      </c>
    </row>
    <row r="3127" spans="1:2">
      <c r="A3127" t="s">
        <v>3964</v>
      </c>
      <c r="B3127" t="s">
        <v>4000</v>
      </c>
    </row>
    <row r="3128" spans="1:2">
      <c r="A3128" t="s">
        <v>3964</v>
      </c>
      <c r="B3128" t="s">
        <v>4001</v>
      </c>
    </row>
    <row r="3129" spans="1:2">
      <c r="A3129" t="s">
        <v>3964</v>
      </c>
      <c r="B3129" t="s">
        <v>4002</v>
      </c>
    </row>
    <row r="3130" spans="1:2">
      <c r="A3130" t="s">
        <v>3964</v>
      </c>
      <c r="B3130" t="s">
        <v>4003</v>
      </c>
    </row>
    <row r="3131" spans="1:2">
      <c r="A3131" t="s">
        <v>3964</v>
      </c>
      <c r="B3131" t="s">
        <v>4004</v>
      </c>
    </row>
    <row r="3132" spans="1:2">
      <c r="A3132" t="s">
        <v>3964</v>
      </c>
      <c r="B3132" t="s">
        <v>4005</v>
      </c>
    </row>
    <row r="3133" spans="1:2">
      <c r="A3133" t="s">
        <v>3964</v>
      </c>
      <c r="B3133" t="s">
        <v>4006</v>
      </c>
    </row>
    <row r="3134" spans="1:2">
      <c r="A3134" t="s">
        <v>3964</v>
      </c>
      <c r="B3134" t="s">
        <v>4007</v>
      </c>
    </row>
    <row r="3135" spans="1:2">
      <c r="A3135" t="s">
        <v>3964</v>
      </c>
      <c r="B3135" t="s">
        <v>4008</v>
      </c>
    </row>
    <row r="3136" spans="1:2">
      <c r="A3136" t="s">
        <v>3964</v>
      </c>
      <c r="B3136" t="s">
        <v>4009</v>
      </c>
    </row>
    <row r="3137" spans="1:2">
      <c r="A3137" t="s">
        <v>3964</v>
      </c>
      <c r="B3137" t="s">
        <v>4010</v>
      </c>
    </row>
    <row r="3138" spans="1:2">
      <c r="A3138" t="s">
        <v>3964</v>
      </c>
      <c r="B3138" t="s">
        <v>4011</v>
      </c>
    </row>
    <row r="3139" spans="1:2">
      <c r="A3139" t="s">
        <v>3964</v>
      </c>
      <c r="B3139" t="s">
        <v>4012</v>
      </c>
    </row>
    <row r="3140" spans="1:2">
      <c r="A3140" t="s">
        <v>3964</v>
      </c>
      <c r="B3140" t="s">
        <v>4013</v>
      </c>
    </row>
    <row r="3141" spans="1:2">
      <c r="A3141" t="s">
        <v>3964</v>
      </c>
      <c r="B3141" t="s">
        <v>4014</v>
      </c>
    </row>
    <row r="3142" spans="1:2">
      <c r="A3142" t="s">
        <v>3964</v>
      </c>
      <c r="B3142" t="s">
        <v>4015</v>
      </c>
    </row>
    <row r="3143" spans="1:2">
      <c r="A3143" t="s">
        <v>3964</v>
      </c>
      <c r="B3143" t="s">
        <v>4016</v>
      </c>
    </row>
    <row r="3144" spans="1:2">
      <c r="A3144" t="s">
        <v>3964</v>
      </c>
      <c r="B3144" t="s">
        <v>4017</v>
      </c>
    </row>
    <row r="3145" spans="1:2">
      <c r="A3145" t="s">
        <v>3964</v>
      </c>
      <c r="B3145" t="s">
        <v>4018</v>
      </c>
    </row>
    <row r="3146" spans="1:2">
      <c r="A3146" t="s">
        <v>3964</v>
      </c>
      <c r="B3146" t="s">
        <v>4019</v>
      </c>
    </row>
    <row r="3147" spans="1:2">
      <c r="A3147" t="s">
        <v>3964</v>
      </c>
      <c r="B3147" t="s">
        <v>4020</v>
      </c>
    </row>
    <row r="3148" spans="1:2">
      <c r="A3148" t="s">
        <v>3964</v>
      </c>
      <c r="B3148" t="s">
        <v>4021</v>
      </c>
    </row>
    <row r="3149" spans="1:2">
      <c r="A3149" t="s">
        <v>3964</v>
      </c>
      <c r="B3149" t="s">
        <v>4022</v>
      </c>
    </row>
    <row r="3150" spans="1:2">
      <c r="A3150" t="s">
        <v>3964</v>
      </c>
      <c r="B3150" t="s">
        <v>4023</v>
      </c>
    </row>
    <row r="3151" spans="1:2">
      <c r="A3151" t="s">
        <v>3964</v>
      </c>
      <c r="B3151" t="s">
        <v>4024</v>
      </c>
    </row>
    <row r="3152" spans="1:2">
      <c r="A3152" t="s">
        <v>3964</v>
      </c>
      <c r="B3152" t="s">
        <v>4025</v>
      </c>
    </row>
    <row r="3153" spans="1:2">
      <c r="A3153" t="s">
        <v>3964</v>
      </c>
      <c r="B3153" t="s">
        <v>3727</v>
      </c>
    </row>
    <row r="3154" spans="1:2">
      <c r="A3154" t="s">
        <v>3964</v>
      </c>
      <c r="B3154" t="s">
        <v>4026</v>
      </c>
    </row>
    <row r="3155" spans="1:2">
      <c r="A3155" t="s">
        <v>3964</v>
      </c>
      <c r="B3155" t="s">
        <v>4027</v>
      </c>
    </row>
    <row r="3156" spans="1:2">
      <c r="A3156" t="s">
        <v>4028</v>
      </c>
      <c r="B3156" t="s">
        <v>4029</v>
      </c>
    </row>
    <row r="3157" spans="1:2">
      <c r="A3157" t="s">
        <v>4028</v>
      </c>
      <c r="B3157" t="s">
        <v>4032</v>
      </c>
    </row>
    <row r="3158" spans="1:2">
      <c r="A3158" t="s">
        <v>4028</v>
      </c>
      <c r="B3158" t="s">
        <v>4033</v>
      </c>
    </row>
    <row r="3159" spans="1:2">
      <c r="A3159" t="s">
        <v>4028</v>
      </c>
      <c r="B3159" t="s">
        <v>4038</v>
      </c>
    </row>
    <row r="3160" spans="1:2">
      <c r="A3160" t="s">
        <v>4028</v>
      </c>
      <c r="B3160" t="s">
        <v>4039</v>
      </c>
    </row>
    <row r="3161" spans="1:2">
      <c r="A3161" t="s">
        <v>4028</v>
      </c>
      <c r="B3161" t="s">
        <v>4040</v>
      </c>
    </row>
    <row r="3162" spans="1:2">
      <c r="A3162" t="s">
        <v>4028</v>
      </c>
      <c r="B3162" t="s">
        <v>4041</v>
      </c>
    </row>
    <row r="3163" spans="1:2">
      <c r="A3163" t="s">
        <v>4028</v>
      </c>
      <c r="B3163" t="s">
        <v>4042</v>
      </c>
    </row>
    <row r="3164" spans="1:2">
      <c r="A3164" t="s">
        <v>4028</v>
      </c>
      <c r="B3164" t="s">
        <v>4043</v>
      </c>
    </row>
    <row r="3165" spans="1:2">
      <c r="A3165" t="s">
        <v>4028</v>
      </c>
      <c r="B3165" t="s">
        <v>4044</v>
      </c>
    </row>
    <row r="3166" spans="1:2">
      <c r="A3166" t="s">
        <v>4028</v>
      </c>
      <c r="B3166" t="s">
        <v>4045</v>
      </c>
    </row>
    <row r="3167" spans="1:2">
      <c r="A3167" t="s">
        <v>4028</v>
      </c>
      <c r="B3167" t="s">
        <v>4046</v>
      </c>
    </row>
    <row r="3168" spans="1:2">
      <c r="A3168" t="s">
        <v>4028</v>
      </c>
      <c r="B3168" t="s">
        <v>4047</v>
      </c>
    </row>
    <row r="3169" spans="1:2">
      <c r="A3169" t="s">
        <v>4028</v>
      </c>
      <c r="B3169" t="s">
        <v>4048</v>
      </c>
    </row>
    <row r="3170" spans="1:2">
      <c r="A3170" t="s">
        <v>4028</v>
      </c>
      <c r="B3170" t="s">
        <v>4049</v>
      </c>
    </row>
    <row r="3171" spans="1:2">
      <c r="A3171" t="s">
        <v>4028</v>
      </c>
      <c r="B3171" t="s">
        <v>4050</v>
      </c>
    </row>
    <row r="3172" spans="1:2">
      <c r="A3172" t="s">
        <v>4028</v>
      </c>
      <c r="B3172" t="s">
        <v>4051</v>
      </c>
    </row>
    <row r="3173" spans="1:2">
      <c r="A3173" t="s">
        <v>4028</v>
      </c>
      <c r="B3173" t="s">
        <v>4052</v>
      </c>
    </row>
    <row r="3174" spans="1:2">
      <c r="A3174" t="s">
        <v>4028</v>
      </c>
      <c r="B3174" t="s">
        <v>4053</v>
      </c>
    </row>
    <row r="3175" spans="1:2">
      <c r="A3175" t="s">
        <v>4028</v>
      </c>
      <c r="B3175" t="s">
        <v>4054</v>
      </c>
    </row>
    <row r="3176" spans="1:2">
      <c r="A3176" t="s">
        <v>4028</v>
      </c>
      <c r="B3176" t="s">
        <v>4055</v>
      </c>
    </row>
    <row r="3177" spans="1:2">
      <c r="A3177" t="s">
        <v>4028</v>
      </c>
      <c r="B3177" t="s">
        <v>4056</v>
      </c>
    </row>
    <row r="3178" spans="1:2">
      <c r="A3178" t="s">
        <v>4028</v>
      </c>
      <c r="B3178" t="s">
        <v>4057</v>
      </c>
    </row>
    <row r="3179" spans="1:2">
      <c r="A3179" t="s">
        <v>4028</v>
      </c>
      <c r="B3179" t="s">
        <v>4058</v>
      </c>
    </row>
    <row r="3180" spans="1:2">
      <c r="A3180" t="s">
        <v>4028</v>
      </c>
      <c r="B3180" t="s">
        <v>4059</v>
      </c>
    </row>
    <row r="3181" spans="1:2">
      <c r="A3181" t="s">
        <v>4028</v>
      </c>
      <c r="B3181" t="s">
        <v>4060</v>
      </c>
    </row>
    <row r="3182" spans="1:2">
      <c r="A3182" t="s">
        <v>4028</v>
      </c>
      <c r="B3182" t="s">
        <v>4061</v>
      </c>
    </row>
    <row r="3183" spans="1:2">
      <c r="A3183" t="s">
        <v>4028</v>
      </c>
      <c r="B3183" t="s">
        <v>4062</v>
      </c>
    </row>
    <row r="3184" spans="1:2">
      <c r="A3184" t="s">
        <v>4028</v>
      </c>
      <c r="B3184" t="s">
        <v>4063</v>
      </c>
    </row>
    <row r="3185" spans="1:2">
      <c r="A3185" t="s">
        <v>4028</v>
      </c>
      <c r="B3185" t="s">
        <v>4064</v>
      </c>
    </row>
    <row r="3186" spans="1:2">
      <c r="A3186" t="s">
        <v>4028</v>
      </c>
      <c r="B3186" t="s">
        <v>4065</v>
      </c>
    </row>
    <row r="3187" spans="1:2">
      <c r="A3187" t="s">
        <v>4028</v>
      </c>
      <c r="B3187" t="s">
        <v>4066</v>
      </c>
    </row>
    <row r="3188" spans="1:2">
      <c r="A3188" t="s">
        <v>4028</v>
      </c>
      <c r="B3188" t="s">
        <v>4067</v>
      </c>
    </row>
    <row r="3189" spans="1:2">
      <c r="A3189" t="s">
        <v>4028</v>
      </c>
      <c r="B3189" t="s">
        <v>4068</v>
      </c>
    </row>
    <row r="3190" spans="1:2">
      <c r="A3190" t="s">
        <v>4028</v>
      </c>
      <c r="B3190" t="s">
        <v>4069</v>
      </c>
    </row>
    <row r="3191" spans="1:2">
      <c r="A3191" t="s">
        <v>4028</v>
      </c>
      <c r="B3191" t="s">
        <v>4070</v>
      </c>
    </row>
    <row r="3192" spans="1:2">
      <c r="A3192" t="s">
        <v>4028</v>
      </c>
      <c r="B3192" t="s">
        <v>4071</v>
      </c>
    </row>
    <row r="3193" spans="1:2">
      <c r="A3193" t="s">
        <v>4028</v>
      </c>
      <c r="B3193" t="s">
        <v>4072</v>
      </c>
    </row>
    <row r="3194" spans="1:2">
      <c r="A3194" t="s">
        <v>4028</v>
      </c>
      <c r="B3194" t="s">
        <v>4073</v>
      </c>
    </row>
    <row r="3195" spans="1:2">
      <c r="A3195" t="s">
        <v>4028</v>
      </c>
      <c r="B3195" t="s">
        <v>4074</v>
      </c>
    </row>
    <row r="3196" spans="1:2">
      <c r="A3196" t="s">
        <v>4028</v>
      </c>
      <c r="B3196" t="s">
        <v>4075</v>
      </c>
    </row>
    <row r="3197" spans="1:2">
      <c r="A3197" t="s">
        <v>4028</v>
      </c>
      <c r="B3197" t="s">
        <v>4076</v>
      </c>
    </row>
    <row r="3198" spans="1:2">
      <c r="A3198" t="s">
        <v>4028</v>
      </c>
      <c r="B3198" t="s">
        <v>4077</v>
      </c>
    </row>
    <row r="3199" spans="1:2">
      <c r="A3199" t="s">
        <v>4028</v>
      </c>
      <c r="B3199" t="s">
        <v>4078</v>
      </c>
    </row>
    <row r="3200" spans="1:2">
      <c r="A3200" t="s">
        <v>4028</v>
      </c>
      <c r="B3200" t="s">
        <v>4079</v>
      </c>
    </row>
    <row r="3201" spans="1:2">
      <c r="A3201" t="s">
        <v>4028</v>
      </c>
      <c r="B3201" t="s">
        <v>4080</v>
      </c>
    </row>
    <row r="3202" spans="1:2">
      <c r="A3202" t="s">
        <v>4028</v>
      </c>
      <c r="B3202" t="s">
        <v>4081</v>
      </c>
    </row>
    <row r="3203" spans="1:2">
      <c r="A3203" t="s">
        <v>4028</v>
      </c>
      <c r="B3203" t="s">
        <v>4082</v>
      </c>
    </row>
    <row r="3204" spans="1:2">
      <c r="A3204" t="s">
        <v>4028</v>
      </c>
      <c r="B3204" t="s">
        <v>4083</v>
      </c>
    </row>
    <row r="3205" spans="1:2">
      <c r="A3205" t="s">
        <v>4028</v>
      </c>
      <c r="B3205" t="s">
        <v>4084</v>
      </c>
    </row>
    <row r="3206" spans="1:2">
      <c r="A3206" t="s">
        <v>4028</v>
      </c>
      <c r="B3206" t="s">
        <v>4085</v>
      </c>
    </row>
    <row r="3207" spans="1:2">
      <c r="A3207" t="s">
        <v>4028</v>
      </c>
      <c r="B3207" t="s">
        <v>4086</v>
      </c>
    </row>
    <row r="3208" spans="1:2">
      <c r="A3208" t="s">
        <v>4028</v>
      </c>
      <c r="B3208" t="s">
        <v>4087</v>
      </c>
    </row>
    <row r="3209" spans="1:2">
      <c r="A3209" t="s">
        <v>4028</v>
      </c>
      <c r="B3209" t="s">
        <v>4088</v>
      </c>
    </row>
    <row r="3210" spans="1:2">
      <c r="A3210" t="s">
        <v>4028</v>
      </c>
      <c r="B3210" t="s">
        <v>4089</v>
      </c>
    </row>
    <row r="3211" spans="1:2">
      <c r="A3211" t="s">
        <v>4028</v>
      </c>
      <c r="B3211" t="s">
        <v>4090</v>
      </c>
    </row>
    <row r="3212" spans="1:2">
      <c r="A3212" t="s">
        <v>4028</v>
      </c>
      <c r="B3212" t="s">
        <v>4091</v>
      </c>
    </row>
    <row r="3213" spans="1:2">
      <c r="A3213" t="s">
        <v>4028</v>
      </c>
      <c r="B3213" t="s">
        <v>4092</v>
      </c>
    </row>
    <row r="3214" spans="1:2">
      <c r="A3214" t="s">
        <v>4028</v>
      </c>
      <c r="B3214" t="s">
        <v>4093</v>
      </c>
    </row>
    <row r="3215" spans="1:2">
      <c r="A3215" t="s">
        <v>4028</v>
      </c>
      <c r="B3215" t="s">
        <v>4094</v>
      </c>
    </row>
    <row r="3216" spans="1:2">
      <c r="A3216" t="s">
        <v>4028</v>
      </c>
      <c r="B3216" t="s">
        <v>4095</v>
      </c>
    </row>
    <row r="3217" spans="1:2">
      <c r="A3217" t="s">
        <v>4028</v>
      </c>
      <c r="B3217" t="s">
        <v>4096</v>
      </c>
    </row>
    <row r="3218" spans="1:2">
      <c r="A3218" t="s">
        <v>4028</v>
      </c>
      <c r="B3218" t="s">
        <v>4097</v>
      </c>
    </row>
    <row r="3219" spans="1:2">
      <c r="A3219" t="s">
        <v>4028</v>
      </c>
      <c r="B3219" t="s">
        <v>4098</v>
      </c>
    </row>
    <row r="3220" spans="1:2">
      <c r="A3220" t="s">
        <v>4028</v>
      </c>
      <c r="B3220" t="s">
        <v>4099</v>
      </c>
    </row>
    <row r="3221" spans="1:2">
      <c r="A3221" t="s">
        <v>4028</v>
      </c>
      <c r="B3221" t="s">
        <v>4100</v>
      </c>
    </row>
    <row r="3222" spans="1:2">
      <c r="A3222" t="s">
        <v>4028</v>
      </c>
      <c r="B3222" t="s">
        <v>4101</v>
      </c>
    </row>
    <row r="3223" spans="1:2">
      <c r="A3223" t="s">
        <v>4028</v>
      </c>
      <c r="B3223" t="s">
        <v>4102</v>
      </c>
    </row>
    <row r="3224" spans="1:2">
      <c r="A3224" t="s">
        <v>4028</v>
      </c>
      <c r="B3224" t="s">
        <v>4103</v>
      </c>
    </row>
    <row r="3225" spans="1:2">
      <c r="A3225" t="s">
        <v>4028</v>
      </c>
      <c r="B3225" t="s">
        <v>4104</v>
      </c>
    </row>
    <row r="3226" spans="1:2">
      <c r="A3226" t="s">
        <v>4028</v>
      </c>
      <c r="B3226" t="s">
        <v>4105</v>
      </c>
    </row>
    <row r="3227" spans="1:2">
      <c r="A3227" t="s">
        <v>4028</v>
      </c>
      <c r="B3227" t="s">
        <v>4106</v>
      </c>
    </row>
    <row r="3228" spans="1:2">
      <c r="A3228" t="s">
        <v>4028</v>
      </c>
      <c r="B3228" t="s">
        <v>4107</v>
      </c>
    </row>
    <row r="3229" spans="1:2">
      <c r="A3229" t="s">
        <v>4028</v>
      </c>
      <c r="B3229" t="s">
        <v>4108</v>
      </c>
    </row>
    <row r="3230" spans="1:2">
      <c r="A3230" t="s">
        <v>4028</v>
      </c>
      <c r="B3230" t="s">
        <v>4109</v>
      </c>
    </row>
    <row r="3231" spans="1:2">
      <c r="A3231" t="s">
        <v>4028</v>
      </c>
      <c r="B3231" t="s">
        <v>4110</v>
      </c>
    </row>
    <row r="3232" spans="1:2">
      <c r="A3232" t="s">
        <v>4028</v>
      </c>
      <c r="B3232" t="s">
        <v>4111</v>
      </c>
    </row>
    <row r="3233" spans="1:2">
      <c r="A3233" t="s">
        <v>4028</v>
      </c>
      <c r="B3233" t="s">
        <v>4112</v>
      </c>
    </row>
    <row r="3234" spans="1:2">
      <c r="A3234" t="s">
        <v>4028</v>
      </c>
      <c r="B3234" t="s">
        <v>4113</v>
      </c>
    </row>
    <row r="3235" spans="1:2">
      <c r="A3235" t="s">
        <v>4028</v>
      </c>
      <c r="B3235" t="s">
        <v>4114</v>
      </c>
    </row>
    <row r="3236" spans="1:2">
      <c r="A3236" t="s">
        <v>4028</v>
      </c>
      <c r="B3236" t="s">
        <v>4115</v>
      </c>
    </row>
    <row r="3237" spans="1:2">
      <c r="A3237" t="s">
        <v>4028</v>
      </c>
      <c r="B3237" t="s">
        <v>4116</v>
      </c>
    </row>
    <row r="3238" spans="1:2">
      <c r="A3238" t="s">
        <v>4028</v>
      </c>
      <c r="B3238" t="s">
        <v>4117</v>
      </c>
    </row>
    <row r="3239" spans="1:2">
      <c r="A3239" t="s">
        <v>4028</v>
      </c>
      <c r="B3239" t="s">
        <v>4118</v>
      </c>
    </row>
    <row r="3240" spans="1:2">
      <c r="A3240" t="s">
        <v>4028</v>
      </c>
      <c r="B3240" t="s">
        <v>4119</v>
      </c>
    </row>
    <row r="3241" spans="1:2">
      <c r="A3241" t="s">
        <v>4028</v>
      </c>
      <c r="B3241" t="s">
        <v>4120</v>
      </c>
    </row>
    <row r="3242" spans="1:2">
      <c r="A3242" t="s">
        <v>4028</v>
      </c>
      <c r="B3242" t="s">
        <v>4121</v>
      </c>
    </row>
    <row r="3243" spans="1:2">
      <c r="A3243" t="s">
        <v>4028</v>
      </c>
      <c r="B3243" t="s">
        <v>4122</v>
      </c>
    </row>
    <row r="3244" spans="1:2">
      <c r="A3244" t="s">
        <v>4028</v>
      </c>
      <c r="B3244" t="s">
        <v>4123</v>
      </c>
    </row>
    <row r="3245" spans="1:2">
      <c r="A3245" t="s">
        <v>4028</v>
      </c>
      <c r="B3245" t="s">
        <v>4124</v>
      </c>
    </row>
    <row r="3246" spans="1:2">
      <c r="A3246" t="s">
        <v>4028</v>
      </c>
      <c r="B3246" t="s">
        <v>4125</v>
      </c>
    </row>
    <row r="3247" spans="1:2">
      <c r="A3247" t="s">
        <v>4028</v>
      </c>
      <c r="B3247" t="s">
        <v>4126</v>
      </c>
    </row>
    <row r="3248" spans="1:2">
      <c r="A3248" t="s">
        <v>4028</v>
      </c>
      <c r="B3248" t="s">
        <v>4127</v>
      </c>
    </row>
    <row r="3249" spans="1:2">
      <c r="A3249" t="s">
        <v>4028</v>
      </c>
      <c r="B3249" t="s">
        <v>4128</v>
      </c>
    </row>
    <row r="3250" spans="1:2">
      <c r="A3250" t="s">
        <v>4028</v>
      </c>
      <c r="B3250" t="s">
        <v>4129</v>
      </c>
    </row>
    <row r="3251" spans="1:2">
      <c r="A3251" t="s">
        <v>4028</v>
      </c>
      <c r="B3251" t="s">
        <v>4130</v>
      </c>
    </row>
    <row r="3252" spans="1:2">
      <c r="A3252" t="s">
        <v>4028</v>
      </c>
      <c r="B3252" t="s">
        <v>4131</v>
      </c>
    </row>
    <row r="3253" spans="1:2">
      <c r="A3253" t="s">
        <v>4028</v>
      </c>
      <c r="B3253" t="s">
        <v>4132</v>
      </c>
    </row>
    <row r="3254" spans="1:2">
      <c r="A3254" t="s">
        <v>4028</v>
      </c>
      <c r="B3254" t="s">
        <v>4133</v>
      </c>
    </row>
    <row r="3255" spans="1:2">
      <c r="A3255" t="s">
        <v>4028</v>
      </c>
      <c r="B3255" t="s">
        <v>4134</v>
      </c>
    </row>
    <row r="3256" spans="1:2">
      <c r="A3256" t="s">
        <v>4028</v>
      </c>
      <c r="B3256" t="s">
        <v>4135</v>
      </c>
    </row>
    <row r="3257" spans="1:2">
      <c r="A3257" t="s">
        <v>4028</v>
      </c>
      <c r="B3257" t="s">
        <v>4136</v>
      </c>
    </row>
    <row r="3258" spans="1:2">
      <c r="A3258" t="s">
        <v>4028</v>
      </c>
      <c r="B3258" t="s">
        <v>4137</v>
      </c>
    </row>
    <row r="3259" spans="1:2">
      <c r="A3259" t="s">
        <v>4028</v>
      </c>
      <c r="B3259" t="s">
        <v>4138</v>
      </c>
    </row>
    <row r="3260" spans="1:2">
      <c r="A3260" t="s">
        <v>4028</v>
      </c>
      <c r="B3260" t="s">
        <v>4139</v>
      </c>
    </row>
    <row r="3261" spans="1:2">
      <c r="A3261" t="s">
        <v>4028</v>
      </c>
      <c r="B3261" t="s">
        <v>4140</v>
      </c>
    </row>
    <row r="3262" spans="1:2">
      <c r="A3262" t="s">
        <v>4028</v>
      </c>
      <c r="B3262" t="s">
        <v>4141</v>
      </c>
    </row>
    <row r="3263" spans="1:2">
      <c r="A3263" t="s">
        <v>4028</v>
      </c>
      <c r="B3263" t="s">
        <v>4142</v>
      </c>
    </row>
    <row r="3264" spans="1:2">
      <c r="A3264" t="s">
        <v>4028</v>
      </c>
      <c r="B3264" t="s">
        <v>4143</v>
      </c>
    </row>
    <row r="3265" spans="1:2">
      <c r="A3265" t="s">
        <v>4028</v>
      </c>
      <c r="B3265" t="s">
        <v>4144</v>
      </c>
    </row>
    <row r="3266" spans="1:2">
      <c r="A3266" t="s">
        <v>4028</v>
      </c>
      <c r="B3266" t="s">
        <v>4145</v>
      </c>
    </row>
    <row r="3267" spans="1:2">
      <c r="A3267" t="s">
        <v>4028</v>
      </c>
      <c r="B3267" t="s">
        <v>4146</v>
      </c>
    </row>
    <row r="3268" spans="1:2">
      <c r="A3268" t="s">
        <v>4028</v>
      </c>
      <c r="B3268" t="s">
        <v>4147</v>
      </c>
    </row>
    <row r="3269" spans="1:2">
      <c r="A3269" t="s">
        <v>4028</v>
      </c>
      <c r="B3269" t="s">
        <v>4148</v>
      </c>
    </row>
    <row r="3270" spans="1:2">
      <c r="A3270" t="s">
        <v>4028</v>
      </c>
      <c r="B3270" t="s">
        <v>4149</v>
      </c>
    </row>
    <row r="3271" spans="1:2">
      <c r="A3271" t="s">
        <v>4028</v>
      </c>
      <c r="B3271" t="s">
        <v>4150</v>
      </c>
    </row>
    <row r="3272" spans="1:2">
      <c r="A3272" t="s">
        <v>4028</v>
      </c>
      <c r="B3272" t="s">
        <v>4151</v>
      </c>
    </row>
    <row r="3273" spans="1:2">
      <c r="A3273" t="s">
        <v>4028</v>
      </c>
      <c r="B3273" t="s">
        <v>4152</v>
      </c>
    </row>
    <row r="3274" spans="1:2">
      <c r="A3274" t="s">
        <v>4028</v>
      </c>
      <c r="B3274" t="s">
        <v>3727</v>
      </c>
    </row>
    <row r="3275" spans="1:2">
      <c r="A3275" t="s">
        <v>4028</v>
      </c>
      <c r="B3275" t="s">
        <v>4153</v>
      </c>
    </row>
    <row r="3276" spans="1:2">
      <c r="A3276" t="s">
        <v>4028</v>
      </c>
      <c r="B3276" t="s">
        <v>4154</v>
      </c>
    </row>
    <row r="3277" spans="1:2">
      <c r="A3277" t="s">
        <v>4161</v>
      </c>
      <c r="B3277" t="s">
        <v>4162</v>
      </c>
    </row>
    <row r="3278" spans="1:2">
      <c r="A3278" t="s">
        <v>4161</v>
      </c>
      <c r="B3278" t="s">
        <v>4163</v>
      </c>
    </row>
    <row r="3279" spans="1:2">
      <c r="A3279" t="s">
        <v>4161</v>
      </c>
      <c r="B3279" t="s">
        <v>4164</v>
      </c>
    </row>
    <row r="3280" spans="1:2">
      <c r="A3280" t="s">
        <v>4161</v>
      </c>
      <c r="B3280" t="s">
        <v>4165</v>
      </c>
    </row>
    <row r="3281" spans="1:2">
      <c r="A3281" t="s">
        <v>4161</v>
      </c>
      <c r="B3281" t="s">
        <v>4166</v>
      </c>
    </row>
    <row r="3282" spans="1:2">
      <c r="A3282" t="s">
        <v>4161</v>
      </c>
      <c r="B3282" t="s">
        <v>4167</v>
      </c>
    </row>
    <row r="3283" spans="1:2">
      <c r="A3283" t="s">
        <v>4161</v>
      </c>
      <c r="B3283" t="s">
        <v>4168</v>
      </c>
    </row>
    <row r="3284" spans="1:2">
      <c r="A3284" t="s">
        <v>4161</v>
      </c>
      <c r="B3284" t="s">
        <v>4169</v>
      </c>
    </row>
    <row r="3285" spans="1:2">
      <c r="A3285" t="s">
        <v>4161</v>
      </c>
      <c r="B3285" t="s">
        <v>4170</v>
      </c>
    </row>
    <row r="3286" spans="1:2">
      <c r="A3286" t="s">
        <v>4161</v>
      </c>
      <c r="B3286" t="s">
        <v>4171</v>
      </c>
    </row>
    <row r="3287" spans="1:2">
      <c r="A3287" t="s">
        <v>4161</v>
      </c>
      <c r="B3287" t="s">
        <v>4172</v>
      </c>
    </row>
    <row r="3288" spans="1:2">
      <c r="A3288" t="s">
        <v>4161</v>
      </c>
      <c r="B3288" t="s">
        <v>4173</v>
      </c>
    </row>
    <row r="3289" spans="1:2">
      <c r="A3289" t="s">
        <v>4161</v>
      </c>
      <c r="B3289" t="s">
        <v>4174</v>
      </c>
    </row>
    <row r="3290" spans="1:2">
      <c r="A3290" t="s">
        <v>4161</v>
      </c>
      <c r="B3290" t="s">
        <v>4175</v>
      </c>
    </row>
    <row r="3291" spans="1:2">
      <c r="A3291" t="s">
        <v>4161</v>
      </c>
      <c r="B3291" t="s">
        <v>4176</v>
      </c>
    </row>
    <row r="3292" spans="1:2">
      <c r="A3292" t="s">
        <v>4161</v>
      </c>
      <c r="B3292" t="s">
        <v>4177</v>
      </c>
    </row>
    <row r="3293" spans="1:2">
      <c r="A3293" t="s">
        <v>4161</v>
      </c>
      <c r="B3293" t="s">
        <v>4178</v>
      </c>
    </row>
    <row r="3294" spans="1:2">
      <c r="A3294" t="s">
        <v>4161</v>
      </c>
      <c r="B3294" t="s">
        <v>4179</v>
      </c>
    </row>
    <row r="3295" spans="1:2">
      <c r="A3295" t="s">
        <v>4161</v>
      </c>
      <c r="B3295" t="s">
        <v>4180</v>
      </c>
    </row>
    <row r="3296" spans="1:2">
      <c r="A3296" t="s">
        <v>4161</v>
      </c>
      <c r="B3296" t="s">
        <v>4181</v>
      </c>
    </row>
    <row r="3297" spans="1:2">
      <c r="A3297" t="s">
        <v>4161</v>
      </c>
      <c r="B3297" t="s">
        <v>4182</v>
      </c>
    </row>
    <row r="3298" spans="1:2">
      <c r="A3298" t="s">
        <v>4161</v>
      </c>
      <c r="B3298" t="s">
        <v>4183</v>
      </c>
    </row>
    <row r="3299" spans="1:2">
      <c r="A3299" t="s">
        <v>4161</v>
      </c>
      <c r="B3299" t="s">
        <v>4184</v>
      </c>
    </row>
    <row r="3300" spans="1:2">
      <c r="A3300" t="s">
        <v>4161</v>
      </c>
      <c r="B3300" t="s">
        <v>4185</v>
      </c>
    </row>
    <row r="3301" spans="1:2">
      <c r="A3301" t="s">
        <v>4161</v>
      </c>
      <c r="B3301" t="s">
        <v>4186</v>
      </c>
    </row>
    <row r="3302" spans="1:2">
      <c r="A3302" t="s">
        <v>4161</v>
      </c>
      <c r="B3302" t="s">
        <v>4187</v>
      </c>
    </row>
    <row r="3303" spans="1:2">
      <c r="A3303" t="s">
        <v>4161</v>
      </c>
      <c r="B3303" t="s">
        <v>4188</v>
      </c>
    </row>
    <row r="3304" spans="1:2">
      <c r="A3304" t="s">
        <v>4161</v>
      </c>
      <c r="B3304" t="s">
        <v>4189</v>
      </c>
    </row>
    <row r="3305" spans="1:2">
      <c r="A3305" t="s">
        <v>4161</v>
      </c>
      <c r="B3305" t="s">
        <v>4190</v>
      </c>
    </row>
    <row r="3306" spans="1:2">
      <c r="A3306" t="s">
        <v>4161</v>
      </c>
      <c r="B3306" t="s">
        <v>4191</v>
      </c>
    </row>
    <row r="3307" spans="1:2">
      <c r="A3307" t="s">
        <v>4161</v>
      </c>
      <c r="B3307" t="s">
        <v>4192</v>
      </c>
    </row>
    <row r="3308" spans="1:2">
      <c r="A3308" t="s">
        <v>4161</v>
      </c>
      <c r="B3308" t="s">
        <v>4193</v>
      </c>
    </row>
    <row r="3309" spans="1:2">
      <c r="A3309" t="s">
        <v>4161</v>
      </c>
      <c r="B3309" t="s">
        <v>4194</v>
      </c>
    </row>
    <row r="3310" spans="1:2">
      <c r="A3310" t="s">
        <v>4161</v>
      </c>
      <c r="B3310" t="s">
        <v>4195</v>
      </c>
    </row>
    <row r="3311" spans="1:2">
      <c r="A3311" t="s">
        <v>4161</v>
      </c>
      <c r="B3311" t="s">
        <v>4196</v>
      </c>
    </row>
    <row r="3312" spans="1:2">
      <c r="A3312" t="s">
        <v>4161</v>
      </c>
      <c r="B3312" t="s">
        <v>4197</v>
      </c>
    </row>
    <row r="3313" spans="1:2">
      <c r="A3313" t="s">
        <v>4161</v>
      </c>
      <c r="B3313" t="s">
        <v>4198</v>
      </c>
    </row>
    <row r="3314" spans="1:2">
      <c r="A3314" t="s">
        <v>4161</v>
      </c>
      <c r="B3314" t="s">
        <v>4199</v>
      </c>
    </row>
    <row r="3315" spans="1:2">
      <c r="A3315" t="s">
        <v>4161</v>
      </c>
      <c r="B3315" t="s">
        <v>4200</v>
      </c>
    </row>
    <row r="3316" spans="1:2">
      <c r="A3316" t="s">
        <v>4161</v>
      </c>
      <c r="B3316" t="s">
        <v>4201</v>
      </c>
    </row>
    <row r="3317" spans="1:2">
      <c r="A3317" t="s">
        <v>4161</v>
      </c>
      <c r="B3317" t="s">
        <v>4202</v>
      </c>
    </row>
    <row r="3318" spans="1:2">
      <c r="A3318" t="s">
        <v>4161</v>
      </c>
      <c r="B3318" t="s">
        <v>4203</v>
      </c>
    </row>
    <row r="3319" spans="1:2">
      <c r="A3319" t="s">
        <v>4161</v>
      </c>
      <c r="B3319" t="s">
        <v>4204</v>
      </c>
    </row>
    <row r="3320" spans="1:2">
      <c r="A3320" t="s">
        <v>4161</v>
      </c>
      <c r="B3320" t="s">
        <v>4205</v>
      </c>
    </row>
    <row r="3321" spans="1:2">
      <c r="A3321" t="s">
        <v>4161</v>
      </c>
      <c r="B3321" t="s">
        <v>4206</v>
      </c>
    </row>
    <row r="3322" spans="1:2">
      <c r="A3322" t="s">
        <v>4161</v>
      </c>
      <c r="B3322" t="s">
        <v>4207</v>
      </c>
    </row>
    <row r="3323" spans="1:2">
      <c r="A3323" t="s">
        <v>4161</v>
      </c>
      <c r="B3323" t="s">
        <v>4208</v>
      </c>
    </row>
    <row r="3324" spans="1:2">
      <c r="A3324" t="s">
        <v>4161</v>
      </c>
      <c r="B3324" t="s">
        <v>4209</v>
      </c>
    </row>
    <row r="3325" spans="1:2">
      <c r="A3325" t="s">
        <v>4161</v>
      </c>
      <c r="B3325" t="s">
        <v>4210</v>
      </c>
    </row>
    <row r="3326" spans="1:2">
      <c r="A3326" t="s">
        <v>4161</v>
      </c>
      <c r="B3326" t="s">
        <v>4211</v>
      </c>
    </row>
    <row r="3327" spans="1:2">
      <c r="A3327" t="s">
        <v>4161</v>
      </c>
      <c r="B3327" t="s">
        <v>4212</v>
      </c>
    </row>
    <row r="3328" spans="1:2">
      <c r="A3328" t="s">
        <v>4161</v>
      </c>
      <c r="B3328" t="s">
        <v>4213</v>
      </c>
    </row>
    <row r="3329" spans="1:2">
      <c r="A3329" t="s">
        <v>4161</v>
      </c>
      <c r="B3329" t="s">
        <v>4214</v>
      </c>
    </row>
    <row r="3330" spans="1:2">
      <c r="A3330" t="s">
        <v>4161</v>
      </c>
      <c r="B3330" t="s">
        <v>4215</v>
      </c>
    </row>
    <row r="3331" spans="1:2">
      <c r="A3331" t="s">
        <v>4161</v>
      </c>
      <c r="B3331" t="s">
        <v>4216</v>
      </c>
    </row>
    <row r="3332" spans="1:2">
      <c r="A3332" t="s">
        <v>4161</v>
      </c>
      <c r="B3332" t="s">
        <v>4217</v>
      </c>
    </row>
    <row r="3333" spans="1:2">
      <c r="A3333" t="s">
        <v>4161</v>
      </c>
      <c r="B3333" t="s">
        <v>4218</v>
      </c>
    </row>
    <row r="3334" spans="1:2">
      <c r="A3334" t="s">
        <v>4161</v>
      </c>
      <c r="B3334" t="s">
        <v>4219</v>
      </c>
    </row>
    <row r="3335" spans="1:2">
      <c r="A3335" t="s">
        <v>4161</v>
      </c>
      <c r="B3335" t="s">
        <v>4220</v>
      </c>
    </row>
    <row r="3336" spans="1:2">
      <c r="A3336" t="s">
        <v>4161</v>
      </c>
      <c r="B3336" t="s">
        <v>4221</v>
      </c>
    </row>
    <row r="3337" spans="1:2">
      <c r="A3337" t="s">
        <v>4161</v>
      </c>
      <c r="B3337" t="s">
        <v>4222</v>
      </c>
    </row>
    <row r="3338" spans="1:2">
      <c r="A3338" t="s">
        <v>4161</v>
      </c>
      <c r="B3338" t="s">
        <v>4223</v>
      </c>
    </row>
    <row r="3339" spans="1:2">
      <c r="A3339" t="s">
        <v>4161</v>
      </c>
      <c r="B3339" t="s">
        <v>4224</v>
      </c>
    </row>
    <row r="3340" spans="1:2">
      <c r="A3340" t="s">
        <v>4161</v>
      </c>
      <c r="B3340" t="s">
        <v>4225</v>
      </c>
    </row>
    <row r="3341" spans="1:2">
      <c r="A3341" t="s">
        <v>4161</v>
      </c>
      <c r="B3341" t="s">
        <v>4226</v>
      </c>
    </row>
    <row r="3342" spans="1:2">
      <c r="A3342" t="s">
        <v>4161</v>
      </c>
      <c r="B3342" t="s">
        <v>4227</v>
      </c>
    </row>
    <row r="3343" spans="1:2">
      <c r="A3343" t="s">
        <v>4161</v>
      </c>
      <c r="B3343" t="s">
        <v>4228</v>
      </c>
    </row>
    <row r="3344" spans="1:2">
      <c r="A3344" t="s">
        <v>4161</v>
      </c>
      <c r="B3344" t="s">
        <v>4229</v>
      </c>
    </row>
    <row r="3345" spans="1:2">
      <c r="A3345" t="s">
        <v>4161</v>
      </c>
      <c r="B3345" t="s">
        <v>4230</v>
      </c>
    </row>
    <row r="3346" spans="1:2">
      <c r="A3346" t="s">
        <v>4161</v>
      </c>
      <c r="B3346" t="s">
        <v>4231</v>
      </c>
    </row>
    <row r="3347" spans="1:2">
      <c r="A3347" t="s">
        <v>4161</v>
      </c>
      <c r="B3347" t="s">
        <v>4232</v>
      </c>
    </row>
    <row r="3348" spans="1:2">
      <c r="A3348" t="s">
        <v>4161</v>
      </c>
      <c r="B3348" t="s">
        <v>4233</v>
      </c>
    </row>
    <row r="3349" spans="1:2">
      <c r="A3349" t="s">
        <v>4161</v>
      </c>
      <c r="B3349" t="s">
        <v>4234</v>
      </c>
    </row>
    <row r="3350" spans="1:2">
      <c r="A3350" t="s">
        <v>4161</v>
      </c>
      <c r="B3350" t="s">
        <v>4235</v>
      </c>
    </row>
    <row r="3351" spans="1:2">
      <c r="A3351" t="s">
        <v>4161</v>
      </c>
      <c r="B3351" t="s">
        <v>4236</v>
      </c>
    </row>
    <row r="3352" spans="1:2">
      <c r="A3352" t="s">
        <v>4161</v>
      </c>
      <c r="B3352" t="s">
        <v>4237</v>
      </c>
    </row>
    <row r="3353" spans="1:2">
      <c r="A3353" t="s">
        <v>4161</v>
      </c>
      <c r="B3353" t="s">
        <v>3727</v>
      </c>
    </row>
    <row r="3354" spans="1:2">
      <c r="A3354" t="s">
        <v>4161</v>
      </c>
      <c r="B3354" t="s">
        <v>4238</v>
      </c>
    </row>
    <row r="3355" spans="1:2">
      <c r="A3355" t="s">
        <v>4161</v>
      </c>
      <c r="B3355" t="s">
        <v>4239</v>
      </c>
    </row>
    <row r="3356" spans="1:2">
      <c r="A3356" t="s">
        <v>4161</v>
      </c>
      <c r="B3356" t="s">
        <v>4240</v>
      </c>
    </row>
    <row r="3357" spans="1:2">
      <c r="A3357" t="s">
        <v>4161</v>
      </c>
      <c r="B3357" t="s">
        <v>4241</v>
      </c>
    </row>
    <row r="3358" spans="1:2">
      <c r="A3358" t="s">
        <v>4161</v>
      </c>
      <c r="B3358" t="s">
        <v>4242</v>
      </c>
    </row>
    <row r="3359" spans="1:2">
      <c r="A3359" t="s">
        <v>4161</v>
      </c>
      <c r="B3359" t="s">
        <v>4243</v>
      </c>
    </row>
    <row r="3360" spans="1:2">
      <c r="A3360" t="s">
        <v>4161</v>
      </c>
      <c r="B3360" t="s">
        <v>4244</v>
      </c>
    </row>
    <row r="3361" spans="1:2">
      <c r="A3361" t="s">
        <v>4161</v>
      </c>
      <c r="B3361" t="s">
        <v>4245</v>
      </c>
    </row>
    <row r="3362" spans="1:2">
      <c r="A3362" t="s">
        <v>4161</v>
      </c>
      <c r="B3362" t="s">
        <v>4246</v>
      </c>
    </row>
    <row r="3363" spans="1:2">
      <c r="A3363" t="s">
        <v>4161</v>
      </c>
      <c r="B3363" t="s">
        <v>4247</v>
      </c>
    </row>
    <row r="3364" spans="1:2">
      <c r="A3364" t="s">
        <v>4161</v>
      </c>
      <c r="B3364" t="s">
        <v>4248</v>
      </c>
    </row>
    <row r="3365" spans="1:2">
      <c r="A3365" t="s">
        <v>4161</v>
      </c>
      <c r="B3365" t="s">
        <v>4249</v>
      </c>
    </row>
    <row r="3366" spans="1:2">
      <c r="A3366" t="s">
        <v>4161</v>
      </c>
      <c r="B3366" t="s">
        <v>4250</v>
      </c>
    </row>
    <row r="3367" spans="1:2">
      <c r="A3367" t="s">
        <v>4161</v>
      </c>
      <c r="B3367" t="s">
        <v>4251</v>
      </c>
    </row>
    <row r="3368" spans="1:2">
      <c r="A3368" t="s">
        <v>4161</v>
      </c>
      <c r="B3368" t="s">
        <v>4252</v>
      </c>
    </row>
    <row r="3369" spans="1:2">
      <c r="A3369" t="s">
        <v>4161</v>
      </c>
      <c r="B3369" t="s">
        <v>4253</v>
      </c>
    </row>
    <row r="3370" spans="1:2">
      <c r="A3370" t="s">
        <v>4161</v>
      </c>
      <c r="B3370" t="s">
        <v>4254</v>
      </c>
    </row>
    <row r="3371" spans="1:2">
      <c r="A3371" t="s">
        <v>4161</v>
      </c>
      <c r="B3371" t="s">
        <v>4255</v>
      </c>
    </row>
    <row r="3372" spans="1:2">
      <c r="A3372" t="s">
        <v>4161</v>
      </c>
      <c r="B3372" t="s">
        <v>4256</v>
      </c>
    </row>
    <row r="3373" spans="1:2">
      <c r="A3373" t="s">
        <v>4161</v>
      </c>
      <c r="B3373" t="s">
        <v>4257</v>
      </c>
    </row>
    <row r="3374" spans="1:2">
      <c r="A3374" t="s">
        <v>4161</v>
      </c>
      <c r="B3374" t="s">
        <v>4258</v>
      </c>
    </row>
    <row r="3375" spans="1:2">
      <c r="A3375" t="s">
        <v>4161</v>
      </c>
      <c r="B3375" t="s">
        <v>4259</v>
      </c>
    </row>
    <row r="3376" spans="1:2">
      <c r="A3376" t="s">
        <v>4161</v>
      </c>
      <c r="B3376" t="s">
        <v>4260</v>
      </c>
    </row>
    <row r="3377" spans="1:2">
      <c r="A3377" t="s">
        <v>4161</v>
      </c>
      <c r="B3377" t="s">
        <v>4261</v>
      </c>
    </row>
    <row r="3378" spans="1:2">
      <c r="A3378" t="s">
        <v>4161</v>
      </c>
      <c r="B3378" t="s">
        <v>4262</v>
      </c>
    </row>
    <row r="3379" spans="1:2">
      <c r="A3379" t="s">
        <v>4161</v>
      </c>
      <c r="B3379" t="s">
        <v>4263</v>
      </c>
    </row>
    <row r="3380" spans="1:2">
      <c r="A3380" t="s">
        <v>4161</v>
      </c>
      <c r="B3380" t="s">
        <v>4264</v>
      </c>
    </row>
    <row r="3381" spans="1:2">
      <c r="A3381" t="s">
        <v>4161</v>
      </c>
      <c r="B3381" t="s">
        <v>4265</v>
      </c>
    </row>
    <row r="3382" spans="1:2">
      <c r="A3382" t="s">
        <v>4161</v>
      </c>
      <c r="B3382" t="s">
        <v>4266</v>
      </c>
    </row>
    <row r="3383" spans="1:2">
      <c r="A3383" t="s">
        <v>4161</v>
      </c>
      <c r="B3383" t="s">
        <v>4267</v>
      </c>
    </row>
    <row r="3384" spans="1:2">
      <c r="A3384" t="s">
        <v>4161</v>
      </c>
      <c r="B3384" t="s">
        <v>4268</v>
      </c>
    </row>
    <row r="3385" spans="1:2">
      <c r="A3385" t="s">
        <v>4161</v>
      </c>
      <c r="B3385" t="s">
        <v>4269</v>
      </c>
    </row>
    <row r="3386" spans="1:2">
      <c r="A3386" t="s">
        <v>4161</v>
      </c>
      <c r="B3386" t="s">
        <v>4270</v>
      </c>
    </row>
    <row r="3387" spans="1:2">
      <c r="A3387" t="s">
        <v>4161</v>
      </c>
      <c r="B3387" t="s">
        <v>4271</v>
      </c>
    </row>
    <row r="3388" spans="1:2">
      <c r="A3388" t="s">
        <v>4161</v>
      </c>
      <c r="B3388" t="s">
        <v>4272</v>
      </c>
    </row>
    <row r="3389" spans="1:2">
      <c r="A3389" t="s">
        <v>4161</v>
      </c>
      <c r="B3389" t="s">
        <v>4273</v>
      </c>
    </row>
    <row r="3390" spans="1:2">
      <c r="A3390" t="s">
        <v>4161</v>
      </c>
      <c r="B3390" t="s">
        <v>4274</v>
      </c>
    </row>
    <row r="3391" spans="1:2">
      <c r="A3391" t="s">
        <v>4161</v>
      </c>
      <c r="B3391" t="s">
        <v>4275</v>
      </c>
    </row>
    <row r="3392" spans="1:2">
      <c r="A3392" t="s">
        <v>4161</v>
      </c>
      <c r="B3392" t="s">
        <v>4276</v>
      </c>
    </row>
    <row r="3393" spans="1:2">
      <c r="A3393" t="s">
        <v>4161</v>
      </c>
      <c r="B3393" t="s">
        <v>4277</v>
      </c>
    </row>
    <row r="3394" spans="1:2">
      <c r="A3394" t="s">
        <v>4161</v>
      </c>
      <c r="B3394" t="s">
        <v>4278</v>
      </c>
    </row>
    <row r="3395" spans="1:2">
      <c r="A3395" t="s">
        <v>4161</v>
      </c>
      <c r="B3395" t="s">
        <v>4279</v>
      </c>
    </row>
    <row r="3396" spans="1:2">
      <c r="A3396" t="s">
        <v>4161</v>
      </c>
      <c r="B3396" t="s">
        <v>4280</v>
      </c>
    </row>
    <row r="3397" spans="1:2">
      <c r="A3397" t="s">
        <v>4161</v>
      </c>
      <c r="B3397" t="s">
        <v>4281</v>
      </c>
    </row>
    <row r="3398" spans="1:2">
      <c r="A3398" t="s">
        <v>4161</v>
      </c>
      <c r="B3398" t="s">
        <v>4282</v>
      </c>
    </row>
    <row r="3399" spans="1:2">
      <c r="A3399" t="s">
        <v>4161</v>
      </c>
      <c r="B3399" t="s">
        <v>4283</v>
      </c>
    </row>
    <row r="3400" spans="1:2">
      <c r="A3400" t="s">
        <v>4161</v>
      </c>
      <c r="B3400" t="s">
        <v>4284</v>
      </c>
    </row>
    <row r="3401" spans="1:2">
      <c r="A3401" t="s">
        <v>4161</v>
      </c>
      <c r="B3401" t="s">
        <v>4285</v>
      </c>
    </row>
    <row r="3402" spans="1:2">
      <c r="A3402" t="s">
        <v>4161</v>
      </c>
      <c r="B3402" t="s">
        <v>4286</v>
      </c>
    </row>
    <row r="3403" spans="1:2">
      <c r="A3403" t="s">
        <v>4161</v>
      </c>
      <c r="B3403" t="s">
        <v>4287</v>
      </c>
    </row>
    <row r="3404" spans="1:2">
      <c r="A3404" t="s">
        <v>4161</v>
      </c>
      <c r="B3404" t="s">
        <v>4288</v>
      </c>
    </row>
    <row r="3405" spans="1:2">
      <c r="A3405" t="s">
        <v>4161</v>
      </c>
      <c r="B3405" t="s">
        <v>4289</v>
      </c>
    </row>
    <row r="3406" spans="1:2">
      <c r="A3406" t="s">
        <v>4161</v>
      </c>
      <c r="B3406" t="s">
        <v>4290</v>
      </c>
    </row>
    <row r="3407" spans="1:2">
      <c r="A3407" t="s">
        <v>4161</v>
      </c>
      <c r="B3407" t="s">
        <v>4291</v>
      </c>
    </row>
    <row r="3408" spans="1:2">
      <c r="A3408" t="s">
        <v>4161</v>
      </c>
      <c r="B3408" t="s">
        <v>4292</v>
      </c>
    </row>
    <row r="3409" spans="1:2">
      <c r="A3409" t="s">
        <v>4161</v>
      </c>
      <c r="B3409" t="s">
        <v>4293</v>
      </c>
    </row>
    <row r="3410" spans="1:2">
      <c r="A3410" t="s">
        <v>4161</v>
      </c>
      <c r="B3410" t="s">
        <v>4294</v>
      </c>
    </row>
    <row r="3411" spans="1:2">
      <c r="A3411" t="s">
        <v>4161</v>
      </c>
      <c r="B3411" t="s">
        <v>4295</v>
      </c>
    </row>
    <row r="3412" spans="1:2">
      <c r="A3412" t="s">
        <v>4161</v>
      </c>
      <c r="B3412" t="s">
        <v>4296</v>
      </c>
    </row>
    <row r="3413" spans="1:2">
      <c r="A3413" t="s">
        <v>4161</v>
      </c>
      <c r="B3413" t="s">
        <v>4297</v>
      </c>
    </row>
    <row r="3414" spans="1:2">
      <c r="A3414" t="s">
        <v>4161</v>
      </c>
      <c r="B3414" t="s">
        <v>4298</v>
      </c>
    </row>
    <row r="3415" spans="1:2">
      <c r="A3415" t="s">
        <v>4161</v>
      </c>
      <c r="B3415" t="s">
        <v>4299</v>
      </c>
    </row>
    <row r="3416" spans="1:2">
      <c r="A3416" t="s">
        <v>4161</v>
      </c>
      <c r="B3416" t="s">
        <v>4300</v>
      </c>
    </row>
    <row r="3417" spans="1:2">
      <c r="A3417" t="s">
        <v>4161</v>
      </c>
      <c r="B3417" t="s">
        <v>4301</v>
      </c>
    </row>
    <row r="3418" spans="1:2">
      <c r="A3418" t="s">
        <v>4161</v>
      </c>
      <c r="B3418" t="s">
        <v>4302</v>
      </c>
    </row>
    <row r="3419" spans="1:2">
      <c r="A3419" t="s">
        <v>4161</v>
      </c>
      <c r="B3419" t="s">
        <v>4303</v>
      </c>
    </row>
    <row r="3420" spans="1:2">
      <c r="A3420" t="s">
        <v>4161</v>
      </c>
      <c r="B3420" t="s">
        <v>3727</v>
      </c>
    </row>
    <row r="3421" spans="1:2">
      <c r="A3421" t="s">
        <v>4161</v>
      </c>
      <c r="B3421" t="s">
        <v>4304</v>
      </c>
    </row>
    <row r="3422" spans="1:2">
      <c r="A3422" t="s">
        <v>4161</v>
      </c>
      <c r="B3422" t="s">
        <v>4305</v>
      </c>
    </row>
    <row r="3423" spans="1:2">
      <c r="A3423" t="s">
        <v>4306</v>
      </c>
      <c r="B3423" t="s">
        <v>4307</v>
      </c>
    </row>
    <row r="3424" spans="1:2">
      <c r="A3424" t="s">
        <v>4306</v>
      </c>
      <c r="B3424" t="s">
        <v>4308</v>
      </c>
    </row>
    <row r="3425" spans="1:2">
      <c r="A3425" t="s">
        <v>4306</v>
      </c>
      <c r="B3425" t="s">
        <v>4309</v>
      </c>
    </row>
    <row r="3426" spans="1:2">
      <c r="A3426" t="s">
        <v>4306</v>
      </c>
      <c r="B3426" t="s">
        <v>4310</v>
      </c>
    </row>
    <row r="3427" spans="1:2">
      <c r="A3427" t="s">
        <v>4306</v>
      </c>
      <c r="B3427" t="s">
        <v>4311</v>
      </c>
    </row>
    <row r="3428" spans="1:2">
      <c r="A3428" t="s">
        <v>4306</v>
      </c>
      <c r="B3428" t="s">
        <v>4312</v>
      </c>
    </row>
    <row r="3429" spans="1:2">
      <c r="A3429" t="s">
        <v>4306</v>
      </c>
      <c r="B3429" t="s">
        <v>4313</v>
      </c>
    </row>
    <row r="3430" spans="1:2">
      <c r="A3430" t="s">
        <v>4306</v>
      </c>
      <c r="B3430" t="s">
        <v>4314</v>
      </c>
    </row>
    <row r="3431" spans="1:2">
      <c r="A3431" t="s">
        <v>4306</v>
      </c>
      <c r="B3431" t="s">
        <v>4315</v>
      </c>
    </row>
    <row r="3432" spans="1:2">
      <c r="A3432" t="s">
        <v>4306</v>
      </c>
      <c r="B3432" t="s">
        <v>4316</v>
      </c>
    </row>
    <row r="3433" spans="1:2">
      <c r="A3433" t="s">
        <v>4306</v>
      </c>
      <c r="B3433" t="s">
        <v>4317</v>
      </c>
    </row>
    <row r="3434" spans="1:2">
      <c r="A3434" t="s">
        <v>4306</v>
      </c>
      <c r="B3434" t="s">
        <v>4318</v>
      </c>
    </row>
    <row r="3435" spans="1:2">
      <c r="A3435" t="s">
        <v>4306</v>
      </c>
      <c r="B3435" t="s">
        <v>4319</v>
      </c>
    </row>
    <row r="3436" spans="1:2">
      <c r="A3436" t="s">
        <v>4306</v>
      </c>
      <c r="B3436" t="s">
        <v>4320</v>
      </c>
    </row>
    <row r="3437" spans="1:2">
      <c r="A3437" t="s">
        <v>4306</v>
      </c>
      <c r="B3437" t="s">
        <v>4321</v>
      </c>
    </row>
    <row r="3438" spans="1:2">
      <c r="A3438" t="s">
        <v>4306</v>
      </c>
      <c r="B3438" t="s">
        <v>4322</v>
      </c>
    </row>
    <row r="3439" spans="1:2">
      <c r="A3439" t="s">
        <v>4306</v>
      </c>
      <c r="B3439" t="s">
        <v>4323</v>
      </c>
    </row>
    <row r="3440" spans="1:2">
      <c r="A3440" t="s">
        <v>4306</v>
      </c>
      <c r="B3440" t="s">
        <v>4324</v>
      </c>
    </row>
    <row r="3441" spans="1:2">
      <c r="A3441" t="s">
        <v>4306</v>
      </c>
      <c r="B3441" t="s">
        <v>4325</v>
      </c>
    </row>
    <row r="3442" spans="1:2">
      <c r="A3442" t="s">
        <v>4306</v>
      </c>
      <c r="B3442" t="s">
        <v>4326</v>
      </c>
    </row>
    <row r="3443" spans="1:2">
      <c r="A3443" t="s">
        <v>4306</v>
      </c>
      <c r="B3443" t="s">
        <v>4327</v>
      </c>
    </row>
    <row r="3444" spans="1:2">
      <c r="A3444" t="s">
        <v>4306</v>
      </c>
      <c r="B3444" t="s">
        <v>4328</v>
      </c>
    </row>
    <row r="3445" spans="1:2">
      <c r="A3445" t="s">
        <v>4306</v>
      </c>
      <c r="B3445" t="s">
        <v>4329</v>
      </c>
    </row>
    <row r="3446" spans="1:2">
      <c r="A3446" t="s">
        <v>4306</v>
      </c>
      <c r="B3446" t="s">
        <v>4330</v>
      </c>
    </row>
    <row r="3447" spans="1:2">
      <c r="A3447" t="s">
        <v>4306</v>
      </c>
      <c r="B3447" t="s">
        <v>4331</v>
      </c>
    </row>
    <row r="3448" spans="1:2">
      <c r="A3448" t="s">
        <v>4306</v>
      </c>
      <c r="B3448" t="s">
        <v>4332</v>
      </c>
    </row>
    <row r="3449" spans="1:2">
      <c r="A3449" t="s">
        <v>4306</v>
      </c>
      <c r="B3449" t="s">
        <v>4333</v>
      </c>
    </row>
    <row r="3450" spans="1:2">
      <c r="A3450" t="s">
        <v>4306</v>
      </c>
      <c r="B3450" t="s">
        <v>4334</v>
      </c>
    </row>
    <row r="3451" spans="1:2">
      <c r="A3451" t="s">
        <v>4306</v>
      </c>
      <c r="B3451" t="s">
        <v>4335</v>
      </c>
    </row>
    <row r="3452" spans="1:2">
      <c r="A3452" t="s">
        <v>4306</v>
      </c>
      <c r="B3452" t="s">
        <v>4336</v>
      </c>
    </row>
    <row r="3453" spans="1:2">
      <c r="A3453" t="s">
        <v>4306</v>
      </c>
      <c r="B3453" t="s">
        <v>4337</v>
      </c>
    </row>
    <row r="3454" spans="1:2">
      <c r="A3454" t="s">
        <v>4306</v>
      </c>
      <c r="B3454" t="s">
        <v>4338</v>
      </c>
    </row>
    <row r="3455" spans="1:2">
      <c r="A3455" t="s">
        <v>4306</v>
      </c>
      <c r="B3455" t="s">
        <v>4339</v>
      </c>
    </row>
    <row r="3456" spans="1:2">
      <c r="A3456" t="s">
        <v>4306</v>
      </c>
      <c r="B3456" t="s">
        <v>4340</v>
      </c>
    </row>
    <row r="3457" spans="1:2">
      <c r="A3457" t="s">
        <v>4306</v>
      </c>
      <c r="B3457" t="s">
        <v>4341</v>
      </c>
    </row>
    <row r="3458" spans="1:2">
      <c r="A3458" t="s">
        <v>4306</v>
      </c>
      <c r="B3458" t="s">
        <v>4342</v>
      </c>
    </row>
    <row r="3459" spans="1:2">
      <c r="A3459" t="s">
        <v>4306</v>
      </c>
      <c r="B3459" t="s">
        <v>4343</v>
      </c>
    </row>
    <row r="3460" spans="1:2">
      <c r="A3460" t="s">
        <v>4306</v>
      </c>
      <c r="B3460" t="s">
        <v>4344</v>
      </c>
    </row>
    <row r="3461" spans="1:2">
      <c r="A3461" t="s">
        <v>4306</v>
      </c>
      <c r="B3461" t="s">
        <v>4345</v>
      </c>
    </row>
    <row r="3462" spans="1:2">
      <c r="A3462" t="s">
        <v>4306</v>
      </c>
      <c r="B3462" t="s">
        <v>4346</v>
      </c>
    </row>
    <row r="3463" spans="1:2">
      <c r="A3463" t="s">
        <v>4306</v>
      </c>
      <c r="B3463" t="s">
        <v>4347</v>
      </c>
    </row>
    <row r="3464" spans="1:2">
      <c r="A3464" t="s">
        <v>4306</v>
      </c>
      <c r="B3464" t="s">
        <v>4348</v>
      </c>
    </row>
    <row r="3465" spans="1:2">
      <c r="A3465" t="s">
        <v>4306</v>
      </c>
      <c r="B3465" t="s">
        <v>4349</v>
      </c>
    </row>
    <row r="3466" spans="1:2">
      <c r="A3466" t="s">
        <v>4306</v>
      </c>
      <c r="B3466" t="s">
        <v>4350</v>
      </c>
    </row>
    <row r="3467" spans="1:2">
      <c r="A3467" t="s">
        <v>4306</v>
      </c>
      <c r="B3467" t="s">
        <v>4351</v>
      </c>
    </row>
    <row r="3468" spans="1:2">
      <c r="A3468" t="s">
        <v>4306</v>
      </c>
      <c r="B3468" t="s">
        <v>4352</v>
      </c>
    </row>
    <row r="3469" spans="1:2">
      <c r="A3469" t="s">
        <v>4306</v>
      </c>
      <c r="B3469" t="s">
        <v>4353</v>
      </c>
    </row>
    <row r="3470" spans="1:2">
      <c r="A3470" t="s">
        <v>4306</v>
      </c>
      <c r="B3470" t="s">
        <v>4354</v>
      </c>
    </row>
    <row r="3471" spans="1:2">
      <c r="A3471" t="s">
        <v>4306</v>
      </c>
      <c r="B3471" t="s">
        <v>4355</v>
      </c>
    </row>
    <row r="3472" spans="1:2">
      <c r="A3472" t="s">
        <v>4306</v>
      </c>
      <c r="B3472" t="s">
        <v>4356</v>
      </c>
    </row>
    <row r="3473" spans="1:2">
      <c r="A3473" t="s">
        <v>4306</v>
      </c>
      <c r="B3473" t="s">
        <v>4357</v>
      </c>
    </row>
    <row r="3474" spans="1:2">
      <c r="A3474" t="s">
        <v>4306</v>
      </c>
      <c r="B3474" t="s">
        <v>4358</v>
      </c>
    </row>
    <row r="3475" spans="1:2">
      <c r="A3475" t="s">
        <v>4306</v>
      </c>
      <c r="B3475" t="s">
        <v>4359</v>
      </c>
    </row>
    <row r="3476" spans="1:2">
      <c r="A3476" t="s">
        <v>4306</v>
      </c>
      <c r="B3476" t="s">
        <v>4360</v>
      </c>
    </row>
    <row r="3477" spans="1:2">
      <c r="A3477" t="s">
        <v>4306</v>
      </c>
      <c r="B3477" t="s">
        <v>4361</v>
      </c>
    </row>
    <row r="3478" spans="1:2">
      <c r="A3478" t="s">
        <v>4306</v>
      </c>
      <c r="B3478" t="s">
        <v>4362</v>
      </c>
    </row>
    <row r="3479" spans="1:2">
      <c r="A3479" t="s">
        <v>4306</v>
      </c>
      <c r="B3479" t="s">
        <v>4363</v>
      </c>
    </row>
    <row r="3480" spans="1:2">
      <c r="A3480" t="s">
        <v>4306</v>
      </c>
      <c r="B3480" t="s">
        <v>4364</v>
      </c>
    </row>
    <row r="3481" spans="1:2">
      <c r="A3481" t="s">
        <v>4306</v>
      </c>
      <c r="B3481" t="s">
        <v>4365</v>
      </c>
    </row>
    <row r="3482" spans="1:2">
      <c r="A3482" t="s">
        <v>4306</v>
      </c>
      <c r="B3482" t="s">
        <v>4366</v>
      </c>
    </row>
    <row r="3483" spans="1:2">
      <c r="A3483" t="s">
        <v>4306</v>
      </c>
      <c r="B3483" t="s">
        <v>4367</v>
      </c>
    </row>
    <row r="3484" spans="1:2">
      <c r="A3484" t="s">
        <v>4306</v>
      </c>
      <c r="B3484" t="s">
        <v>4368</v>
      </c>
    </row>
    <row r="3485" spans="1:2">
      <c r="A3485" t="s">
        <v>4306</v>
      </c>
      <c r="B3485" t="s">
        <v>4369</v>
      </c>
    </row>
    <row r="3486" spans="1:2">
      <c r="A3486" t="s">
        <v>4306</v>
      </c>
      <c r="B3486" t="s">
        <v>4370</v>
      </c>
    </row>
    <row r="3487" spans="1:2">
      <c r="A3487" t="s">
        <v>4306</v>
      </c>
      <c r="B3487" t="s">
        <v>4371</v>
      </c>
    </row>
    <row r="3488" spans="1:2">
      <c r="A3488" t="s">
        <v>4306</v>
      </c>
      <c r="B3488" t="s">
        <v>3727</v>
      </c>
    </row>
    <row r="3489" spans="1:2">
      <c r="A3489" t="s">
        <v>4306</v>
      </c>
      <c r="B3489" t="s">
        <v>4372</v>
      </c>
    </row>
    <row r="3490" spans="1:2">
      <c r="A3490" t="s">
        <v>4306</v>
      </c>
      <c r="B3490" t="s">
        <v>4373</v>
      </c>
    </row>
    <row r="3491" spans="1:2">
      <c r="A3491" t="s">
        <v>4306</v>
      </c>
      <c r="B3491" t="s">
        <v>4374</v>
      </c>
    </row>
    <row r="3492" spans="1:2">
      <c r="A3492" t="s">
        <v>4306</v>
      </c>
      <c r="B3492" t="s">
        <v>4375</v>
      </c>
    </row>
    <row r="3493" spans="1:2">
      <c r="A3493" t="s">
        <v>4306</v>
      </c>
      <c r="B3493" t="s">
        <v>4376</v>
      </c>
    </row>
    <row r="3494" spans="1:2">
      <c r="A3494" t="s">
        <v>4306</v>
      </c>
      <c r="B3494" t="s">
        <v>4377</v>
      </c>
    </row>
    <row r="3495" spans="1:2">
      <c r="A3495" t="s">
        <v>4306</v>
      </c>
      <c r="B3495" t="s">
        <v>4378</v>
      </c>
    </row>
    <row r="3496" spans="1:2">
      <c r="A3496" t="s">
        <v>4306</v>
      </c>
      <c r="B3496" t="s">
        <v>4379</v>
      </c>
    </row>
    <row r="3497" spans="1:2">
      <c r="A3497" t="s">
        <v>4306</v>
      </c>
      <c r="B3497" t="s">
        <v>4380</v>
      </c>
    </row>
    <row r="3498" spans="1:2">
      <c r="A3498" t="s">
        <v>4306</v>
      </c>
      <c r="B3498" t="s">
        <v>4381</v>
      </c>
    </row>
    <row r="3499" spans="1:2">
      <c r="A3499" t="s">
        <v>4306</v>
      </c>
      <c r="B3499" t="s">
        <v>4382</v>
      </c>
    </row>
    <row r="3500" spans="1:2">
      <c r="A3500" t="s">
        <v>4306</v>
      </c>
      <c r="B3500" t="s">
        <v>4383</v>
      </c>
    </row>
    <row r="3501" spans="1:2">
      <c r="A3501" t="s">
        <v>4306</v>
      </c>
      <c r="B3501" t="s">
        <v>4384</v>
      </c>
    </row>
    <row r="3502" spans="1:2">
      <c r="A3502" t="s">
        <v>4306</v>
      </c>
      <c r="B3502" t="s">
        <v>4385</v>
      </c>
    </row>
    <row r="3503" spans="1:2">
      <c r="A3503" t="s">
        <v>4306</v>
      </c>
      <c r="B3503" t="s">
        <v>4386</v>
      </c>
    </row>
    <row r="3504" spans="1:2">
      <c r="A3504" t="s">
        <v>4306</v>
      </c>
      <c r="B3504" t="s">
        <v>4387</v>
      </c>
    </row>
    <row r="3505" spans="1:2">
      <c r="A3505" t="s">
        <v>4306</v>
      </c>
      <c r="B3505" t="s">
        <v>4388</v>
      </c>
    </row>
    <row r="3506" spans="1:2">
      <c r="A3506" t="s">
        <v>4306</v>
      </c>
      <c r="B3506" t="s">
        <v>4389</v>
      </c>
    </row>
    <row r="3507" spans="1:2">
      <c r="A3507" t="s">
        <v>4306</v>
      </c>
      <c r="B3507" t="s">
        <v>4390</v>
      </c>
    </row>
    <row r="3508" spans="1:2">
      <c r="A3508" t="s">
        <v>4306</v>
      </c>
      <c r="B3508" t="s">
        <v>4391</v>
      </c>
    </row>
    <row r="3509" spans="1:2">
      <c r="A3509" t="s">
        <v>4306</v>
      </c>
      <c r="B3509" t="s">
        <v>4392</v>
      </c>
    </row>
    <row r="3510" spans="1:2">
      <c r="A3510" t="s">
        <v>4306</v>
      </c>
      <c r="B3510" t="s">
        <v>4393</v>
      </c>
    </row>
    <row r="3511" spans="1:2">
      <c r="A3511" t="s">
        <v>4306</v>
      </c>
      <c r="B3511" t="s">
        <v>4394</v>
      </c>
    </row>
    <row r="3512" spans="1:2">
      <c r="A3512" t="s">
        <v>4306</v>
      </c>
      <c r="B3512" t="s">
        <v>4395</v>
      </c>
    </row>
    <row r="3513" spans="1:2">
      <c r="A3513" t="s">
        <v>4306</v>
      </c>
      <c r="B3513" t="s">
        <v>4396</v>
      </c>
    </row>
    <row r="3514" spans="1:2">
      <c r="A3514" t="s">
        <v>4306</v>
      </c>
      <c r="B3514" t="s">
        <v>4397</v>
      </c>
    </row>
    <row r="3515" spans="1:2">
      <c r="A3515" t="s">
        <v>4306</v>
      </c>
      <c r="B3515" t="s">
        <v>4398</v>
      </c>
    </row>
    <row r="3516" spans="1:2">
      <c r="A3516" t="s">
        <v>4306</v>
      </c>
      <c r="B3516" t="s">
        <v>4399</v>
      </c>
    </row>
    <row r="3517" spans="1:2">
      <c r="A3517" t="s">
        <v>4306</v>
      </c>
      <c r="B3517" t="s">
        <v>4400</v>
      </c>
    </row>
    <row r="3518" spans="1:2">
      <c r="A3518" t="s">
        <v>4306</v>
      </c>
      <c r="B3518" t="s">
        <v>4401</v>
      </c>
    </row>
    <row r="3519" spans="1:2">
      <c r="A3519" t="s">
        <v>4306</v>
      </c>
      <c r="B3519" t="s">
        <v>4402</v>
      </c>
    </row>
    <row r="3520" spans="1:2">
      <c r="A3520" t="s">
        <v>4306</v>
      </c>
      <c r="B3520" t="s">
        <v>4403</v>
      </c>
    </row>
    <row r="3521" spans="1:2">
      <c r="A3521" t="s">
        <v>4306</v>
      </c>
      <c r="B3521" t="s">
        <v>4404</v>
      </c>
    </row>
    <row r="3522" spans="1:2">
      <c r="A3522" t="s">
        <v>4306</v>
      </c>
      <c r="B3522" t="s">
        <v>4405</v>
      </c>
    </row>
    <row r="3523" spans="1:2">
      <c r="A3523" t="s">
        <v>4306</v>
      </c>
      <c r="B3523" t="s">
        <v>4406</v>
      </c>
    </row>
    <row r="3524" spans="1:2">
      <c r="A3524" t="s">
        <v>4306</v>
      </c>
      <c r="B3524" t="s">
        <v>4407</v>
      </c>
    </row>
    <row r="3525" spans="1:2">
      <c r="A3525" t="s">
        <v>4306</v>
      </c>
      <c r="B3525" t="s">
        <v>4408</v>
      </c>
    </row>
    <row r="3526" spans="1:2">
      <c r="A3526" t="s">
        <v>4306</v>
      </c>
      <c r="B3526" t="s">
        <v>4409</v>
      </c>
    </row>
    <row r="3527" spans="1:2">
      <c r="A3527" t="s">
        <v>4306</v>
      </c>
      <c r="B3527" t="s">
        <v>4410</v>
      </c>
    </row>
    <row r="3528" spans="1:2">
      <c r="A3528" t="s">
        <v>4306</v>
      </c>
      <c r="B3528" t="s">
        <v>4411</v>
      </c>
    </row>
    <row r="3529" spans="1:2">
      <c r="A3529" t="s">
        <v>4306</v>
      </c>
      <c r="B3529" t="s">
        <v>4412</v>
      </c>
    </row>
    <row r="3530" spans="1:2">
      <c r="A3530" t="s">
        <v>4306</v>
      </c>
      <c r="B3530" t="s">
        <v>4413</v>
      </c>
    </row>
    <row r="3531" spans="1:2">
      <c r="A3531" t="s">
        <v>4306</v>
      </c>
      <c r="B3531" t="s">
        <v>4414</v>
      </c>
    </row>
    <row r="3532" spans="1:2">
      <c r="A3532" t="s">
        <v>4306</v>
      </c>
      <c r="B3532" t="s">
        <v>4415</v>
      </c>
    </row>
    <row r="3533" spans="1:2">
      <c r="A3533" t="s">
        <v>4306</v>
      </c>
      <c r="B3533" t="s">
        <v>4416</v>
      </c>
    </row>
    <row r="3534" spans="1:2">
      <c r="A3534" t="s">
        <v>4306</v>
      </c>
      <c r="B3534" t="s">
        <v>4417</v>
      </c>
    </row>
    <row r="3535" spans="1:2">
      <c r="A3535" t="s">
        <v>4306</v>
      </c>
      <c r="B3535" t="s">
        <v>4418</v>
      </c>
    </row>
    <row r="3536" spans="1:2">
      <c r="A3536" t="s">
        <v>4306</v>
      </c>
      <c r="B3536" t="s">
        <v>4419</v>
      </c>
    </row>
    <row r="3537" spans="1:2">
      <c r="A3537" t="s">
        <v>4306</v>
      </c>
      <c r="B3537" t="s">
        <v>4420</v>
      </c>
    </row>
    <row r="3538" spans="1:2">
      <c r="A3538" t="s">
        <v>4306</v>
      </c>
      <c r="B3538" t="s">
        <v>4421</v>
      </c>
    </row>
    <row r="3539" spans="1:2">
      <c r="A3539" t="s">
        <v>4306</v>
      </c>
      <c r="B3539" t="s">
        <v>4422</v>
      </c>
    </row>
    <row r="3540" spans="1:2">
      <c r="A3540" t="s">
        <v>4306</v>
      </c>
      <c r="B3540" t="s">
        <v>4423</v>
      </c>
    </row>
    <row r="3541" spans="1:2">
      <c r="A3541" t="s">
        <v>4306</v>
      </c>
      <c r="B3541" t="s">
        <v>4424</v>
      </c>
    </row>
    <row r="3542" spans="1:2">
      <c r="A3542" t="s">
        <v>4306</v>
      </c>
      <c r="B3542" t="s">
        <v>4425</v>
      </c>
    </row>
    <row r="3543" spans="1:2">
      <c r="A3543" t="s">
        <v>4306</v>
      </c>
      <c r="B3543" t="s">
        <v>4426</v>
      </c>
    </row>
    <row r="3544" spans="1:2">
      <c r="A3544" t="s">
        <v>4306</v>
      </c>
      <c r="B3544" t="s">
        <v>4427</v>
      </c>
    </row>
    <row r="3545" spans="1:2">
      <c r="A3545" t="s">
        <v>4306</v>
      </c>
      <c r="B3545" t="s">
        <v>4428</v>
      </c>
    </row>
    <row r="3546" spans="1:2">
      <c r="A3546" t="s">
        <v>4306</v>
      </c>
      <c r="B3546" t="s">
        <v>4429</v>
      </c>
    </row>
    <row r="3547" spans="1:2">
      <c r="A3547" t="s">
        <v>4306</v>
      </c>
      <c r="B3547" t="s">
        <v>4430</v>
      </c>
    </row>
    <row r="3548" spans="1:2">
      <c r="A3548" t="s">
        <v>4306</v>
      </c>
      <c r="B3548" t="s">
        <v>4431</v>
      </c>
    </row>
    <row r="3549" spans="1:2">
      <c r="A3549" t="s">
        <v>4306</v>
      </c>
      <c r="B3549" t="s">
        <v>4432</v>
      </c>
    </row>
    <row r="3550" spans="1:2">
      <c r="A3550" t="s">
        <v>4306</v>
      </c>
      <c r="B3550" t="s">
        <v>4433</v>
      </c>
    </row>
    <row r="3551" spans="1:2">
      <c r="A3551" t="s">
        <v>4306</v>
      </c>
      <c r="B3551" t="s">
        <v>4434</v>
      </c>
    </row>
    <row r="3552" spans="1:2">
      <c r="A3552" t="s">
        <v>4306</v>
      </c>
      <c r="B3552" t="s">
        <v>4435</v>
      </c>
    </row>
    <row r="3553" spans="1:2">
      <c r="A3553" t="s">
        <v>4306</v>
      </c>
      <c r="B3553" t="s">
        <v>4436</v>
      </c>
    </row>
    <row r="3554" spans="1:2">
      <c r="A3554" t="s">
        <v>4306</v>
      </c>
      <c r="B3554" t="s">
        <v>3727</v>
      </c>
    </row>
    <row r="3555" spans="1:2">
      <c r="A3555" t="s">
        <v>4306</v>
      </c>
      <c r="B3555" t="s">
        <v>4437</v>
      </c>
    </row>
    <row r="3556" spans="1:2">
      <c r="A3556" t="s">
        <v>4306</v>
      </c>
      <c r="B3556" t="s">
        <v>4438</v>
      </c>
    </row>
    <row r="3557" spans="1:2">
      <c r="A3557" t="s">
        <v>4306</v>
      </c>
      <c r="B3557" t="s">
        <v>4439</v>
      </c>
    </row>
    <row r="3558" spans="1:2">
      <c r="A3558" t="s">
        <v>4306</v>
      </c>
      <c r="B3558" t="s">
        <v>4440</v>
      </c>
    </row>
    <row r="3559" spans="1:2">
      <c r="A3559" t="s">
        <v>4306</v>
      </c>
      <c r="B3559" t="s">
        <v>4441</v>
      </c>
    </row>
    <row r="3560" spans="1:2">
      <c r="A3560" t="s">
        <v>4306</v>
      </c>
      <c r="B3560" t="s">
        <v>4442</v>
      </c>
    </row>
    <row r="3561" spans="1:2">
      <c r="A3561" t="s">
        <v>4306</v>
      </c>
      <c r="B3561" t="s">
        <v>4443</v>
      </c>
    </row>
    <row r="3562" spans="1:2">
      <c r="A3562" t="s">
        <v>4306</v>
      </c>
      <c r="B3562" t="s">
        <v>4444</v>
      </c>
    </row>
    <row r="3563" spans="1:2">
      <c r="A3563" t="s">
        <v>4306</v>
      </c>
      <c r="B3563" t="s">
        <v>4445</v>
      </c>
    </row>
    <row r="3564" spans="1:2">
      <c r="A3564" t="s">
        <v>4306</v>
      </c>
      <c r="B3564" t="s">
        <v>4446</v>
      </c>
    </row>
    <row r="3565" spans="1:2">
      <c r="A3565" t="s">
        <v>4306</v>
      </c>
      <c r="B3565" t="s">
        <v>4447</v>
      </c>
    </row>
    <row r="3566" spans="1:2">
      <c r="A3566" t="s">
        <v>4306</v>
      </c>
      <c r="B3566" t="s">
        <v>4448</v>
      </c>
    </row>
    <row r="3567" spans="1:2">
      <c r="A3567" t="s">
        <v>4306</v>
      </c>
      <c r="B3567" t="s">
        <v>4449</v>
      </c>
    </row>
    <row r="3568" spans="1:2">
      <c r="A3568" t="s">
        <v>4306</v>
      </c>
      <c r="B3568" t="s">
        <v>4450</v>
      </c>
    </row>
    <row r="3569" spans="1:2">
      <c r="A3569" t="s">
        <v>4306</v>
      </c>
      <c r="B3569" t="s">
        <v>4451</v>
      </c>
    </row>
    <row r="3570" spans="1:2">
      <c r="A3570" t="s">
        <v>4306</v>
      </c>
      <c r="B3570" t="s">
        <v>4452</v>
      </c>
    </row>
    <row r="3571" spans="1:2">
      <c r="A3571" t="s">
        <v>4306</v>
      </c>
      <c r="B3571" t="s">
        <v>4453</v>
      </c>
    </row>
    <row r="3572" spans="1:2">
      <c r="A3572" t="s">
        <v>4306</v>
      </c>
      <c r="B3572" t="s">
        <v>4454</v>
      </c>
    </row>
    <row r="3573" spans="1:2">
      <c r="A3573" t="s">
        <v>4306</v>
      </c>
      <c r="B3573" t="s">
        <v>4455</v>
      </c>
    </row>
    <row r="3574" spans="1:2">
      <c r="A3574" t="s">
        <v>4306</v>
      </c>
      <c r="B3574" t="s">
        <v>4456</v>
      </c>
    </row>
    <row r="3575" spans="1:2">
      <c r="A3575" t="s">
        <v>4306</v>
      </c>
      <c r="B3575" t="s">
        <v>4457</v>
      </c>
    </row>
    <row r="3576" spans="1:2">
      <c r="A3576" t="s">
        <v>4306</v>
      </c>
      <c r="B3576" t="s">
        <v>4458</v>
      </c>
    </row>
    <row r="3577" spans="1:2">
      <c r="A3577" t="s">
        <v>4306</v>
      </c>
      <c r="B3577" t="s">
        <v>4459</v>
      </c>
    </row>
    <row r="3578" spans="1:2">
      <c r="A3578" t="s">
        <v>4306</v>
      </c>
      <c r="B3578" t="s">
        <v>4460</v>
      </c>
    </row>
    <row r="3579" spans="1:2">
      <c r="A3579" t="s">
        <v>4306</v>
      </c>
      <c r="B3579" t="s">
        <v>4461</v>
      </c>
    </row>
    <row r="3580" spans="1:2">
      <c r="A3580" t="s">
        <v>4306</v>
      </c>
      <c r="B3580" t="s">
        <v>4462</v>
      </c>
    </row>
    <row r="3581" spans="1:2">
      <c r="A3581" t="s">
        <v>4306</v>
      </c>
      <c r="B3581" t="s">
        <v>4463</v>
      </c>
    </row>
    <row r="3582" spans="1:2">
      <c r="A3582" t="s">
        <v>4306</v>
      </c>
      <c r="B3582" t="s">
        <v>4464</v>
      </c>
    </row>
    <row r="3583" spans="1:2">
      <c r="A3583" t="s">
        <v>4306</v>
      </c>
      <c r="B3583" t="s">
        <v>4465</v>
      </c>
    </row>
    <row r="3584" spans="1:2">
      <c r="A3584" t="s">
        <v>4306</v>
      </c>
      <c r="B3584" t="s">
        <v>4466</v>
      </c>
    </row>
    <row r="3585" spans="1:2">
      <c r="A3585" t="s">
        <v>4306</v>
      </c>
      <c r="B3585" t="s">
        <v>4467</v>
      </c>
    </row>
    <row r="3586" spans="1:2">
      <c r="A3586" t="s">
        <v>4306</v>
      </c>
      <c r="B3586" t="s">
        <v>4468</v>
      </c>
    </row>
    <row r="3587" spans="1:2">
      <c r="A3587" t="s">
        <v>4306</v>
      </c>
      <c r="B3587" t="s">
        <v>4469</v>
      </c>
    </row>
    <row r="3588" spans="1:2">
      <c r="A3588" t="s">
        <v>4306</v>
      </c>
      <c r="B3588" t="s">
        <v>4470</v>
      </c>
    </row>
    <row r="3589" spans="1:2">
      <c r="A3589" t="s">
        <v>4306</v>
      </c>
      <c r="B3589" t="s">
        <v>4471</v>
      </c>
    </row>
    <row r="3590" spans="1:2">
      <c r="A3590" t="s">
        <v>4306</v>
      </c>
      <c r="B3590" t="s">
        <v>4472</v>
      </c>
    </row>
    <row r="3591" spans="1:2">
      <c r="A3591" t="s">
        <v>4306</v>
      </c>
      <c r="B3591" t="s">
        <v>4473</v>
      </c>
    </row>
    <row r="3592" spans="1:2">
      <c r="A3592" t="s">
        <v>4306</v>
      </c>
      <c r="B3592" t="s">
        <v>4474</v>
      </c>
    </row>
    <row r="3593" spans="1:2">
      <c r="A3593" t="s">
        <v>4306</v>
      </c>
      <c r="B3593" t="s">
        <v>4475</v>
      </c>
    </row>
    <row r="3594" spans="1:2">
      <c r="A3594" t="s">
        <v>4306</v>
      </c>
      <c r="B3594" t="s">
        <v>4476</v>
      </c>
    </row>
    <row r="3595" spans="1:2">
      <c r="A3595" t="s">
        <v>4306</v>
      </c>
      <c r="B3595" t="s">
        <v>4477</v>
      </c>
    </row>
    <row r="3596" spans="1:2">
      <c r="A3596" t="s">
        <v>4306</v>
      </c>
      <c r="B3596" t="s">
        <v>4478</v>
      </c>
    </row>
    <row r="3597" spans="1:2">
      <c r="A3597" t="s">
        <v>4306</v>
      </c>
      <c r="B3597" t="s">
        <v>4479</v>
      </c>
    </row>
    <row r="3598" spans="1:2">
      <c r="A3598" t="s">
        <v>4306</v>
      </c>
      <c r="B3598" t="s">
        <v>4480</v>
      </c>
    </row>
    <row r="3599" spans="1:2">
      <c r="A3599" t="s">
        <v>4306</v>
      </c>
      <c r="B3599" t="s">
        <v>4481</v>
      </c>
    </row>
    <row r="3600" spans="1:2">
      <c r="A3600" t="s">
        <v>4306</v>
      </c>
      <c r="B3600" t="s">
        <v>4482</v>
      </c>
    </row>
    <row r="3601" spans="1:2">
      <c r="A3601" t="s">
        <v>4306</v>
      </c>
      <c r="B3601" t="s">
        <v>4483</v>
      </c>
    </row>
    <row r="3602" spans="1:2">
      <c r="A3602" t="s">
        <v>4306</v>
      </c>
      <c r="B3602" t="s">
        <v>4484</v>
      </c>
    </row>
    <row r="3603" spans="1:2">
      <c r="A3603" t="s">
        <v>4306</v>
      </c>
      <c r="B3603" t="s">
        <v>4485</v>
      </c>
    </row>
    <row r="3604" spans="1:2">
      <c r="A3604" t="s">
        <v>4306</v>
      </c>
      <c r="B3604" t="s">
        <v>4486</v>
      </c>
    </row>
    <row r="3605" spans="1:2">
      <c r="A3605" t="s">
        <v>4306</v>
      </c>
      <c r="B3605" t="s">
        <v>4487</v>
      </c>
    </row>
    <row r="3606" spans="1:2">
      <c r="A3606" t="s">
        <v>4306</v>
      </c>
      <c r="B3606" t="s">
        <v>4488</v>
      </c>
    </row>
    <row r="3607" spans="1:2">
      <c r="A3607" t="s">
        <v>4306</v>
      </c>
      <c r="B3607" t="s">
        <v>4489</v>
      </c>
    </row>
    <row r="3608" spans="1:2">
      <c r="A3608" t="s">
        <v>4306</v>
      </c>
      <c r="B3608" t="s">
        <v>4490</v>
      </c>
    </row>
    <row r="3609" spans="1:2">
      <c r="A3609" t="s">
        <v>4306</v>
      </c>
      <c r="B3609" t="s">
        <v>4491</v>
      </c>
    </row>
    <row r="3610" spans="1:2">
      <c r="A3610" t="s">
        <v>4306</v>
      </c>
      <c r="B3610" t="s">
        <v>4492</v>
      </c>
    </row>
    <row r="3611" spans="1:2">
      <c r="A3611" t="s">
        <v>4306</v>
      </c>
      <c r="B3611" t="s">
        <v>4493</v>
      </c>
    </row>
    <row r="3612" spans="1:2">
      <c r="A3612" t="s">
        <v>4306</v>
      </c>
      <c r="B3612" t="s">
        <v>4494</v>
      </c>
    </row>
    <row r="3613" spans="1:2">
      <c r="A3613" t="s">
        <v>4306</v>
      </c>
      <c r="B3613" t="s">
        <v>4495</v>
      </c>
    </row>
    <row r="3614" spans="1:2">
      <c r="A3614" t="s">
        <v>4306</v>
      </c>
      <c r="B3614" t="s">
        <v>4496</v>
      </c>
    </row>
    <row r="3615" spans="1:2">
      <c r="A3615" t="s">
        <v>4306</v>
      </c>
      <c r="B3615" t="s">
        <v>4497</v>
      </c>
    </row>
    <row r="3616" spans="1:2">
      <c r="A3616" t="s">
        <v>4306</v>
      </c>
      <c r="B3616" t="s">
        <v>4498</v>
      </c>
    </row>
    <row r="3617" spans="1:2">
      <c r="A3617" t="s">
        <v>4306</v>
      </c>
      <c r="B3617" t="s">
        <v>4499</v>
      </c>
    </row>
    <row r="3618" spans="1:2">
      <c r="A3618" t="s">
        <v>4306</v>
      </c>
      <c r="B3618" t="s">
        <v>4500</v>
      </c>
    </row>
    <row r="3619" spans="1:2">
      <c r="A3619" t="s">
        <v>4306</v>
      </c>
      <c r="B3619" t="s">
        <v>4501</v>
      </c>
    </row>
    <row r="3620" spans="1:2">
      <c r="A3620" t="s">
        <v>4306</v>
      </c>
      <c r="B3620" t="s">
        <v>4502</v>
      </c>
    </row>
    <row r="3621" spans="1:2">
      <c r="A3621" t="s">
        <v>4306</v>
      </c>
      <c r="B3621" t="s">
        <v>4503</v>
      </c>
    </row>
    <row r="3622" spans="1:2">
      <c r="A3622" t="s">
        <v>4306</v>
      </c>
      <c r="B3622" t="s">
        <v>4504</v>
      </c>
    </row>
    <row r="3623" spans="1:2">
      <c r="A3623" t="s">
        <v>4306</v>
      </c>
      <c r="B3623" t="s">
        <v>4505</v>
      </c>
    </row>
    <row r="3624" spans="1:2">
      <c r="A3624" t="s">
        <v>4306</v>
      </c>
      <c r="B3624" t="s">
        <v>4506</v>
      </c>
    </row>
    <row r="3625" spans="1:2">
      <c r="A3625" t="s">
        <v>4306</v>
      </c>
      <c r="B3625" t="s">
        <v>4507</v>
      </c>
    </row>
    <row r="3626" spans="1:2">
      <c r="A3626" t="s">
        <v>4306</v>
      </c>
      <c r="B3626" t="s">
        <v>4508</v>
      </c>
    </row>
    <row r="3627" spans="1:2">
      <c r="A3627" t="s">
        <v>4306</v>
      </c>
      <c r="B3627" t="s">
        <v>4509</v>
      </c>
    </row>
    <row r="3628" spans="1:2">
      <c r="A3628" t="s">
        <v>4306</v>
      </c>
      <c r="B3628" t="s">
        <v>4510</v>
      </c>
    </row>
    <row r="3629" spans="1:2">
      <c r="A3629" t="s">
        <v>4306</v>
      </c>
      <c r="B3629" t="s">
        <v>4511</v>
      </c>
    </row>
    <row r="3630" spans="1:2">
      <c r="A3630" t="s">
        <v>4306</v>
      </c>
      <c r="B3630" t="s">
        <v>4512</v>
      </c>
    </row>
    <row r="3631" spans="1:2">
      <c r="A3631" t="s">
        <v>4306</v>
      </c>
      <c r="B3631" t="s">
        <v>4513</v>
      </c>
    </row>
    <row r="3632" spans="1:2">
      <c r="A3632" t="s">
        <v>4306</v>
      </c>
      <c r="B3632" t="s">
        <v>4514</v>
      </c>
    </row>
    <row r="3633" spans="1:2">
      <c r="A3633" t="s">
        <v>4306</v>
      </c>
      <c r="B3633" t="s">
        <v>4515</v>
      </c>
    </row>
    <row r="3634" spans="1:2">
      <c r="A3634" t="s">
        <v>4306</v>
      </c>
      <c r="B3634" t="s">
        <v>4516</v>
      </c>
    </row>
    <row r="3635" spans="1:2">
      <c r="A3635" t="s">
        <v>4306</v>
      </c>
      <c r="B3635" t="s">
        <v>4517</v>
      </c>
    </row>
    <row r="3636" spans="1:2">
      <c r="A3636" t="s">
        <v>4306</v>
      </c>
      <c r="B3636" t="s">
        <v>4518</v>
      </c>
    </row>
    <row r="3637" spans="1:2">
      <c r="A3637" t="s">
        <v>4306</v>
      </c>
      <c r="B3637" t="s">
        <v>4519</v>
      </c>
    </row>
    <row r="3638" spans="1:2">
      <c r="A3638" t="s">
        <v>4306</v>
      </c>
      <c r="B3638" t="s">
        <v>4520</v>
      </c>
    </row>
    <row r="3639" spans="1:2">
      <c r="A3639" t="s">
        <v>4306</v>
      </c>
      <c r="B3639" t="s">
        <v>4521</v>
      </c>
    </row>
    <row r="3640" spans="1:2">
      <c r="A3640" t="s">
        <v>4306</v>
      </c>
      <c r="B3640" t="s">
        <v>4522</v>
      </c>
    </row>
    <row r="3641" spans="1:2">
      <c r="A3641" t="s">
        <v>4306</v>
      </c>
      <c r="B3641" t="s">
        <v>4523</v>
      </c>
    </row>
    <row r="3642" spans="1:2">
      <c r="A3642" t="s">
        <v>4306</v>
      </c>
      <c r="B3642" t="s">
        <v>4524</v>
      </c>
    </row>
    <row r="3643" spans="1:2">
      <c r="A3643" t="s">
        <v>4306</v>
      </c>
      <c r="B3643" t="s">
        <v>4525</v>
      </c>
    </row>
    <row r="3644" spans="1:2">
      <c r="A3644" t="s">
        <v>4306</v>
      </c>
      <c r="B3644" t="s">
        <v>4526</v>
      </c>
    </row>
    <row r="3645" spans="1:2">
      <c r="A3645" t="s">
        <v>4306</v>
      </c>
      <c r="B3645" t="s">
        <v>4527</v>
      </c>
    </row>
    <row r="3646" spans="1:2">
      <c r="A3646" t="s">
        <v>4306</v>
      </c>
      <c r="B3646" t="s">
        <v>4528</v>
      </c>
    </row>
    <row r="3647" spans="1:2">
      <c r="A3647" t="s">
        <v>4306</v>
      </c>
      <c r="B3647" t="s">
        <v>4529</v>
      </c>
    </row>
    <row r="3648" spans="1:2">
      <c r="A3648" t="s">
        <v>4306</v>
      </c>
      <c r="B3648" t="s">
        <v>4530</v>
      </c>
    </row>
    <row r="3649" spans="1:2">
      <c r="A3649" t="s">
        <v>4306</v>
      </c>
      <c r="B3649" t="s">
        <v>4531</v>
      </c>
    </row>
    <row r="3650" spans="1:2">
      <c r="A3650" t="s">
        <v>4306</v>
      </c>
      <c r="B3650" t="s">
        <v>3727</v>
      </c>
    </row>
    <row r="3651" spans="1:2">
      <c r="A3651" t="s">
        <v>4306</v>
      </c>
      <c r="B3651" t="s">
        <v>4532</v>
      </c>
    </row>
    <row r="3652" spans="1:2">
      <c r="A3652" t="s">
        <v>4306</v>
      </c>
      <c r="B3652" t="s">
        <v>4533</v>
      </c>
    </row>
    <row r="3653" spans="1:2">
      <c r="A3653" t="s">
        <v>4306</v>
      </c>
      <c r="B3653" t="s">
        <v>4538</v>
      </c>
    </row>
    <row r="3654" spans="1:2">
      <c r="A3654" t="s">
        <v>4306</v>
      </c>
      <c r="B3654" t="s">
        <v>4539</v>
      </c>
    </row>
    <row r="3655" spans="1:2">
      <c r="A3655" t="s">
        <v>4306</v>
      </c>
      <c r="B3655" t="s">
        <v>4540</v>
      </c>
    </row>
    <row r="3656" spans="1:2">
      <c r="A3656" t="s">
        <v>4306</v>
      </c>
      <c r="B3656" t="s">
        <v>4541</v>
      </c>
    </row>
    <row r="3657" spans="1:2">
      <c r="A3657" t="s">
        <v>4306</v>
      </c>
      <c r="B3657" t="s">
        <v>4542</v>
      </c>
    </row>
    <row r="3658" spans="1:2">
      <c r="A3658" t="s">
        <v>4306</v>
      </c>
      <c r="B3658" t="s">
        <v>4543</v>
      </c>
    </row>
    <row r="3659" spans="1:2">
      <c r="A3659" t="s">
        <v>4306</v>
      </c>
      <c r="B3659" t="s">
        <v>4544</v>
      </c>
    </row>
    <row r="3660" spans="1:2">
      <c r="A3660" t="s">
        <v>4306</v>
      </c>
      <c r="B3660" t="s">
        <v>4545</v>
      </c>
    </row>
    <row r="3661" spans="1:2">
      <c r="A3661" t="s">
        <v>4306</v>
      </c>
      <c r="B3661" t="s">
        <v>4546</v>
      </c>
    </row>
    <row r="3662" spans="1:2">
      <c r="A3662" t="s">
        <v>4306</v>
      </c>
      <c r="B3662" t="s">
        <v>4547</v>
      </c>
    </row>
    <row r="3663" spans="1:2">
      <c r="A3663" t="s">
        <v>4306</v>
      </c>
      <c r="B3663" t="s">
        <v>4548</v>
      </c>
    </row>
    <row r="3664" spans="1:2">
      <c r="A3664" t="s">
        <v>4306</v>
      </c>
      <c r="B3664" t="s">
        <v>4549</v>
      </c>
    </row>
    <row r="3665" spans="1:2">
      <c r="A3665" t="s">
        <v>4306</v>
      </c>
      <c r="B3665" t="s">
        <v>4550</v>
      </c>
    </row>
    <row r="3666" spans="1:2">
      <c r="A3666" t="s">
        <v>4306</v>
      </c>
      <c r="B3666" t="s">
        <v>4551</v>
      </c>
    </row>
    <row r="3667" spans="1:2">
      <c r="A3667" t="s">
        <v>4306</v>
      </c>
      <c r="B3667" t="s">
        <v>4552</v>
      </c>
    </row>
    <row r="3668" spans="1:2">
      <c r="A3668" t="s">
        <v>4306</v>
      </c>
      <c r="B3668" t="s">
        <v>4553</v>
      </c>
    </row>
    <row r="3669" spans="1:2">
      <c r="A3669" t="s">
        <v>4306</v>
      </c>
      <c r="B3669" t="s">
        <v>4554</v>
      </c>
    </row>
    <row r="3670" spans="1:2">
      <c r="A3670" t="s">
        <v>4306</v>
      </c>
      <c r="B3670" t="s">
        <v>4555</v>
      </c>
    </row>
    <row r="3671" spans="1:2">
      <c r="A3671" t="s">
        <v>4306</v>
      </c>
      <c r="B3671" t="s">
        <v>4556</v>
      </c>
    </row>
    <row r="3672" spans="1:2">
      <c r="A3672" t="s">
        <v>4306</v>
      </c>
      <c r="B3672" t="s">
        <v>4557</v>
      </c>
    </row>
    <row r="3673" spans="1:2">
      <c r="A3673" t="s">
        <v>4306</v>
      </c>
      <c r="B3673" t="s">
        <v>4558</v>
      </c>
    </row>
    <row r="3674" spans="1:2">
      <c r="A3674" t="s">
        <v>4306</v>
      </c>
      <c r="B3674" t="s">
        <v>4559</v>
      </c>
    </row>
    <row r="3675" spans="1:2">
      <c r="A3675" t="s">
        <v>4306</v>
      </c>
      <c r="B3675" t="s">
        <v>4560</v>
      </c>
    </row>
    <row r="3676" spans="1:2">
      <c r="A3676" t="s">
        <v>4306</v>
      </c>
      <c r="B3676" t="s">
        <v>4561</v>
      </c>
    </row>
    <row r="3677" spans="1:2">
      <c r="A3677" t="s">
        <v>4306</v>
      </c>
      <c r="B3677" t="s">
        <v>4562</v>
      </c>
    </row>
    <row r="3678" spans="1:2">
      <c r="A3678" t="s">
        <v>4306</v>
      </c>
      <c r="B3678" t="s">
        <v>4563</v>
      </c>
    </row>
    <row r="3679" spans="1:2">
      <c r="A3679" t="s">
        <v>4306</v>
      </c>
      <c r="B3679" t="s">
        <v>4564</v>
      </c>
    </row>
    <row r="3680" spans="1:2">
      <c r="A3680" t="s">
        <v>4306</v>
      </c>
      <c r="B3680" t="s">
        <v>4565</v>
      </c>
    </row>
    <row r="3681" spans="1:2">
      <c r="A3681" t="s">
        <v>4306</v>
      </c>
      <c r="B3681" t="s">
        <v>4566</v>
      </c>
    </row>
    <row r="3682" spans="1:2">
      <c r="A3682" t="s">
        <v>4306</v>
      </c>
      <c r="B3682" t="s">
        <v>4567</v>
      </c>
    </row>
    <row r="3683" spans="1:2">
      <c r="A3683" t="s">
        <v>4306</v>
      </c>
      <c r="B3683" t="s">
        <v>4568</v>
      </c>
    </row>
    <row r="3684" spans="1:2">
      <c r="A3684" t="s">
        <v>4306</v>
      </c>
      <c r="B3684" t="s">
        <v>4569</v>
      </c>
    </row>
    <row r="3685" spans="1:2">
      <c r="A3685" t="s">
        <v>4306</v>
      </c>
      <c r="B3685" t="s">
        <v>4570</v>
      </c>
    </row>
    <row r="3686" spans="1:2">
      <c r="A3686" t="s">
        <v>4306</v>
      </c>
      <c r="B3686" t="s">
        <v>4571</v>
      </c>
    </row>
    <row r="3687" spans="1:2">
      <c r="A3687" t="s">
        <v>4306</v>
      </c>
      <c r="B3687" t="s">
        <v>4572</v>
      </c>
    </row>
    <row r="3688" spans="1:2">
      <c r="A3688" t="s">
        <v>4306</v>
      </c>
      <c r="B3688" t="s">
        <v>4573</v>
      </c>
    </row>
    <row r="3689" spans="1:2">
      <c r="A3689" t="s">
        <v>4306</v>
      </c>
      <c r="B3689" t="s">
        <v>4574</v>
      </c>
    </row>
    <row r="3690" spans="1:2">
      <c r="A3690" t="s">
        <v>4306</v>
      </c>
      <c r="B3690" t="s">
        <v>4575</v>
      </c>
    </row>
    <row r="3691" spans="1:2">
      <c r="A3691" t="s">
        <v>4306</v>
      </c>
      <c r="B3691" t="s">
        <v>4576</v>
      </c>
    </row>
    <row r="3692" spans="1:2">
      <c r="A3692" t="s">
        <v>4306</v>
      </c>
      <c r="B3692" t="s">
        <v>4577</v>
      </c>
    </row>
    <row r="3693" spans="1:2">
      <c r="A3693" t="s">
        <v>4306</v>
      </c>
      <c r="B3693" t="s">
        <v>4578</v>
      </c>
    </row>
    <row r="3694" spans="1:2">
      <c r="A3694" t="s">
        <v>4306</v>
      </c>
      <c r="B3694" t="s">
        <v>4579</v>
      </c>
    </row>
    <row r="3695" spans="1:2">
      <c r="A3695" t="s">
        <v>4306</v>
      </c>
      <c r="B3695" t="s">
        <v>4580</v>
      </c>
    </row>
    <row r="3696" spans="1:2">
      <c r="A3696" t="s">
        <v>4306</v>
      </c>
      <c r="B3696" t="s">
        <v>4581</v>
      </c>
    </row>
    <row r="3697" spans="1:2">
      <c r="A3697" t="s">
        <v>4306</v>
      </c>
      <c r="B3697" t="s">
        <v>4582</v>
      </c>
    </row>
    <row r="3698" spans="1:2">
      <c r="A3698" t="s">
        <v>4306</v>
      </c>
      <c r="B3698" t="s">
        <v>4583</v>
      </c>
    </row>
    <row r="3699" spans="1:2">
      <c r="A3699" t="s">
        <v>4306</v>
      </c>
      <c r="B3699" t="s">
        <v>4584</v>
      </c>
    </row>
    <row r="3700" spans="1:2">
      <c r="A3700" t="s">
        <v>4306</v>
      </c>
      <c r="B3700" t="s">
        <v>4585</v>
      </c>
    </row>
    <row r="3701" spans="1:2">
      <c r="A3701" t="s">
        <v>4306</v>
      </c>
      <c r="B3701" t="s">
        <v>4586</v>
      </c>
    </row>
    <row r="3702" spans="1:2">
      <c r="A3702" t="s">
        <v>4306</v>
      </c>
      <c r="B3702" t="s">
        <v>4587</v>
      </c>
    </row>
    <row r="3703" spans="1:2">
      <c r="A3703" t="s">
        <v>4306</v>
      </c>
      <c r="B3703" t="s">
        <v>4588</v>
      </c>
    </row>
    <row r="3704" spans="1:2">
      <c r="A3704" t="s">
        <v>4306</v>
      </c>
      <c r="B3704" t="s">
        <v>4589</v>
      </c>
    </row>
    <row r="3705" spans="1:2">
      <c r="A3705" t="s">
        <v>4306</v>
      </c>
      <c r="B3705" t="s">
        <v>4590</v>
      </c>
    </row>
    <row r="3706" spans="1:2">
      <c r="A3706" t="s">
        <v>4306</v>
      </c>
      <c r="B3706" t="s">
        <v>4591</v>
      </c>
    </row>
    <row r="3707" spans="1:2">
      <c r="A3707" t="s">
        <v>4306</v>
      </c>
      <c r="B3707" t="s">
        <v>4592</v>
      </c>
    </row>
    <row r="3708" spans="1:2">
      <c r="A3708" t="s">
        <v>4306</v>
      </c>
      <c r="B3708" t="s">
        <v>4593</v>
      </c>
    </row>
    <row r="3709" spans="1:2">
      <c r="A3709" t="s">
        <v>4306</v>
      </c>
      <c r="B3709" t="s">
        <v>4594</v>
      </c>
    </row>
    <row r="3710" spans="1:2">
      <c r="A3710" t="s">
        <v>4306</v>
      </c>
      <c r="B3710" t="s">
        <v>4595</v>
      </c>
    </row>
    <row r="3711" spans="1:2">
      <c r="A3711" t="s">
        <v>4306</v>
      </c>
      <c r="B3711" t="s">
        <v>4596</v>
      </c>
    </row>
    <row r="3712" spans="1:2">
      <c r="A3712" t="s">
        <v>4306</v>
      </c>
      <c r="B3712" t="s">
        <v>4597</v>
      </c>
    </row>
    <row r="3713" spans="1:2">
      <c r="A3713" t="s">
        <v>4306</v>
      </c>
      <c r="B3713" t="s">
        <v>4598</v>
      </c>
    </row>
    <row r="3714" spans="1:2">
      <c r="A3714" t="s">
        <v>4306</v>
      </c>
      <c r="B3714" t="s">
        <v>4599</v>
      </c>
    </row>
    <row r="3715" spans="1:2">
      <c r="A3715" t="s">
        <v>4306</v>
      </c>
      <c r="B3715" t="s">
        <v>4600</v>
      </c>
    </row>
    <row r="3716" spans="1:2">
      <c r="A3716" t="s">
        <v>4306</v>
      </c>
      <c r="B3716" t="s">
        <v>4601</v>
      </c>
    </row>
    <row r="3717" spans="1:2">
      <c r="A3717" t="s">
        <v>4306</v>
      </c>
      <c r="B3717" t="s">
        <v>3727</v>
      </c>
    </row>
    <row r="3718" spans="1:2">
      <c r="A3718" t="s">
        <v>4306</v>
      </c>
      <c r="B3718" t="s">
        <v>4602</v>
      </c>
    </row>
    <row r="3719" spans="1:2">
      <c r="A3719" t="s">
        <v>4306</v>
      </c>
      <c r="B3719" t="s">
        <v>4603</v>
      </c>
    </row>
    <row r="3720" spans="1:2">
      <c r="A3720" t="s">
        <v>4604</v>
      </c>
      <c r="B3720" t="s">
        <v>4605</v>
      </c>
    </row>
    <row r="3721" spans="1:2">
      <c r="A3721" t="s">
        <v>4604</v>
      </c>
      <c r="B3721" t="s">
        <v>4606</v>
      </c>
    </row>
    <row r="3722" spans="1:2">
      <c r="A3722" t="s">
        <v>4604</v>
      </c>
      <c r="B3722" t="s">
        <v>4607</v>
      </c>
    </row>
    <row r="3723" spans="1:2">
      <c r="A3723" t="s">
        <v>4604</v>
      </c>
      <c r="B3723" t="s">
        <v>4608</v>
      </c>
    </row>
    <row r="3724" spans="1:2">
      <c r="A3724" t="s">
        <v>4604</v>
      </c>
      <c r="B3724" t="s">
        <v>4609</v>
      </c>
    </row>
    <row r="3725" spans="1:2">
      <c r="A3725" t="s">
        <v>4604</v>
      </c>
      <c r="B3725" t="s">
        <v>4610</v>
      </c>
    </row>
    <row r="3726" spans="1:2">
      <c r="A3726" t="s">
        <v>4604</v>
      </c>
      <c r="B3726" t="s">
        <v>4611</v>
      </c>
    </row>
    <row r="3727" spans="1:2">
      <c r="A3727" t="s">
        <v>4604</v>
      </c>
      <c r="B3727" t="s">
        <v>4612</v>
      </c>
    </row>
    <row r="3728" spans="1:2">
      <c r="A3728" t="s">
        <v>4604</v>
      </c>
      <c r="B3728" t="s">
        <v>4613</v>
      </c>
    </row>
    <row r="3729" spans="1:2">
      <c r="A3729" t="s">
        <v>4604</v>
      </c>
      <c r="B3729" t="s">
        <v>4614</v>
      </c>
    </row>
    <row r="3730" spans="1:2">
      <c r="A3730" t="s">
        <v>4604</v>
      </c>
      <c r="B3730" t="s">
        <v>4615</v>
      </c>
    </row>
    <row r="3731" spans="1:2">
      <c r="A3731" t="s">
        <v>4604</v>
      </c>
      <c r="B3731" t="s">
        <v>4616</v>
      </c>
    </row>
    <row r="3732" spans="1:2">
      <c r="A3732" t="s">
        <v>4604</v>
      </c>
      <c r="B3732" t="s">
        <v>4617</v>
      </c>
    </row>
    <row r="3733" spans="1:2">
      <c r="A3733" t="s">
        <v>4604</v>
      </c>
      <c r="B3733" t="s">
        <v>4618</v>
      </c>
    </row>
    <row r="3734" spans="1:2">
      <c r="A3734" t="s">
        <v>4604</v>
      </c>
      <c r="B3734" t="s">
        <v>4619</v>
      </c>
    </row>
    <row r="3735" spans="1:2">
      <c r="A3735" t="s">
        <v>4604</v>
      </c>
      <c r="B3735" t="s">
        <v>4620</v>
      </c>
    </row>
    <row r="3736" spans="1:2">
      <c r="A3736" t="s">
        <v>4604</v>
      </c>
      <c r="B3736" t="s">
        <v>4621</v>
      </c>
    </row>
    <row r="3737" spans="1:2">
      <c r="A3737" t="s">
        <v>4604</v>
      </c>
      <c r="B3737" t="s">
        <v>4622</v>
      </c>
    </row>
    <row r="3738" spans="1:2">
      <c r="A3738" t="s">
        <v>4604</v>
      </c>
      <c r="B3738" t="s">
        <v>4623</v>
      </c>
    </row>
    <row r="3739" spans="1:2">
      <c r="A3739" t="s">
        <v>4604</v>
      </c>
      <c r="B3739" t="s">
        <v>4624</v>
      </c>
    </row>
    <row r="3740" spans="1:2">
      <c r="A3740" t="s">
        <v>4604</v>
      </c>
      <c r="B3740" t="s">
        <v>4625</v>
      </c>
    </row>
    <row r="3741" spans="1:2">
      <c r="A3741" t="s">
        <v>4604</v>
      </c>
      <c r="B3741" t="s">
        <v>4626</v>
      </c>
    </row>
    <row r="3742" spans="1:2">
      <c r="A3742" t="s">
        <v>4604</v>
      </c>
      <c r="B3742" t="s">
        <v>4627</v>
      </c>
    </row>
    <row r="3743" spans="1:2">
      <c r="A3743" t="s">
        <v>4604</v>
      </c>
      <c r="B3743" t="s">
        <v>4628</v>
      </c>
    </row>
    <row r="3744" spans="1:2">
      <c r="A3744" t="s">
        <v>4604</v>
      </c>
      <c r="B3744" t="s">
        <v>4629</v>
      </c>
    </row>
    <row r="3745" spans="1:2">
      <c r="A3745" t="s">
        <v>4604</v>
      </c>
      <c r="B3745" t="s">
        <v>4630</v>
      </c>
    </row>
    <row r="3746" spans="1:2">
      <c r="A3746" t="s">
        <v>4604</v>
      </c>
      <c r="B3746" t="s">
        <v>4631</v>
      </c>
    </row>
    <row r="3747" spans="1:2">
      <c r="A3747" t="s">
        <v>4604</v>
      </c>
      <c r="B3747" t="s">
        <v>4632</v>
      </c>
    </row>
    <row r="3748" spans="1:2">
      <c r="A3748" t="s">
        <v>4604</v>
      </c>
      <c r="B3748" t="s">
        <v>4633</v>
      </c>
    </row>
    <row r="3749" spans="1:2">
      <c r="A3749" t="s">
        <v>4604</v>
      </c>
      <c r="B3749" t="s">
        <v>4634</v>
      </c>
    </row>
    <row r="3750" spans="1:2">
      <c r="A3750" t="s">
        <v>4604</v>
      </c>
      <c r="B3750" t="s">
        <v>4635</v>
      </c>
    </row>
    <row r="3751" spans="1:2">
      <c r="A3751" t="s">
        <v>4604</v>
      </c>
      <c r="B3751" t="s">
        <v>4636</v>
      </c>
    </row>
    <row r="3752" spans="1:2">
      <c r="A3752" t="s">
        <v>4604</v>
      </c>
      <c r="B3752" t="s">
        <v>4637</v>
      </c>
    </row>
    <row r="3753" spans="1:2">
      <c r="A3753" t="s">
        <v>4604</v>
      </c>
      <c r="B3753" t="s">
        <v>4638</v>
      </c>
    </row>
    <row r="3754" spans="1:2">
      <c r="A3754" t="s">
        <v>4604</v>
      </c>
      <c r="B3754" t="s">
        <v>4639</v>
      </c>
    </row>
    <row r="3755" spans="1:2">
      <c r="A3755" t="s">
        <v>4604</v>
      </c>
      <c r="B3755" t="s">
        <v>4640</v>
      </c>
    </row>
    <row r="3756" spans="1:2">
      <c r="A3756" t="s">
        <v>4604</v>
      </c>
      <c r="B3756" t="s">
        <v>4641</v>
      </c>
    </row>
    <row r="3757" spans="1:2">
      <c r="A3757" t="s">
        <v>4604</v>
      </c>
      <c r="B3757" t="s">
        <v>4642</v>
      </c>
    </row>
    <row r="3758" spans="1:2">
      <c r="A3758" t="s">
        <v>4604</v>
      </c>
      <c r="B3758" t="s">
        <v>4643</v>
      </c>
    </row>
    <row r="3759" spans="1:2">
      <c r="A3759" t="s">
        <v>4604</v>
      </c>
      <c r="B3759" t="s">
        <v>4644</v>
      </c>
    </row>
    <row r="3760" spans="1:2">
      <c r="A3760" t="s">
        <v>4604</v>
      </c>
      <c r="B3760" t="s">
        <v>4645</v>
      </c>
    </row>
    <row r="3761" spans="1:2">
      <c r="A3761" t="s">
        <v>4604</v>
      </c>
      <c r="B3761" t="s">
        <v>4646</v>
      </c>
    </row>
    <row r="3762" spans="1:2">
      <c r="A3762" t="s">
        <v>4604</v>
      </c>
      <c r="B3762" t="s">
        <v>4647</v>
      </c>
    </row>
    <row r="3763" spans="1:2">
      <c r="A3763" t="s">
        <v>4604</v>
      </c>
      <c r="B3763" t="s">
        <v>4648</v>
      </c>
    </row>
    <row r="3764" spans="1:2">
      <c r="A3764" t="s">
        <v>4604</v>
      </c>
      <c r="B3764" t="s">
        <v>4649</v>
      </c>
    </row>
    <row r="3765" spans="1:2">
      <c r="A3765" t="s">
        <v>4604</v>
      </c>
      <c r="B3765" t="s">
        <v>4650</v>
      </c>
    </row>
    <row r="3766" spans="1:2">
      <c r="A3766" t="s">
        <v>4604</v>
      </c>
      <c r="B3766" t="s">
        <v>4651</v>
      </c>
    </row>
    <row r="3767" spans="1:2">
      <c r="A3767" t="s">
        <v>4604</v>
      </c>
      <c r="B3767" t="s">
        <v>4652</v>
      </c>
    </row>
    <row r="3768" spans="1:2">
      <c r="A3768" t="s">
        <v>4604</v>
      </c>
      <c r="B3768" t="s">
        <v>4653</v>
      </c>
    </row>
    <row r="3769" spans="1:2">
      <c r="A3769" t="s">
        <v>4604</v>
      </c>
      <c r="B3769" t="s">
        <v>4654</v>
      </c>
    </row>
    <row r="3770" spans="1:2">
      <c r="A3770" t="s">
        <v>4604</v>
      </c>
      <c r="B3770" t="s">
        <v>4655</v>
      </c>
    </row>
    <row r="3771" spans="1:2">
      <c r="A3771" t="s">
        <v>4604</v>
      </c>
      <c r="B3771" t="s">
        <v>4656</v>
      </c>
    </row>
    <row r="3772" spans="1:2">
      <c r="A3772" t="s">
        <v>4604</v>
      </c>
      <c r="B3772" t="s">
        <v>4657</v>
      </c>
    </row>
    <row r="3773" spans="1:2">
      <c r="A3773" t="s">
        <v>4604</v>
      </c>
      <c r="B3773" t="s">
        <v>4658</v>
      </c>
    </row>
    <row r="3774" spans="1:2">
      <c r="A3774" t="s">
        <v>4604</v>
      </c>
      <c r="B3774" t="s">
        <v>4659</v>
      </c>
    </row>
    <row r="3775" spans="1:2">
      <c r="A3775" t="s">
        <v>4604</v>
      </c>
      <c r="B3775" t="s">
        <v>4660</v>
      </c>
    </row>
    <row r="3776" spans="1:2">
      <c r="A3776" t="s">
        <v>4604</v>
      </c>
      <c r="B3776" t="s">
        <v>4661</v>
      </c>
    </row>
    <row r="3777" spans="1:2">
      <c r="A3777" t="s">
        <v>4604</v>
      </c>
      <c r="B3777" t="s">
        <v>4662</v>
      </c>
    </row>
    <row r="3778" spans="1:2">
      <c r="A3778" t="s">
        <v>4604</v>
      </c>
      <c r="B3778" t="s">
        <v>4663</v>
      </c>
    </row>
    <row r="3779" spans="1:2">
      <c r="A3779" t="s">
        <v>4604</v>
      </c>
      <c r="B3779" t="s">
        <v>4664</v>
      </c>
    </row>
    <row r="3780" spans="1:2">
      <c r="A3780" t="s">
        <v>4604</v>
      </c>
      <c r="B3780" t="s">
        <v>4665</v>
      </c>
    </row>
    <row r="3781" spans="1:2">
      <c r="A3781" t="s">
        <v>4604</v>
      </c>
      <c r="B3781" t="s">
        <v>4666</v>
      </c>
    </row>
    <row r="3782" spans="1:2">
      <c r="A3782" t="s">
        <v>4604</v>
      </c>
      <c r="B3782" t="s">
        <v>4667</v>
      </c>
    </row>
    <row r="3783" spans="1:2">
      <c r="A3783" t="s">
        <v>4604</v>
      </c>
      <c r="B3783" t="s">
        <v>4668</v>
      </c>
    </row>
    <row r="3784" spans="1:2">
      <c r="A3784" t="s">
        <v>4604</v>
      </c>
      <c r="B3784" t="s">
        <v>3727</v>
      </c>
    </row>
    <row r="3785" spans="1:2">
      <c r="A3785" t="s">
        <v>4604</v>
      </c>
      <c r="B3785" t="s">
        <v>4669</v>
      </c>
    </row>
    <row r="3786" spans="1:2">
      <c r="A3786" t="s">
        <v>4604</v>
      </c>
      <c r="B3786" t="s">
        <v>4670</v>
      </c>
    </row>
    <row r="3787" spans="1:2">
      <c r="A3787" t="s">
        <v>4671</v>
      </c>
      <c r="B3787" t="s">
        <v>4672</v>
      </c>
    </row>
    <row r="3788" spans="1:2">
      <c r="A3788" t="s">
        <v>4671</v>
      </c>
      <c r="B3788" t="s">
        <v>4673</v>
      </c>
    </row>
    <row r="3789" spans="1:2">
      <c r="A3789" t="s">
        <v>4671</v>
      </c>
      <c r="B3789" t="s">
        <v>4674</v>
      </c>
    </row>
    <row r="3790" spans="1:2">
      <c r="A3790" t="s">
        <v>4671</v>
      </c>
      <c r="B3790" t="s">
        <v>4675</v>
      </c>
    </row>
    <row r="3791" spans="1:2">
      <c r="A3791" t="s">
        <v>4671</v>
      </c>
      <c r="B3791" t="s">
        <v>4676</v>
      </c>
    </row>
    <row r="3792" spans="1:2">
      <c r="A3792" t="s">
        <v>4671</v>
      </c>
      <c r="B3792" t="s">
        <v>4677</v>
      </c>
    </row>
    <row r="3793" spans="1:2">
      <c r="A3793" t="s">
        <v>4671</v>
      </c>
      <c r="B3793" t="s">
        <v>4678</v>
      </c>
    </row>
    <row r="3794" spans="1:2">
      <c r="A3794" t="s">
        <v>4671</v>
      </c>
      <c r="B3794" t="s">
        <v>4679</v>
      </c>
    </row>
    <row r="3795" spans="1:2">
      <c r="A3795" t="s">
        <v>4671</v>
      </c>
      <c r="B3795" t="s">
        <v>4680</v>
      </c>
    </row>
    <row r="3796" spans="1:2">
      <c r="A3796" t="s">
        <v>4671</v>
      </c>
      <c r="B3796" t="s">
        <v>4681</v>
      </c>
    </row>
    <row r="3797" spans="1:2">
      <c r="A3797" t="s">
        <v>4671</v>
      </c>
      <c r="B3797" t="s">
        <v>4682</v>
      </c>
    </row>
    <row r="3798" spans="1:2">
      <c r="A3798" t="s">
        <v>4671</v>
      </c>
      <c r="B3798" t="s">
        <v>4683</v>
      </c>
    </row>
    <row r="3799" spans="1:2">
      <c r="A3799" t="s">
        <v>4671</v>
      </c>
      <c r="B3799" t="s">
        <v>4684</v>
      </c>
    </row>
    <row r="3800" spans="1:2">
      <c r="A3800" t="s">
        <v>4671</v>
      </c>
      <c r="B3800" t="s">
        <v>4685</v>
      </c>
    </row>
    <row r="3801" spans="1:2">
      <c r="A3801" t="s">
        <v>4671</v>
      </c>
      <c r="B3801" t="s">
        <v>4686</v>
      </c>
    </row>
    <row r="3802" spans="1:2">
      <c r="A3802" t="s">
        <v>4671</v>
      </c>
      <c r="B3802" t="s">
        <v>4687</v>
      </c>
    </row>
    <row r="3803" spans="1:2">
      <c r="A3803" t="s">
        <v>4671</v>
      </c>
      <c r="B3803" t="s">
        <v>4688</v>
      </c>
    </row>
    <row r="3804" spans="1:2">
      <c r="A3804" t="s">
        <v>4671</v>
      </c>
      <c r="B3804" t="s">
        <v>4689</v>
      </c>
    </row>
    <row r="3805" spans="1:2">
      <c r="A3805" t="s">
        <v>4671</v>
      </c>
      <c r="B3805" t="s">
        <v>4690</v>
      </c>
    </row>
    <row r="3806" spans="1:2">
      <c r="A3806" t="s">
        <v>4671</v>
      </c>
      <c r="B3806" t="s">
        <v>4691</v>
      </c>
    </row>
    <row r="3807" spans="1:2">
      <c r="A3807" t="s">
        <v>4671</v>
      </c>
      <c r="B3807" t="s">
        <v>4692</v>
      </c>
    </row>
    <row r="3808" spans="1:2">
      <c r="A3808" t="s">
        <v>4671</v>
      </c>
      <c r="B3808" t="s">
        <v>4693</v>
      </c>
    </row>
    <row r="3809" spans="1:2">
      <c r="A3809" t="s">
        <v>4671</v>
      </c>
      <c r="B3809" t="s">
        <v>4694</v>
      </c>
    </row>
    <row r="3810" spans="1:2">
      <c r="A3810" t="s">
        <v>4671</v>
      </c>
      <c r="B3810" t="s">
        <v>4695</v>
      </c>
    </row>
    <row r="3811" spans="1:2">
      <c r="A3811" t="s">
        <v>4671</v>
      </c>
      <c r="B3811" t="s">
        <v>4696</v>
      </c>
    </row>
    <row r="3812" spans="1:2">
      <c r="A3812" t="s">
        <v>4671</v>
      </c>
      <c r="B3812" t="s">
        <v>4697</v>
      </c>
    </row>
    <row r="3813" spans="1:2">
      <c r="A3813" t="s">
        <v>4671</v>
      </c>
      <c r="B3813" t="s">
        <v>4698</v>
      </c>
    </row>
    <row r="3814" spans="1:2">
      <c r="A3814" t="s">
        <v>4671</v>
      </c>
      <c r="B3814" t="s">
        <v>4699</v>
      </c>
    </row>
    <row r="3815" spans="1:2">
      <c r="A3815" t="s">
        <v>4671</v>
      </c>
      <c r="B3815" t="s">
        <v>4700</v>
      </c>
    </row>
    <row r="3816" spans="1:2">
      <c r="A3816" t="s">
        <v>4671</v>
      </c>
      <c r="B3816" t="s">
        <v>4701</v>
      </c>
    </row>
    <row r="3817" spans="1:2">
      <c r="A3817" t="s">
        <v>4671</v>
      </c>
      <c r="B3817" t="s">
        <v>4702</v>
      </c>
    </row>
    <row r="3818" spans="1:2">
      <c r="A3818" t="s">
        <v>4671</v>
      </c>
      <c r="B3818" t="s">
        <v>4703</v>
      </c>
    </row>
    <row r="3819" spans="1:2">
      <c r="A3819" t="s">
        <v>4671</v>
      </c>
      <c r="B3819" t="s">
        <v>4704</v>
      </c>
    </row>
    <row r="3820" spans="1:2">
      <c r="A3820" t="s">
        <v>4671</v>
      </c>
      <c r="B3820" t="s">
        <v>4705</v>
      </c>
    </row>
    <row r="3821" spans="1:2">
      <c r="A3821" t="s">
        <v>4671</v>
      </c>
      <c r="B3821" t="s">
        <v>4706</v>
      </c>
    </row>
    <row r="3822" spans="1:2">
      <c r="A3822" t="s">
        <v>4671</v>
      </c>
      <c r="B3822" t="s">
        <v>4707</v>
      </c>
    </row>
    <row r="3823" spans="1:2">
      <c r="A3823" t="s">
        <v>4671</v>
      </c>
      <c r="B3823" t="s">
        <v>4708</v>
      </c>
    </row>
    <row r="3824" spans="1:2">
      <c r="A3824" t="s">
        <v>4671</v>
      </c>
      <c r="B3824" t="s">
        <v>4709</v>
      </c>
    </row>
    <row r="3825" spans="1:2">
      <c r="A3825" t="s">
        <v>4671</v>
      </c>
      <c r="B3825" t="s">
        <v>4710</v>
      </c>
    </row>
    <row r="3826" spans="1:2">
      <c r="A3826" t="s">
        <v>4671</v>
      </c>
      <c r="B3826" t="s">
        <v>4711</v>
      </c>
    </row>
    <row r="3827" spans="1:2">
      <c r="A3827" t="s">
        <v>4671</v>
      </c>
      <c r="B3827" t="s">
        <v>4712</v>
      </c>
    </row>
    <row r="3828" spans="1:2">
      <c r="A3828" t="s">
        <v>4671</v>
      </c>
      <c r="B3828" t="s">
        <v>4713</v>
      </c>
    </row>
    <row r="3829" spans="1:2">
      <c r="A3829" t="s">
        <v>4671</v>
      </c>
      <c r="B3829" t="s">
        <v>4714</v>
      </c>
    </row>
    <row r="3830" spans="1:2">
      <c r="A3830" t="s">
        <v>4671</v>
      </c>
      <c r="B3830" t="s">
        <v>4715</v>
      </c>
    </row>
    <row r="3831" spans="1:2">
      <c r="A3831" t="s">
        <v>4671</v>
      </c>
      <c r="B3831" t="s">
        <v>4716</v>
      </c>
    </row>
    <row r="3832" spans="1:2">
      <c r="A3832" t="s">
        <v>4671</v>
      </c>
      <c r="B3832" t="s">
        <v>4717</v>
      </c>
    </row>
    <row r="3833" spans="1:2">
      <c r="A3833" t="s">
        <v>4671</v>
      </c>
      <c r="B3833" t="s">
        <v>4718</v>
      </c>
    </row>
    <row r="3834" spans="1:2">
      <c r="A3834" t="s">
        <v>4671</v>
      </c>
      <c r="B3834" t="s">
        <v>4719</v>
      </c>
    </row>
    <row r="3835" spans="1:2">
      <c r="A3835" t="s">
        <v>4671</v>
      </c>
      <c r="B3835" t="s">
        <v>4720</v>
      </c>
    </row>
    <row r="3836" spans="1:2">
      <c r="A3836" t="s">
        <v>4671</v>
      </c>
      <c r="B3836" t="s">
        <v>4721</v>
      </c>
    </row>
    <row r="3837" spans="1:2">
      <c r="A3837" t="s">
        <v>4671</v>
      </c>
      <c r="B3837" t="s">
        <v>4722</v>
      </c>
    </row>
    <row r="3838" spans="1:2">
      <c r="A3838" t="s">
        <v>4671</v>
      </c>
      <c r="B3838" t="s">
        <v>4723</v>
      </c>
    </row>
    <row r="3839" spans="1:2">
      <c r="A3839" t="s">
        <v>4671</v>
      </c>
      <c r="B3839" t="s">
        <v>4724</v>
      </c>
    </row>
    <row r="3840" spans="1:2">
      <c r="A3840" t="s">
        <v>4671</v>
      </c>
      <c r="B3840" t="s">
        <v>4725</v>
      </c>
    </row>
    <row r="3841" spans="1:2">
      <c r="A3841" t="s">
        <v>4671</v>
      </c>
      <c r="B3841" t="s">
        <v>4726</v>
      </c>
    </row>
    <row r="3842" spans="1:2">
      <c r="A3842" t="s">
        <v>4671</v>
      </c>
      <c r="B3842" t="s">
        <v>4727</v>
      </c>
    </row>
    <row r="3843" spans="1:2">
      <c r="A3843" t="s">
        <v>4671</v>
      </c>
      <c r="B3843" t="s">
        <v>4728</v>
      </c>
    </row>
    <row r="3844" spans="1:2">
      <c r="A3844" t="s">
        <v>4671</v>
      </c>
      <c r="B3844" t="s">
        <v>4729</v>
      </c>
    </row>
    <row r="3845" spans="1:2">
      <c r="A3845" t="s">
        <v>4671</v>
      </c>
      <c r="B3845" t="s">
        <v>4730</v>
      </c>
    </row>
    <row r="3846" spans="1:2">
      <c r="A3846" t="s">
        <v>4671</v>
      </c>
      <c r="B3846" t="s">
        <v>4731</v>
      </c>
    </row>
    <row r="3847" spans="1:2">
      <c r="A3847" t="s">
        <v>4671</v>
      </c>
      <c r="B3847" t="s">
        <v>4732</v>
      </c>
    </row>
    <row r="3848" spans="1:2">
      <c r="A3848" t="s">
        <v>4671</v>
      </c>
      <c r="B3848" t="s">
        <v>4733</v>
      </c>
    </row>
    <row r="3849" spans="1:2">
      <c r="A3849" t="s">
        <v>4671</v>
      </c>
      <c r="B3849" t="s">
        <v>4734</v>
      </c>
    </row>
    <row r="3850" spans="1:2">
      <c r="A3850" t="s">
        <v>4671</v>
      </c>
      <c r="B3850" t="s">
        <v>4735</v>
      </c>
    </row>
    <row r="3851" spans="1:2">
      <c r="A3851" t="s">
        <v>4671</v>
      </c>
      <c r="B3851" t="s">
        <v>3727</v>
      </c>
    </row>
    <row r="3852" spans="1:2">
      <c r="A3852" t="s">
        <v>4671</v>
      </c>
      <c r="B3852" t="s">
        <v>4736</v>
      </c>
    </row>
    <row r="3853" spans="1:2">
      <c r="A3853" t="s">
        <v>4671</v>
      </c>
      <c r="B3853" t="s">
        <v>4737</v>
      </c>
    </row>
    <row r="3854" spans="1:2">
      <c r="A3854" t="s">
        <v>4671</v>
      </c>
      <c r="B3854" t="s">
        <v>4740</v>
      </c>
    </row>
    <row r="3855" spans="1:2">
      <c r="A3855" t="s">
        <v>4671</v>
      </c>
      <c r="B3855" t="s">
        <v>4741</v>
      </c>
    </row>
    <row r="3856" spans="1:2">
      <c r="A3856" t="s">
        <v>4754</v>
      </c>
      <c r="B3856" t="s">
        <v>4755</v>
      </c>
    </row>
    <row r="3857" spans="1:2">
      <c r="A3857" t="s">
        <v>4754</v>
      </c>
      <c r="B3857" t="s">
        <v>4756</v>
      </c>
    </row>
    <row r="3858" spans="1:2">
      <c r="A3858" t="s">
        <v>4754</v>
      </c>
      <c r="B3858" t="s">
        <v>4757</v>
      </c>
    </row>
    <row r="3859" spans="1:2">
      <c r="A3859" t="s">
        <v>4754</v>
      </c>
      <c r="B3859" t="s">
        <v>4764</v>
      </c>
    </row>
    <row r="3860" spans="1:2">
      <c r="A3860" t="s">
        <v>4754</v>
      </c>
      <c r="B3860" t="s">
        <v>4765</v>
      </c>
    </row>
    <row r="3861" spans="1:2">
      <c r="A3861" t="s">
        <v>4754</v>
      </c>
      <c r="B3861" t="s">
        <v>4766</v>
      </c>
    </row>
    <row r="3862" spans="1:2">
      <c r="A3862" t="s">
        <v>4754</v>
      </c>
      <c r="B3862" t="s">
        <v>4767</v>
      </c>
    </row>
    <row r="3863" spans="1:2">
      <c r="A3863" t="s">
        <v>4754</v>
      </c>
      <c r="B3863" t="s">
        <v>4768</v>
      </c>
    </row>
    <row r="3864" spans="1:2">
      <c r="A3864" t="s">
        <v>4754</v>
      </c>
      <c r="B3864" t="s">
        <v>4769</v>
      </c>
    </row>
    <row r="3865" spans="1:2">
      <c r="A3865" t="s">
        <v>4754</v>
      </c>
      <c r="B3865" t="s">
        <v>4770</v>
      </c>
    </row>
    <row r="3866" spans="1:2">
      <c r="A3866" t="s">
        <v>4754</v>
      </c>
      <c r="B3866" t="s">
        <v>4771</v>
      </c>
    </row>
    <row r="3867" spans="1:2">
      <c r="A3867" t="s">
        <v>4754</v>
      </c>
      <c r="B3867" t="s">
        <v>4772</v>
      </c>
    </row>
    <row r="3868" spans="1:2">
      <c r="A3868" t="s">
        <v>4754</v>
      </c>
      <c r="B3868" t="s">
        <v>4773</v>
      </c>
    </row>
    <row r="3869" spans="1:2">
      <c r="A3869" t="s">
        <v>4754</v>
      </c>
      <c r="B3869" t="s">
        <v>4774</v>
      </c>
    </row>
    <row r="3870" spans="1:2">
      <c r="A3870" t="s">
        <v>4754</v>
      </c>
      <c r="B3870" t="s">
        <v>4775</v>
      </c>
    </row>
    <row r="3871" spans="1:2">
      <c r="A3871" t="s">
        <v>4754</v>
      </c>
      <c r="B3871" t="s">
        <v>4776</v>
      </c>
    </row>
    <row r="3872" spans="1:2">
      <c r="A3872" t="s">
        <v>4754</v>
      </c>
      <c r="B3872" t="s">
        <v>4777</v>
      </c>
    </row>
    <row r="3873" spans="1:2">
      <c r="A3873" t="s">
        <v>4754</v>
      </c>
      <c r="B3873" t="s">
        <v>4778</v>
      </c>
    </row>
    <row r="3874" spans="1:2">
      <c r="A3874" t="s">
        <v>4754</v>
      </c>
      <c r="B3874" t="s">
        <v>4779</v>
      </c>
    </row>
    <row r="3875" spans="1:2">
      <c r="A3875" t="s">
        <v>4754</v>
      </c>
      <c r="B3875" t="s">
        <v>4780</v>
      </c>
    </row>
    <row r="3876" spans="1:2">
      <c r="A3876" t="s">
        <v>4754</v>
      </c>
      <c r="B3876" t="s">
        <v>4781</v>
      </c>
    </row>
    <row r="3877" spans="1:2">
      <c r="A3877" t="s">
        <v>4754</v>
      </c>
      <c r="B3877" t="s">
        <v>4782</v>
      </c>
    </row>
    <row r="3878" spans="1:2">
      <c r="A3878" t="s">
        <v>4754</v>
      </c>
      <c r="B3878" t="s">
        <v>4783</v>
      </c>
    </row>
    <row r="3879" spans="1:2">
      <c r="A3879" t="s">
        <v>4754</v>
      </c>
      <c r="B3879" t="s">
        <v>4784</v>
      </c>
    </row>
    <row r="3880" spans="1:2">
      <c r="A3880" t="s">
        <v>4754</v>
      </c>
      <c r="B3880" t="s">
        <v>4785</v>
      </c>
    </row>
    <row r="3881" spans="1:2">
      <c r="A3881" t="s">
        <v>4754</v>
      </c>
      <c r="B3881" t="s">
        <v>4786</v>
      </c>
    </row>
    <row r="3882" spans="1:2">
      <c r="A3882" t="s">
        <v>4754</v>
      </c>
      <c r="B3882" t="s">
        <v>4787</v>
      </c>
    </row>
    <row r="3883" spans="1:2">
      <c r="A3883" t="s">
        <v>4754</v>
      </c>
      <c r="B3883" t="s">
        <v>4788</v>
      </c>
    </row>
    <row r="3884" spans="1:2">
      <c r="A3884" t="s">
        <v>4754</v>
      </c>
      <c r="B3884" t="s">
        <v>4789</v>
      </c>
    </row>
    <row r="3885" spans="1:2">
      <c r="A3885" t="s">
        <v>4754</v>
      </c>
      <c r="B3885" t="s">
        <v>4790</v>
      </c>
    </row>
    <row r="3886" spans="1:2">
      <c r="A3886" t="s">
        <v>4754</v>
      </c>
      <c r="B3886" t="s">
        <v>4791</v>
      </c>
    </row>
    <row r="3887" spans="1:2">
      <c r="A3887" t="s">
        <v>4754</v>
      </c>
      <c r="B3887" t="s">
        <v>4792</v>
      </c>
    </row>
    <row r="3888" spans="1:2">
      <c r="A3888" t="s">
        <v>4754</v>
      </c>
      <c r="B3888" t="s">
        <v>4793</v>
      </c>
    </row>
    <row r="3889" spans="1:2">
      <c r="A3889" t="s">
        <v>4754</v>
      </c>
      <c r="B3889" t="s">
        <v>4794</v>
      </c>
    </row>
    <row r="3890" spans="1:2">
      <c r="A3890" t="s">
        <v>4754</v>
      </c>
      <c r="B3890" t="s">
        <v>4795</v>
      </c>
    </row>
    <row r="3891" spans="1:2">
      <c r="A3891" t="s">
        <v>4754</v>
      </c>
      <c r="B3891" t="s">
        <v>4796</v>
      </c>
    </row>
    <row r="3892" spans="1:2">
      <c r="A3892" t="s">
        <v>4754</v>
      </c>
      <c r="B3892" t="s">
        <v>4797</v>
      </c>
    </row>
    <row r="3893" spans="1:2">
      <c r="A3893" t="s">
        <v>4754</v>
      </c>
      <c r="B3893" t="s">
        <v>4798</v>
      </c>
    </row>
    <row r="3894" spans="1:2">
      <c r="A3894" t="s">
        <v>4754</v>
      </c>
      <c r="B3894" t="s">
        <v>4799</v>
      </c>
    </row>
    <row r="3895" spans="1:2">
      <c r="A3895" t="s">
        <v>4754</v>
      </c>
      <c r="B3895" t="s">
        <v>4800</v>
      </c>
    </row>
    <row r="3896" spans="1:2">
      <c r="A3896" t="s">
        <v>4754</v>
      </c>
      <c r="B3896" t="s">
        <v>4801</v>
      </c>
    </row>
    <row r="3897" spans="1:2">
      <c r="A3897" t="s">
        <v>4754</v>
      </c>
      <c r="B3897" t="s">
        <v>4802</v>
      </c>
    </row>
    <row r="3898" spans="1:2">
      <c r="A3898" t="s">
        <v>4754</v>
      </c>
      <c r="B3898" t="s">
        <v>4803</v>
      </c>
    </row>
    <row r="3899" spans="1:2">
      <c r="A3899" t="s">
        <v>4754</v>
      </c>
      <c r="B3899" t="s">
        <v>4804</v>
      </c>
    </row>
    <row r="3900" spans="1:2">
      <c r="A3900" t="s">
        <v>4754</v>
      </c>
      <c r="B3900" t="s">
        <v>4805</v>
      </c>
    </row>
    <row r="3901" spans="1:2">
      <c r="A3901" t="s">
        <v>4754</v>
      </c>
      <c r="B3901" t="s">
        <v>4806</v>
      </c>
    </row>
    <row r="3902" spans="1:2">
      <c r="A3902" t="s">
        <v>4754</v>
      </c>
      <c r="B3902" t="s">
        <v>4807</v>
      </c>
    </row>
    <row r="3903" spans="1:2">
      <c r="A3903" t="s">
        <v>4754</v>
      </c>
      <c r="B3903" t="s">
        <v>4808</v>
      </c>
    </row>
    <row r="3904" spans="1:2">
      <c r="A3904" t="s">
        <v>4754</v>
      </c>
      <c r="B3904" t="s">
        <v>4809</v>
      </c>
    </row>
    <row r="3905" spans="1:2">
      <c r="A3905" t="s">
        <v>4754</v>
      </c>
      <c r="B3905" t="s">
        <v>4810</v>
      </c>
    </row>
    <row r="3906" spans="1:2">
      <c r="A3906" t="s">
        <v>4754</v>
      </c>
      <c r="B3906" t="s">
        <v>4811</v>
      </c>
    </row>
    <row r="3907" spans="1:2">
      <c r="A3907" t="s">
        <v>4754</v>
      </c>
      <c r="B3907" t="s">
        <v>4812</v>
      </c>
    </row>
    <row r="3908" spans="1:2">
      <c r="A3908" t="s">
        <v>4754</v>
      </c>
      <c r="B3908" t="s">
        <v>4813</v>
      </c>
    </row>
    <row r="3909" spans="1:2">
      <c r="A3909" t="s">
        <v>4754</v>
      </c>
      <c r="B3909" t="s">
        <v>4814</v>
      </c>
    </row>
    <row r="3910" spans="1:2">
      <c r="A3910" t="s">
        <v>4754</v>
      </c>
      <c r="B3910" t="s">
        <v>4815</v>
      </c>
    </row>
    <row r="3911" spans="1:2">
      <c r="A3911" t="s">
        <v>4754</v>
      </c>
      <c r="B3911" t="s">
        <v>4816</v>
      </c>
    </row>
    <row r="3912" spans="1:2">
      <c r="A3912" t="s">
        <v>4754</v>
      </c>
      <c r="B3912" t="s">
        <v>4817</v>
      </c>
    </row>
    <row r="3913" spans="1:2">
      <c r="A3913" t="s">
        <v>4754</v>
      </c>
      <c r="B3913" t="s">
        <v>4818</v>
      </c>
    </row>
    <row r="3914" spans="1:2">
      <c r="A3914" t="s">
        <v>4754</v>
      </c>
      <c r="B3914" t="s">
        <v>4819</v>
      </c>
    </row>
    <row r="3915" spans="1:2">
      <c r="A3915" t="s">
        <v>4754</v>
      </c>
      <c r="B3915" t="s">
        <v>4820</v>
      </c>
    </row>
    <row r="3916" spans="1:2">
      <c r="A3916" t="s">
        <v>4754</v>
      </c>
      <c r="B3916" t="s">
        <v>4821</v>
      </c>
    </row>
    <row r="3917" spans="1:2">
      <c r="A3917" t="s">
        <v>4754</v>
      </c>
      <c r="B3917" t="s">
        <v>4822</v>
      </c>
    </row>
    <row r="3918" spans="1:2">
      <c r="A3918" t="s">
        <v>4754</v>
      </c>
      <c r="B3918" t="s">
        <v>4823</v>
      </c>
    </row>
    <row r="3919" spans="1:2">
      <c r="A3919" t="s">
        <v>4754</v>
      </c>
      <c r="B3919" t="s">
        <v>4824</v>
      </c>
    </row>
    <row r="3920" spans="1:2">
      <c r="A3920" t="s">
        <v>4754</v>
      </c>
      <c r="B3920" t="s">
        <v>4825</v>
      </c>
    </row>
    <row r="3921" spans="1:2">
      <c r="A3921" t="s">
        <v>4754</v>
      </c>
      <c r="B3921" t="s">
        <v>4826</v>
      </c>
    </row>
    <row r="3922" spans="1:2">
      <c r="A3922" t="s">
        <v>4754</v>
      </c>
      <c r="B3922" t="s">
        <v>4827</v>
      </c>
    </row>
    <row r="3923" spans="1:2">
      <c r="A3923" t="s">
        <v>4754</v>
      </c>
      <c r="B3923" t="s">
        <v>3727</v>
      </c>
    </row>
    <row r="3924" spans="1:2">
      <c r="A3924" t="s">
        <v>4754</v>
      </c>
      <c r="B3924" t="s">
        <v>4828</v>
      </c>
    </row>
    <row r="3925" spans="1:2">
      <c r="A3925" t="s">
        <v>4754</v>
      </c>
      <c r="B3925" t="s">
        <v>4829</v>
      </c>
    </row>
    <row r="3926" spans="1:2">
      <c r="A3926" t="s">
        <v>4754</v>
      </c>
      <c r="B3926" t="s">
        <v>4830</v>
      </c>
    </row>
    <row r="3927" spans="1:2">
      <c r="A3927" t="s">
        <v>4754</v>
      </c>
      <c r="B3927" t="s">
        <v>4831</v>
      </c>
    </row>
    <row r="3928" spans="1:2">
      <c r="A3928" t="s">
        <v>4754</v>
      </c>
      <c r="B3928" t="s">
        <v>4832</v>
      </c>
    </row>
    <row r="3929" spans="1:2">
      <c r="A3929" t="s">
        <v>4850</v>
      </c>
      <c r="B3929" t="s">
        <v>4851</v>
      </c>
    </row>
    <row r="3930" spans="1:2">
      <c r="A3930" t="s">
        <v>4850</v>
      </c>
      <c r="B3930" t="s">
        <v>4852</v>
      </c>
    </row>
    <row r="3931" spans="1:2">
      <c r="A3931" t="s">
        <v>4850</v>
      </c>
      <c r="B3931" t="s">
        <v>4853</v>
      </c>
    </row>
    <row r="3932" spans="1:2">
      <c r="A3932" t="s">
        <v>4850</v>
      </c>
      <c r="B3932" t="s">
        <v>4854</v>
      </c>
    </row>
    <row r="3933" spans="1:2">
      <c r="A3933" t="s">
        <v>4850</v>
      </c>
      <c r="B3933" t="s">
        <v>4855</v>
      </c>
    </row>
    <row r="3934" spans="1:2">
      <c r="A3934" t="s">
        <v>4850</v>
      </c>
      <c r="B3934" t="s">
        <v>4856</v>
      </c>
    </row>
    <row r="3935" spans="1:2">
      <c r="A3935" t="s">
        <v>4850</v>
      </c>
      <c r="B3935" t="s">
        <v>4857</v>
      </c>
    </row>
    <row r="3936" spans="1:2">
      <c r="A3936" t="s">
        <v>4850</v>
      </c>
      <c r="B3936" t="s">
        <v>4858</v>
      </c>
    </row>
    <row r="3937" spans="1:2">
      <c r="A3937" t="s">
        <v>4850</v>
      </c>
      <c r="B3937" t="s">
        <v>4859</v>
      </c>
    </row>
    <row r="3938" spans="1:2">
      <c r="A3938" t="s">
        <v>4850</v>
      </c>
      <c r="B3938" t="s">
        <v>4860</v>
      </c>
    </row>
    <row r="3939" spans="1:2">
      <c r="A3939" t="s">
        <v>4850</v>
      </c>
      <c r="B3939" t="s">
        <v>4861</v>
      </c>
    </row>
    <row r="3940" spans="1:2">
      <c r="A3940" t="s">
        <v>4850</v>
      </c>
      <c r="B3940" t="s">
        <v>4862</v>
      </c>
    </row>
    <row r="3941" spans="1:2">
      <c r="A3941" t="s">
        <v>4850</v>
      </c>
      <c r="B3941" t="s">
        <v>4863</v>
      </c>
    </row>
    <row r="3942" spans="1:2">
      <c r="A3942" t="s">
        <v>4850</v>
      </c>
      <c r="B3942" t="s">
        <v>4864</v>
      </c>
    </row>
    <row r="3943" spans="1:2">
      <c r="A3943" t="s">
        <v>4850</v>
      </c>
      <c r="B3943" t="s">
        <v>4865</v>
      </c>
    </row>
    <row r="3944" spans="1:2">
      <c r="A3944" t="s">
        <v>4850</v>
      </c>
      <c r="B3944" t="s">
        <v>4866</v>
      </c>
    </row>
    <row r="3945" spans="1:2">
      <c r="A3945" t="s">
        <v>4850</v>
      </c>
      <c r="B3945" t="s">
        <v>4867</v>
      </c>
    </row>
    <row r="3946" spans="1:2">
      <c r="A3946" t="s">
        <v>4850</v>
      </c>
      <c r="B3946" t="s">
        <v>4868</v>
      </c>
    </row>
    <row r="3947" spans="1:2">
      <c r="A3947" t="s">
        <v>4850</v>
      </c>
      <c r="B3947" t="s">
        <v>4869</v>
      </c>
    </row>
    <row r="3948" spans="1:2">
      <c r="A3948" t="s">
        <v>4850</v>
      </c>
      <c r="B3948" t="s">
        <v>4870</v>
      </c>
    </row>
    <row r="3949" spans="1:2">
      <c r="A3949" t="s">
        <v>4850</v>
      </c>
      <c r="B3949" t="s">
        <v>4871</v>
      </c>
    </row>
    <row r="3950" spans="1:2">
      <c r="A3950" t="s">
        <v>4850</v>
      </c>
      <c r="B3950" t="s">
        <v>4872</v>
      </c>
    </row>
    <row r="3951" spans="1:2">
      <c r="A3951" t="s">
        <v>4850</v>
      </c>
      <c r="B3951" t="s">
        <v>4873</v>
      </c>
    </row>
    <row r="3952" spans="1:2">
      <c r="A3952" t="s">
        <v>4850</v>
      </c>
      <c r="B3952" t="s">
        <v>4874</v>
      </c>
    </row>
    <row r="3953" spans="1:2">
      <c r="A3953" t="s">
        <v>4850</v>
      </c>
      <c r="B3953" t="s">
        <v>4875</v>
      </c>
    </row>
    <row r="3954" spans="1:2">
      <c r="A3954" t="s">
        <v>4850</v>
      </c>
      <c r="B3954" t="s">
        <v>4876</v>
      </c>
    </row>
    <row r="3955" spans="1:2">
      <c r="A3955" t="s">
        <v>4850</v>
      </c>
      <c r="B3955" t="s">
        <v>4877</v>
      </c>
    </row>
    <row r="3956" spans="1:2">
      <c r="A3956" t="s">
        <v>4850</v>
      </c>
      <c r="B3956" t="s">
        <v>4878</v>
      </c>
    </row>
    <row r="3957" spans="1:2">
      <c r="A3957" t="s">
        <v>4850</v>
      </c>
      <c r="B3957" t="s">
        <v>4879</v>
      </c>
    </row>
    <row r="3958" spans="1:2">
      <c r="A3958" t="s">
        <v>4850</v>
      </c>
      <c r="B3958" t="s">
        <v>4880</v>
      </c>
    </row>
    <row r="3959" spans="1:2">
      <c r="A3959" t="s">
        <v>4850</v>
      </c>
      <c r="B3959" t="s">
        <v>4881</v>
      </c>
    </row>
    <row r="3960" spans="1:2">
      <c r="A3960" t="s">
        <v>4850</v>
      </c>
      <c r="B3960" t="s">
        <v>4882</v>
      </c>
    </row>
    <row r="3961" spans="1:2">
      <c r="A3961" t="s">
        <v>4850</v>
      </c>
      <c r="B3961" t="s">
        <v>4883</v>
      </c>
    </row>
    <row r="3962" spans="1:2">
      <c r="A3962" t="s">
        <v>4850</v>
      </c>
      <c r="B3962" t="s">
        <v>4884</v>
      </c>
    </row>
    <row r="3963" spans="1:2">
      <c r="A3963" t="s">
        <v>4850</v>
      </c>
      <c r="B3963" t="s">
        <v>4885</v>
      </c>
    </row>
    <row r="3964" spans="1:2">
      <c r="A3964" t="s">
        <v>4850</v>
      </c>
      <c r="B3964" t="s">
        <v>4886</v>
      </c>
    </row>
    <row r="3965" spans="1:2">
      <c r="A3965" t="s">
        <v>4850</v>
      </c>
      <c r="B3965" t="s">
        <v>4887</v>
      </c>
    </row>
    <row r="3966" spans="1:2">
      <c r="A3966" t="s">
        <v>4850</v>
      </c>
      <c r="B3966" t="s">
        <v>4888</v>
      </c>
    </row>
    <row r="3967" spans="1:2">
      <c r="A3967" t="s">
        <v>4850</v>
      </c>
      <c r="B3967" t="s">
        <v>4889</v>
      </c>
    </row>
    <row r="3968" spans="1:2">
      <c r="A3968" t="s">
        <v>4850</v>
      </c>
      <c r="B3968" t="s">
        <v>4890</v>
      </c>
    </row>
    <row r="3969" spans="1:2">
      <c r="A3969" t="s">
        <v>4850</v>
      </c>
      <c r="B3969" t="s">
        <v>4891</v>
      </c>
    </row>
    <row r="3970" spans="1:2">
      <c r="A3970" t="s">
        <v>4850</v>
      </c>
      <c r="B3970" t="s">
        <v>4892</v>
      </c>
    </row>
    <row r="3971" spans="1:2">
      <c r="A3971" t="s">
        <v>4850</v>
      </c>
      <c r="B3971" t="s">
        <v>4893</v>
      </c>
    </row>
    <row r="3972" spans="1:2">
      <c r="A3972" t="s">
        <v>4850</v>
      </c>
      <c r="B3972" t="s">
        <v>4894</v>
      </c>
    </row>
    <row r="3973" spans="1:2">
      <c r="A3973" t="s">
        <v>4850</v>
      </c>
      <c r="B3973" t="s">
        <v>4895</v>
      </c>
    </row>
    <row r="3974" spans="1:2">
      <c r="A3974" t="s">
        <v>4850</v>
      </c>
      <c r="B3974" t="s">
        <v>4896</v>
      </c>
    </row>
    <row r="3975" spans="1:2">
      <c r="A3975" t="s">
        <v>4850</v>
      </c>
      <c r="B3975" t="s">
        <v>4897</v>
      </c>
    </row>
    <row r="3976" spans="1:2">
      <c r="A3976" t="s">
        <v>4850</v>
      </c>
      <c r="B3976" t="s">
        <v>4898</v>
      </c>
    </row>
    <row r="3977" spans="1:2">
      <c r="A3977" t="s">
        <v>4850</v>
      </c>
      <c r="B3977" t="s">
        <v>4899</v>
      </c>
    </row>
    <row r="3978" spans="1:2">
      <c r="A3978" t="s">
        <v>4850</v>
      </c>
      <c r="B3978" t="s">
        <v>4900</v>
      </c>
    </row>
    <row r="3979" spans="1:2">
      <c r="A3979" t="s">
        <v>4850</v>
      </c>
      <c r="B3979" t="s">
        <v>4901</v>
      </c>
    </row>
    <row r="3980" spans="1:2">
      <c r="A3980" t="s">
        <v>4850</v>
      </c>
      <c r="B3980" t="s">
        <v>4902</v>
      </c>
    </row>
    <row r="3981" spans="1:2">
      <c r="A3981" t="s">
        <v>4850</v>
      </c>
      <c r="B3981" t="s">
        <v>4903</v>
      </c>
    </row>
    <row r="3982" spans="1:2">
      <c r="A3982" t="s">
        <v>4850</v>
      </c>
      <c r="B3982" t="s">
        <v>4904</v>
      </c>
    </row>
    <row r="3983" spans="1:2">
      <c r="A3983" t="s">
        <v>4850</v>
      </c>
      <c r="B3983" t="s">
        <v>4905</v>
      </c>
    </row>
    <row r="3984" spans="1:2">
      <c r="A3984" t="s">
        <v>4850</v>
      </c>
      <c r="B3984" t="s">
        <v>4906</v>
      </c>
    </row>
    <row r="3985" spans="1:2">
      <c r="A3985" t="s">
        <v>4850</v>
      </c>
      <c r="B3985" t="s">
        <v>4907</v>
      </c>
    </row>
    <row r="3986" spans="1:2">
      <c r="A3986" t="s">
        <v>4850</v>
      </c>
      <c r="B3986" t="s">
        <v>4908</v>
      </c>
    </row>
    <row r="3987" spans="1:2">
      <c r="A3987" t="s">
        <v>4850</v>
      </c>
      <c r="B3987" t="s">
        <v>4909</v>
      </c>
    </row>
    <row r="3988" spans="1:2">
      <c r="A3988" t="s">
        <v>4850</v>
      </c>
      <c r="B3988" t="s">
        <v>4910</v>
      </c>
    </row>
    <row r="3989" spans="1:2">
      <c r="A3989" t="s">
        <v>4850</v>
      </c>
      <c r="B3989" t="s">
        <v>4911</v>
      </c>
    </row>
    <row r="3990" spans="1:2">
      <c r="A3990" t="s">
        <v>4850</v>
      </c>
      <c r="B3990" t="s">
        <v>4912</v>
      </c>
    </row>
    <row r="3991" spans="1:2">
      <c r="A3991" t="s">
        <v>4850</v>
      </c>
      <c r="B3991" t="s">
        <v>4913</v>
      </c>
    </row>
    <row r="3992" spans="1:2">
      <c r="A3992" t="s">
        <v>4850</v>
      </c>
      <c r="B3992" t="s">
        <v>4914</v>
      </c>
    </row>
    <row r="3993" spans="1:2">
      <c r="A3993" t="s">
        <v>4850</v>
      </c>
      <c r="B3993" t="s">
        <v>3727</v>
      </c>
    </row>
    <row r="3994" spans="1:2">
      <c r="A3994" t="s">
        <v>4850</v>
      </c>
      <c r="B3994" t="s">
        <v>4915</v>
      </c>
    </row>
    <row r="3995" spans="1:2">
      <c r="A3995" t="s">
        <v>4850</v>
      </c>
      <c r="B3995" t="s">
        <v>4916</v>
      </c>
    </row>
    <row r="3996" spans="1:2">
      <c r="A3996" t="s">
        <v>4850</v>
      </c>
      <c r="B3996" t="s">
        <v>4917</v>
      </c>
    </row>
    <row r="3997" spans="1:2">
      <c r="A3997" t="s">
        <v>4850</v>
      </c>
      <c r="B3997" t="s">
        <v>4918</v>
      </c>
    </row>
    <row r="3998" spans="1:2">
      <c r="A3998" t="s">
        <v>4850</v>
      </c>
      <c r="B3998" t="s">
        <v>4919</v>
      </c>
    </row>
    <row r="3999" spans="1:2">
      <c r="A3999" t="s">
        <v>4850</v>
      </c>
      <c r="B3999" t="s">
        <v>4920</v>
      </c>
    </row>
    <row r="4000" spans="1:2">
      <c r="A4000" t="s">
        <v>4850</v>
      </c>
      <c r="B4000" t="s">
        <v>4921</v>
      </c>
    </row>
    <row r="4001" spans="1:2">
      <c r="A4001" t="s">
        <v>4850</v>
      </c>
      <c r="B4001" t="s">
        <v>4922</v>
      </c>
    </row>
    <row r="4002" spans="1:2">
      <c r="A4002" t="s">
        <v>4850</v>
      </c>
      <c r="B4002" t="s">
        <v>4923</v>
      </c>
    </row>
    <row r="4003" spans="1:2">
      <c r="A4003" t="s">
        <v>4850</v>
      </c>
      <c r="B4003" t="s">
        <v>4924</v>
      </c>
    </row>
    <row r="4004" spans="1:2">
      <c r="A4004" t="s">
        <v>4850</v>
      </c>
      <c r="B4004" t="s">
        <v>4925</v>
      </c>
    </row>
    <row r="4005" spans="1:2">
      <c r="A4005" t="s">
        <v>4850</v>
      </c>
      <c r="B4005" t="s">
        <v>4926</v>
      </c>
    </row>
    <row r="4006" spans="1:2">
      <c r="A4006" t="s">
        <v>4850</v>
      </c>
      <c r="B4006" t="s">
        <v>4927</v>
      </c>
    </row>
    <row r="4007" spans="1:2">
      <c r="A4007" t="s">
        <v>4850</v>
      </c>
      <c r="B4007" t="s">
        <v>4928</v>
      </c>
    </row>
    <row r="4008" spans="1:2">
      <c r="A4008" t="s">
        <v>4850</v>
      </c>
      <c r="B4008" t="s">
        <v>4929</v>
      </c>
    </row>
    <row r="4009" spans="1:2">
      <c r="A4009" t="s">
        <v>4850</v>
      </c>
      <c r="B4009" t="s">
        <v>4930</v>
      </c>
    </row>
    <row r="4010" spans="1:2">
      <c r="A4010" t="s">
        <v>4850</v>
      </c>
      <c r="B4010" t="s">
        <v>4931</v>
      </c>
    </row>
    <row r="4011" spans="1:2">
      <c r="A4011" t="s">
        <v>4850</v>
      </c>
      <c r="B4011" t="s">
        <v>4932</v>
      </c>
    </row>
    <row r="4012" spans="1:2">
      <c r="A4012" t="s">
        <v>4850</v>
      </c>
      <c r="B4012" t="s">
        <v>4933</v>
      </c>
    </row>
    <row r="4013" spans="1:2">
      <c r="A4013" t="s">
        <v>4850</v>
      </c>
      <c r="B4013" t="s">
        <v>4934</v>
      </c>
    </row>
    <row r="4014" spans="1:2">
      <c r="A4014" t="s">
        <v>4850</v>
      </c>
      <c r="B4014" t="s">
        <v>4935</v>
      </c>
    </row>
    <row r="4015" spans="1:2">
      <c r="A4015" t="s">
        <v>4850</v>
      </c>
      <c r="B4015" t="s">
        <v>4936</v>
      </c>
    </row>
    <row r="4016" spans="1:2">
      <c r="A4016" t="s">
        <v>4850</v>
      </c>
      <c r="B4016" t="s">
        <v>4937</v>
      </c>
    </row>
    <row r="4017" spans="1:2">
      <c r="A4017" t="s">
        <v>4850</v>
      </c>
      <c r="B4017" t="s">
        <v>4938</v>
      </c>
    </row>
    <row r="4018" spans="1:2">
      <c r="A4018" t="s">
        <v>4850</v>
      </c>
      <c r="B4018" t="s">
        <v>4939</v>
      </c>
    </row>
    <row r="4019" spans="1:2">
      <c r="A4019" t="s">
        <v>4850</v>
      </c>
      <c r="B4019" t="s">
        <v>4940</v>
      </c>
    </row>
    <row r="4020" spans="1:2">
      <c r="A4020" t="s">
        <v>4850</v>
      </c>
      <c r="B4020" t="s">
        <v>4941</v>
      </c>
    </row>
    <row r="4021" spans="1:2">
      <c r="A4021" t="s">
        <v>4850</v>
      </c>
      <c r="B4021" t="s">
        <v>4942</v>
      </c>
    </row>
    <row r="4022" spans="1:2">
      <c r="A4022" t="s">
        <v>4850</v>
      </c>
      <c r="B4022" t="s">
        <v>4943</v>
      </c>
    </row>
    <row r="4023" spans="1:2">
      <c r="A4023" t="s">
        <v>4850</v>
      </c>
      <c r="B4023" t="s">
        <v>4944</v>
      </c>
    </row>
    <row r="4024" spans="1:2">
      <c r="A4024" t="s">
        <v>4850</v>
      </c>
      <c r="B4024" t="s">
        <v>4945</v>
      </c>
    </row>
    <row r="4025" spans="1:2">
      <c r="A4025" t="s">
        <v>4850</v>
      </c>
      <c r="B4025" t="s">
        <v>4946</v>
      </c>
    </row>
    <row r="4026" spans="1:2">
      <c r="A4026" t="s">
        <v>4850</v>
      </c>
      <c r="B4026" t="s">
        <v>4947</v>
      </c>
    </row>
    <row r="4027" spans="1:2">
      <c r="A4027" t="s">
        <v>4850</v>
      </c>
      <c r="B4027" t="s">
        <v>4948</v>
      </c>
    </row>
    <row r="4028" spans="1:2">
      <c r="A4028" t="s">
        <v>4850</v>
      </c>
      <c r="B4028" t="s">
        <v>4949</v>
      </c>
    </row>
    <row r="4029" spans="1:2">
      <c r="A4029" t="s">
        <v>4850</v>
      </c>
      <c r="B4029" t="s">
        <v>4950</v>
      </c>
    </row>
    <row r="4030" spans="1:2">
      <c r="A4030" t="s">
        <v>4850</v>
      </c>
      <c r="B4030" t="s">
        <v>4951</v>
      </c>
    </row>
    <row r="4031" spans="1:2">
      <c r="A4031" t="s">
        <v>4850</v>
      </c>
      <c r="B4031" t="s">
        <v>4952</v>
      </c>
    </row>
    <row r="4032" spans="1:2">
      <c r="A4032" t="s">
        <v>4850</v>
      </c>
      <c r="B4032" t="s">
        <v>4953</v>
      </c>
    </row>
    <row r="4033" spans="1:2">
      <c r="A4033" t="s">
        <v>4850</v>
      </c>
      <c r="B4033" t="s">
        <v>4954</v>
      </c>
    </row>
    <row r="4034" spans="1:2">
      <c r="A4034" t="s">
        <v>4850</v>
      </c>
      <c r="B4034" t="s">
        <v>4955</v>
      </c>
    </row>
    <row r="4035" spans="1:2">
      <c r="A4035" t="s">
        <v>4850</v>
      </c>
      <c r="B4035" t="s">
        <v>4956</v>
      </c>
    </row>
    <row r="4036" spans="1:2">
      <c r="A4036" t="s">
        <v>4850</v>
      </c>
      <c r="B4036" t="s">
        <v>4957</v>
      </c>
    </row>
    <row r="4037" spans="1:2">
      <c r="A4037" t="s">
        <v>4850</v>
      </c>
      <c r="B4037" t="s">
        <v>4958</v>
      </c>
    </row>
    <row r="4038" spans="1:2">
      <c r="A4038" t="s">
        <v>4850</v>
      </c>
      <c r="B4038" t="s">
        <v>4959</v>
      </c>
    </row>
    <row r="4039" spans="1:2">
      <c r="A4039" t="s">
        <v>4850</v>
      </c>
      <c r="B4039" t="s">
        <v>4960</v>
      </c>
    </row>
    <row r="4040" spans="1:2">
      <c r="A4040" t="s">
        <v>4850</v>
      </c>
      <c r="B4040" t="s">
        <v>4961</v>
      </c>
    </row>
    <row r="4041" spans="1:2">
      <c r="A4041" t="s">
        <v>4850</v>
      </c>
      <c r="B4041" t="s">
        <v>4962</v>
      </c>
    </row>
    <row r="4042" spans="1:2">
      <c r="A4042" t="s">
        <v>4850</v>
      </c>
      <c r="B4042" t="s">
        <v>4963</v>
      </c>
    </row>
    <row r="4043" spans="1:2">
      <c r="A4043" t="s">
        <v>4850</v>
      </c>
      <c r="B4043" t="s">
        <v>4964</v>
      </c>
    </row>
    <row r="4044" spans="1:2">
      <c r="A4044" t="s">
        <v>4850</v>
      </c>
      <c r="B4044" t="s">
        <v>4965</v>
      </c>
    </row>
    <row r="4045" spans="1:2">
      <c r="A4045" t="s">
        <v>4850</v>
      </c>
      <c r="B4045" t="s">
        <v>4966</v>
      </c>
    </row>
    <row r="4046" spans="1:2">
      <c r="A4046" t="s">
        <v>4850</v>
      </c>
      <c r="B4046" t="s">
        <v>4968</v>
      </c>
    </row>
    <row r="4047" spans="1:2">
      <c r="A4047" t="s">
        <v>4850</v>
      </c>
      <c r="B4047" t="s">
        <v>4969</v>
      </c>
    </row>
    <row r="4048" spans="1:2">
      <c r="A4048" t="s">
        <v>4850</v>
      </c>
      <c r="B4048" t="s">
        <v>4970</v>
      </c>
    </row>
    <row r="4049" spans="1:2">
      <c r="A4049" t="s">
        <v>4850</v>
      </c>
      <c r="B4049" t="s">
        <v>4971</v>
      </c>
    </row>
    <row r="4050" spans="1:2">
      <c r="A4050" t="s">
        <v>4850</v>
      </c>
      <c r="B4050" t="s">
        <v>4972</v>
      </c>
    </row>
    <row r="4051" spans="1:2">
      <c r="A4051" t="s">
        <v>4850</v>
      </c>
      <c r="B4051" t="s">
        <v>4973</v>
      </c>
    </row>
    <row r="4052" spans="1:2">
      <c r="A4052" t="s">
        <v>4850</v>
      </c>
      <c r="B4052" t="s">
        <v>4974</v>
      </c>
    </row>
    <row r="4053" spans="1:2">
      <c r="A4053" t="s">
        <v>4850</v>
      </c>
      <c r="B4053" t="s">
        <v>4975</v>
      </c>
    </row>
    <row r="4054" spans="1:2">
      <c r="A4054" t="s">
        <v>4850</v>
      </c>
      <c r="B4054" t="s">
        <v>4976</v>
      </c>
    </row>
    <row r="4055" spans="1:2">
      <c r="A4055" t="s">
        <v>4850</v>
      </c>
      <c r="B4055" t="s">
        <v>4977</v>
      </c>
    </row>
    <row r="4056" spans="1:2">
      <c r="A4056" t="s">
        <v>4850</v>
      </c>
      <c r="B4056" t="s">
        <v>4978</v>
      </c>
    </row>
    <row r="4057" spans="1:2">
      <c r="A4057" t="s">
        <v>4850</v>
      </c>
      <c r="B4057" t="s">
        <v>4979</v>
      </c>
    </row>
    <row r="4058" spans="1:2">
      <c r="A4058" t="s">
        <v>4850</v>
      </c>
      <c r="B4058" t="s">
        <v>4980</v>
      </c>
    </row>
    <row r="4059" spans="1:2">
      <c r="A4059" t="s">
        <v>4850</v>
      </c>
      <c r="B4059" t="s">
        <v>4981</v>
      </c>
    </row>
    <row r="4060" spans="1:2">
      <c r="A4060" t="s">
        <v>4850</v>
      </c>
      <c r="B4060" t="s">
        <v>4982</v>
      </c>
    </row>
    <row r="4061" spans="1:2">
      <c r="A4061" t="s">
        <v>4850</v>
      </c>
      <c r="B4061" t="s">
        <v>4983</v>
      </c>
    </row>
    <row r="4062" spans="1:2">
      <c r="A4062" t="s">
        <v>4850</v>
      </c>
      <c r="B4062" t="s">
        <v>4984</v>
      </c>
    </row>
    <row r="4063" spans="1:2">
      <c r="A4063" t="s">
        <v>4850</v>
      </c>
      <c r="B4063" t="s">
        <v>4985</v>
      </c>
    </row>
    <row r="4064" spans="1:2">
      <c r="A4064" t="s">
        <v>4850</v>
      </c>
      <c r="B4064" t="s">
        <v>4986</v>
      </c>
    </row>
    <row r="4065" spans="1:2">
      <c r="A4065" t="s">
        <v>4850</v>
      </c>
      <c r="B4065" t="s">
        <v>4987</v>
      </c>
    </row>
    <row r="4066" spans="1:2">
      <c r="A4066" t="s">
        <v>4850</v>
      </c>
      <c r="B4066" t="s">
        <v>4988</v>
      </c>
    </row>
    <row r="4067" spans="1:2">
      <c r="A4067" t="s">
        <v>4850</v>
      </c>
      <c r="B4067" t="s">
        <v>4989</v>
      </c>
    </row>
    <row r="4068" spans="1:2">
      <c r="A4068" t="s">
        <v>4850</v>
      </c>
      <c r="B4068" t="s">
        <v>4990</v>
      </c>
    </row>
    <row r="4069" spans="1:2">
      <c r="A4069" t="s">
        <v>4850</v>
      </c>
      <c r="B4069" t="s">
        <v>4991</v>
      </c>
    </row>
    <row r="4070" spans="1:2">
      <c r="A4070" t="s">
        <v>4850</v>
      </c>
      <c r="B4070" t="s">
        <v>4992</v>
      </c>
    </row>
    <row r="4071" spans="1:2">
      <c r="A4071" t="s">
        <v>4850</v>
      </c>
      <c r="B4071" t="s">
        <v>4993</v>
      </c>
    </row>
    <row r="4072" spans="1:2">
      <c r="A4072" t="s">
        <v>4850</v>
      </c>
      <c r="B4072" t="s">
        <v>4994</v>
      </c>
    </row>
    <row r="4073" spans="1:2">
      <c r="A4073" t="s">
        <v>4850</v>
      </c>
      <c r="B4073" t="s">
        <v>4995</v>
      </c>
    </row>
    <row r="4074" spans="1:2">
      <c r="A4074" t="s">
        <v>4850</v>
      </c>
      <c r="B4074" t="s">
        <v>4996</v>
      </c>
    </row>
    <row r="4075" spans="1:2">
      <c r="A4075" t="s">
        <v>4850</v>
      </c>
      <c r="B4075" t="s">
        <v>4997</v>
      </c>
    </row>
    <row r="4076" spans="1:2">
      <c r="A4076" t="s">
        <v>4850</v>
      </c>
      <c r="B4076" t="s">
        <v>4998</v>
      </c>
    </row>
    <row r="4077" spans="1:2">
      <c r="A4077" t="s">
        <v>4850</v>
      </c>
      <c r="B4077" t="s">
        <v>4999</v>
      </c>
    </row>
    <row r="4078" spans="1:2">
      <c r="A4078" t="s">
        <v>4850</v>
      </c>
      <c r="B4078" t="s">
        <v>5000</v>
      </c>
    </row>
    <row r="4079" spans="1:2">
      <c r="A4079" t="s">
        <v>4850</v>
      </c>
      <c r="B4079" t="s">
        <v>5001</v>
      </c>
    </row>
    <row r="4080" spans="1:2">
      <c r="A4080" t="s">
        <v>4850</v>
      </c>
      <c r="B4080" t="s">
        <v>5002</v>
      </c>
    </row>
    <row r="4081" spans="1:2">
      <c r="A4081" t="s">
        <v>4850</v>
      </c>
      <c r="B4081" t="s">
        <v>5003</v>
      </c>
    </row>
    <row r="4082" spans="1:2">
      <c r="A4082" t="s">
        <v>4850</v>
      </c>
      <c r="B4082" t="s">
        <v>5004</v>
      </c>
    </row>
    <row r="4083" spans="1:2">
      <c r="A4083" t="s">
        <v>4850</v>
      </c>
      <c r="B4083" t="s">
        <v>5005</v>
      </c>
    </row>
    <row r="4084" spans="1:2">
      <c r="A4084" t="s">
        <v>4850</v>
      </c>
      <c r="B4084" t="s">
        <v>5006</v>
      </c>
    </row>
    <row r="4085" spans="1:2">
      <c r="A4085" t="s">
        <v>4850</v>
      </c>
      <c r="B4085" t="s">
        <v>5007</v>
      </c>
    </row>
    <row r="4086" spans="1:2">
      <c r="A4086" t="s">
        <v>4850</v>
      </c>
      <c r="B4086" t="s">
        <v>5008</v>
      </c>
    </row>
    <row r="4087" spans="1:2">
      <c r="A4087" t="s">
        <v>4850</v>
      </c>
      <c r="B4087" t="s">
        <v>5009</v>
      </c>
    </row>
    <row r="4088" spans="1:2">
      <c r="A4088" t="s">
        <v>4850</v>
      </c>
      <c r="B4088" t="s">
        <v>5010</v>
      </c>
    </row>
    <row r="4089" spans="1:2">
      <c r="A4089" t="s">
        <v>4850</v>
      </c>
      <c r="B4089" t="s">
        <v>5011</v>
      </c>
    </row>
    <row r="4090" spans="1:2">
      <c r="A4090" t="s">
        <v>4850</v>
      </c>
      <c r="B4090" t="s">
        <v>5012</v>
      </c>
    </row>
    <row r="4091" spans="1:2">
      <c r="A4091" t="s">
        <v>4850</v>
      </c>
      <c r="B4091" t="s">
        <v>5013</v>
      </c>
    </row>
    <row r="4092" spans="1:2">
      <c r="A4092" t="s">
        <v>4850</v>
      </c>
      <c r="B4092" t="s">
        <v>5014</v>
      </c>
    </row>
    <row r="4093" spans="1:2">
      <c r="A4093" t="s">
        <v>4850</v>
      </c>
      <c r="B4093" t="s">
        <v>5015</v>
      </c>
    </row>
    <row r="4094" spans="1:2">
      <c r="A4094" t="s">
        <v>4850</v>
      </c>
      <c r="B4094" t="s">
        <v>5016</v>
      </c>
    </row>
    <row r="4095" spans="1:2">
      <c r="A4095" t="s">
        <v>4850</v>
      </c>
      <c r="B4095" t="s">
        <v>5017</v>
      </c>
    </row>
    <row r="4096" spans="1:2">
      <c r="A4096" t="s">
        <v>4850</v>
      </c>
      <c r="B4096" t="s">
        <v>5018</v>
      </c>
    </row>
    <row r="4097" spans="1:2">
      <c r="A4097" t="s">
        <v>4850</v>
      </c>
      <c r="B4097" t="s">
        <v>5019</v>
      </c>
    </row>
    <row r="4098" spans="1:2">
      <c r="A4098" t="s">
        <v>4850</v>
      </c>
      <c r="B4098" t="s">
        <v>5020</v>
      </c>
    </row>
    <row r="4099" spans="1:2">
      <c r="A4099" t="s">
        <v>4850</v>
      </c>
      <c r="B4099" t="s">
        <v>5021</v>
      </c>
    </row>
    <row r="4100" spans="1:2">
      <c r="A4100" t="s">
        <v>4850</v>
      </c>
      <c r="B4100" t="s">
        <v>5022</v>
      </c>
    </row>
    <row r="4101" spans="1:2">
      <c r="A4101" t="s">
        <v>4850</v>
      </c>
      <c r="B4101" t="s">
        <v>5023</v>
      </c>
    </row>
    <row r="4102" spans="1:2">
      <c r="A4102" t="s">
        <v>4850</v>
      </c>
      <c r="B4102" t="s">
        <v>5024</v>
      </c>
    </row>
    <row r="4103" spans="1:2">
      <c r="A4103" t="s">
        <v>4850</v>
      </c>
      <c r="B4103" t="s">
        <v>5025</v>
      </c>
    </row>
    <row r="4104" spans="1:2">
      <c r="A4104" t="s">
        <v>4850</v>
      </c>
      <c r="B4104" t="s">
        <v>5026</v>
      </c>
    </row>
    <row r="4105" spans="1:2">
      <c r="A4105" t="s">
        <v>4850</v>
      </c>
      <c r="B4105" t="s">
        <v>5027</v>
      </c>
    </row>
    <row r="4106" spans="1:2">
      <c r="A4106" t="s">
        <v>4850</v>
      </c>
      <c r="B4106" t="s">
        <v>5028</v>
      </c>
    </row>
    <row r="4107" spans="1:2">
      <c r="A4107" t="s">
        <v>4850</v>
      </c>
      <c r="B4107" t="s">
        <v>5029</v>
      </c>
    </row>
    <row r="4108" spans="1:2">
      <c r="A4108" t="s">
        <v>4850</v>
      </c>
      <c r="B4108" t="s">
        <v>5030</v>
      </c>
    </row>
    <row r="4109" spans="1:2">
      <c r="A4109" t="s">
        <v>4850</v>
      </c>
      <c r="B4109" t="s">
        <v>5031</v>
      </c>
    </row>
    <row r="4110" spans="1:2">
      <c r="A4110" t="s">
        <v>4850</v>
      </c>
      <c r="B4110" t="s">
        <v>5032</v>
      </c>
    </row>
    <row r="4111" spans="1:2">
      <c r="A4111" t="s">
        <v>4850</v>
      </c>
      <c r="B4111" t="s">
        <v>3727</v>
      </c>
    </row>
    <row r="4112" spans="1:2">
      <c r="A4112" t="s">
        <v>4850</v>
      </c>
      <c r="B4112" t="s">
        <v>5033</v>
      </c>
    </row>
    <row r="4113" spans="1:2">
      <c r="A4113" t="s">
        <v>4850</v>
      </c>
      <c r="B4113" t="s">
        <v>5034</v>
      </c>
    </row>
    <row r="4114" spans="1:2">
      <c r="A4114" t="s">
        <v>4850</v>
      </c>
      <c r="B4114" t="s">
        <v>5035</v>
      </c>
    </row>
    <row r="4115" spans="1:2">
      <c r="A4115" t="s">
        <v>4850</v>
      </c>
      <c r="B4115" t="s">
        <v>5036</v>
      </c>
    </row>
    <row r="4116" spans="1:2">
      <c r="A4116" t="s">
        <v>4850</v>
      </c>
      <c r="B4116" t="s">
        <v>5037</v>
      </c>
    </row>
    <row r="4117" spans="1:2">
      <c r="A4117" t="s">
        <v>4850</v>
      </c>
      <c r="B4117" t="s">
        <v>5038</v>
      </c>
    </row>
    <row r="4118" spans="1:2">
      <c r="A4118" t="s">
        <v>4850</v>
      </c>
      <c r="B4118" t="s">
        <v>5039</v>
      </c>
    </row>
    <row r="4119" spans="1:2">
      <c r="A4119" t="s">
        <v>4850</v>
      </c>
      <c r="B4119" t="s">
        <v>5040</v>
      </c>
    </row>
    <row r="4120" spans="1:2">
      <c r="A4120" t="s">
        <v>4850</v>
      </c>
      <c r="B4120" t="s">
        <v>5041</v>
      </c>
    </row>
    <row r="4121" spans="1:2">
      <c r="A4121" t="s">
        <v>5058</v>
      </c>
      <c r="B4121" t="s">
        <v>5059</v>
      </c>
    </row>
    <row r="4122" spans="1:2">
      <c r="A4122" t="s">
        <v>5058</v>
      </c>
      <c r="B4122" t="s">
        <v>5060</v>
      </c>
    </row>
    <row r="4123" spans="1:2">
      <c r="A4123" t="s">
        <v>5058</v>
      </c>
      <c r="B4123" t="s">
        <v>5061</v>
      </c>
    </row>
    <row r="4124" spans="1:2">
      <c r="A4124" t="s">
        <v>5058</v>
      </c>
      <c r="B4124" t="s">
        <v>5062</v>
      </c>
    </row>
    <row r="4125" spans="1:2">
      <c r="A4125" t="s">
        <v>5058</v>
      </c>
      <c r="B4125" t="s">
        <v>5063</v>
      </c>
    </row>
    <row r="4126" spans="1:2">
      <c r="A4126" t="s">
        <v>5058</v>
      </c>
      <c r="B4126" t="s">
        <v>5064</v>
      </c>
    </row>
    <row r="4127" spans="1:2">
      <c r="A4127" t="s">
        <v>5058</v>
      </c>
      <c r="B4127" t="s">
        <v>5065</v>
      </c>
    </row>
    <row r="4128" spans="1:2">
      <c r="A4128" t="s">
        <v>5058</v>
      </c>
      <c r="B4128" t="s">
        <v>5066</v>
      </c>
    </row>
    <row r="4129" spans="1:2">
      <c r="A4129" t="s">
        <v>5058</v>
      </c>
      <c r="B4129" t="s">
        <v>5067</v>
      </c>
    </row>
    <row r="4130" spans="1:2">
      <c r="A4130" t="s">
        <v>5058</v>
      </c>
      <c r="B4130" t="s">
        <v>5068</v>
      </c>
    </row>
    <row r="4131" spans="1:2">
      <c r="A4131" t="s">
        <v>5058</v>
      </c>
      <c r="B4131" t="s">
        <v>5069</v>
      </c>
    </row>
    <row r="4132" spans="1:2">
      <c r="A4132" t="s">
        <v>5058</v>
      </c>
      <c r="B4132" t="s">
        <v>5070</v>
      </c>
    </row>
    <row r="4133" spans="1:2">
      <c r="A4133" t="s">
        <v>5058</v>
      </c>
      <c r="B4133" t="s">
        <v>5071</v>
      </c>
    </row>
    <row r="4134" spans="1:2">
      <c r="A4134" t="s">
        <v>5058</v>
      </c>
      <c r="B4134" t="s">
        <v>5072</v>
      </c>
    </row>
    <row r="4135" spans="1:2">
      <c r="A4135" t="s">
        <v>5058</v>
      </c>
      <c r="B4135" t="s">
        <v>5073</v>
      </c>
    </row>
    <row r="4136" spans="1:2">
      <c r="A4136" t="s">
        <v>5058</v>
      </c>
      <c r="B4136" t="s">
        <v>5074</v>
      </c>
    </row>
    <row r="4137" spans="1:2">
      <c r="A4137" t="s">
        <v>5058</v>
      </c>
      <c r="B4137" t="s">
        <v>5075</v>
      </c>
    </row>
    <row r="4138" spans="1:2">
      <c r="A4138" t="s">
        <v>5058</v>
      </c>
      <c r="B4138" t="s">
        <v>5076</v>
      </c>
    </row>
    <row r="4139" spans="1:2">
      <c r="A4139" t="s">
        <v>5058</v>
      </c>
      <c r="B4139" t="s">
        <v>5077</v>
      </c>
    </row>
    <row r="4140" spans="1:2">
      <c r="A4140" t="s">
        <v>5058</v>
      </c>
      <c r="B4140" t="s">
        <v>5078</v>
      </c>
    </row>
    <row r="4141" spans="1:2">
      <c r="A4141" t="s">
        <v>5058</v>
      </c>
      <c r="B4141" t="s">
        <v>5079</v>
      </c>
    </row>
    <row r="4142" spans="1:2">
      <c r="A4142" t="s">
        <v>5058</v>
      </c>
      <c r="B4142" t="s">
        <v>5080</v>
      </c>
    </row>
    <row r="4143" spans="1:2">
      <c r="A4143" t="s">
        <v>5058</v>
      </c>
      <c r="B4143" t="s">
        <v>5081</v>
      </c>
    </row>
    <row r="4144" spans="1:2">
      <c r="A4144" t="s">
        <v>5058</v>
      </c>
      <c r="B4144" t="s">
        <v>5082</v>
      </c>
    </row>
    <row r="4145" spans="1:2">
      <c r="A4145" t="s">
        <v>5058</v>
      </c>
      <c r="B4145" t="s">
        <v>5083</v>
      </c>
    </row>
    <row r="4146" spans="1:2">
      <c r="A4146" t="s">
        <v>5058</v>
      </c>
      <c r="B4146" t="s">
        <v>5084</v>
      </c>
    </row>
    <row r="4147" spans="1:2">
      <c r="A4147" t="s">
        <v>5058</v>
      </c>
      <c r="B4147" t="s">
        <v>5085</v>
      </c>
    </row>
    <row r="4148" spans="1:2">
      <c r="A4148" t="s">
        <v>5058</v>
      </c>
      <c r="B4148" t="s">
        <v>5086</v>
      </c>
    </row>
    <row r="4149" spans="1:2">
      <c r="A4149" t="s">
        <v>5058</v>
      </c>
      <c r="B4149" t="s">
        <v>5087</v>
      </c>
    </row>
    <row r="4150" spans="1:2">
      <c r="A4150" t="s">
        <v>5058</v>
      </c>
      <c r="B4150" t="s">
        <v>5088</v>
      </c>
    </row>
    <row r="4151" spans="1:2">
      <c r="A4151" t="s">
        <v>5058</v>
      </c>
      <c r="B4151" t="s">
        <v>5089</v>
      </c>
    </row>
    <row r="4152" spans="1:2">
      <c r="A4152" t="s">
        <v>5058</v>
      </c>
      <c r="B4152" t="s">
        <v>5090</v>
      </c>
    </row>
    <row r="4153" spans="1:2">
      <c r="A4153" t="s">
        <v>5058</v>
      </c>
      <c r="B4153" t="s">
        <v>5091</v>
      </c>
    </row>
    <row r="4154" spans="1:2">
      <c r="A4154" t="s">
        <v>5058</v>
      </c>
      <c r="B4154" t="s">
        <v>5092</v>
      </c>
    </row>
    <row r="4155" spans="1:2">
      <c r="A4155" t="s">
        <v>5058</v>
      </c>
      <c r="B4155" t="s">
        <v>5093</v>
      </c>
    </row>
    <row r="4156" spans="1:2">
      <c r="A4156" t="s">
        <v>5058</v>
      </c>
      <c r="B4156" t="s">
        <v>5094</v>
      </c>
    </row>
    <row r="4157" spans="1:2">
      <c r="A4157" t="s">
        <v>5058</v>
      </c>
      <c r="B4157" t="s">
        <v>5095</v>
      </c>
    </row>
    <row r="4158" spans="1:2">
      <c r="A4158" t="s">
        <v>5058</v>
      </c>
      <c r="B4158" t="s">
        <v>5096</v>
      </c>
    </row>
    <row r="4159" spans="1:2">
      <c r="A4159" t="s">
        <v>5058</v>
      </c>
      <c r="B4159" t="s">
        <v>5097</v>
      </c>
    </row>
    <row r="4160" spans="1:2">
      <c r="A4160" t="s">
        <v>5058</v>
      </c>
      <c r="B4160" t="s">
        <v>5098</v>
      </c>
    </row>
    <row r="4161" spans="1:2">
      <c r="A4161" t="s">
        <v>5058</v>
      </c>
      <c r="B4161" t="s">
        <v>5099</v>
      </c>
    </row>
    <row r="4162" spans="1:2">
      <c r="A4162" t="s">
        <v>5058</v>
      </c>
      <c r="B4162" t="s">
        <v>5100</v>
      </c>
    </row>
    <row r="4163" spans="1:2">
      <c r="A4163" t="s">
        <v>5058</v>
      </c>
      <c r="B4163" t="s">
        <v>5101</v>
      </c>
    </row>
    <row r="4164" spans="1:2">
      <c r="A4164" t="s">
        <v>5058</v>
      </c>
      <c r="B4164" t="s">
        <v>5102</v>
      </c>
    </row>
    <row r="4165" spans="1:2">
      <c r="A4165" t="s">
        <v>5058</v>
      </c>
      <c r="B4165" t="s">
        <v>5103</v>
      </c>
    </row>
    <row r="4166" spans="1:2">
      <c r="A4166" t="s">
        <v>5058</v>
      </c>
      <c r="B4166" t="s">
        <v>5104</v>
      </c>
    </row>
    <row r="4167" spans="1:2">
      <c r="A4167" t="s">
        <v>5058</v>
      </c>
      <c r="B4167" t="s">
        <v>5105</v>
      </c>
    </row>
    <row r="4168" spans="1:2">
      <c r="A4168" t="s">
        <v>5058</v>
      </c>
      <c r="B4168" t="s">
        <v>5106</v>
      </c>
    </row>
    <row r="4169" spans="1:2">
      <c r="A4169" t="s">
        <v>5058</v>
      </c>
      <c r="B4169" t="s">
        <v>5107</v>
      </c>
    </row>
    <row r="4170" spans="1:2">
      <c r="A4170" t="s">
        <v>5058</v>
      </c>
      <c r="B4170" t="s">
        <v>5108</v>
      </c>
    </row>
    <row r="4171" spans="1:2">
      <c r="A4171" t="s">
        <v>5058</v>
      </c>
      <c r="B4171" t="s">
        <v>5109</v>
      </c>
    </row>
    <row r="4172" spans="1:2">
      <c r="A4172" t="s">
        <v>5058</v>
      </c>
      <c r="B4172" t="s">
        <v>5110</v>
      </c>
    </row>
    <row r="4173" spans="1:2">
      <c r="A4173" t="s">
        <v>5058</v>
      </c>
      <c r="B4173" t="s">
        <v>5111</v>
      </c>
    </row>
    <row r="4174" spans="1:2">
      <c r="A4174" t="s">
        <v>5058</v>
      </c>
      <c r="B4174" t="s">
        <v>5112</v>
      </c>
    </row>
    <row r="4175" spans="1:2">
      <c r="A4175" t="s">
        <v>5058</v>
      </c>
      <c r="B4175" t="s">
        <v>5113</v>
      </c>
    </row>
    <row r="4176" spans="1:2">
      <c r="A4176" t="s">
        <v>5058</v>
      </c>
      <c r="B4176" t="s">
        <v>5114</v>
      </c>
    </row>
    <row r="4177" spans="1:2">
      <c r="A4177" t="s">
        <v>5058</v>
      </c>
      <c r="B4177" t="s">
        <v>5115</v>
      </c>
    </row>
    <row r="4178" spans="1:2">
      <c r="A4178" t="s">
        <v>5058</v>
      </c>
      <c r="B4178" t="s">
        <v>5116</v>
      </c>
    </row>
    <row r="4179" spans="1:2">
      <c r="A4179" t="s">
        <v>5058</v>
      </c>
      <c r="B4179" t="s">
        <v>5117</v>
      </c>
    </row>
    <row r="4180" spans="1:2">
      <c r="A4180" t="s">
        <v>5058</v>
      </c>
      <c r="B4180" t="s">
        <v>5118</v>
      </c>
    </row>
    <row r="4181" spans="1:2">
      <c r="A4181" t="s">
        <v>5058</v>
      </c>
      <c r="B4181" t="s">
        <v>5119</v>
      </c>
    </row>
    <row r="4182" spans="1:2">
      <c r="A4182" t="s">
        <v>5058</v>
      </c>
      <c r="B4182" t="s">
        <v>5120</v>
      </c>
    </row>
    <row r="4183" spans="1:2">
      <c r="A4183" t="s">
        <v>5058</v>
      </c>
      <c r="B4183" t="s">
        <v>5121</v>
      </c>
    </row>
    <row r="4184" spans="1:2">
      <c r="A4184" t="s">
        <v>5058</v>
      </c>
      <c r="B4184" t="s">
        <v>5122</v>
      </c>
    </row>
    <row r="4185" spans="1:2">
      <c r="A4185" t="s">
        <v>5058</v>
      </c>
      <c r="B4185" t="s">
        <v>5123</v>
      </c>
    </row>
    <row r="4186" spans="1:2">
      <c r="A4186" t="s">
        <v>5058</v>
      </c>
      <c r="B4186" t="s">
        <v>5124</v>
      </c>
    </row>
    <row r="4187" spans="1:2">
      <c r="A4187" t="s">
        <v>5058</v>
      </c>
      <c r="B4187" t="s">
        <v>5125</v>
      </c>
    </row>
    <row r="4188" spans="1:2">
      <c r="A4188" t="s">
        <v>5058</v>
      </c>
      <c r="B4188" t="s">
        <v>5126</v>
      </c>
    </row>
    <row r="4189" spans="1:2">
      <c r="A4189" t="s">
        <v>5058</v>
      </c>
      <c r="B4189" t="s">
        <v>5127</v>
      </c>
    </row>
    <row r="4190" spans="1:2">
      <c r="A4190" t="s">
        <v>5058</v>
      </c>
      <c r="B4190" t="s">
        <v>5128</v>
      </c>
    </row>
    <row r="4191" spans="1:2">
      <c r="A4191" t="s">
        <v>5058</v>
      </c>
      <c r="B4191" t="s">
        <v>5129</v>
      </c>
    </row>
    <row r="4192" spans="1:2">
      <c r="A4192" t="s">
        <v>5058</v>
      </c>
      <c r="B4192" t="s">
        <v>5130</v>
      </c>
    </row>
    <row r="4193" spans="1:2">
      <c r="A4193" t="s">
        <v>5058</v>
      </c>
      <c r="B4193" t="s">
        <v>5131</v>
      </c>
    </row>
    <row r="4194" spans="1:2">
      <c r="A4194" t="s">
        <v>5058</v>
      </c>
      <c r="B4194" t="s">
        <v>5132</v>
      </c>
    </row>
    <row r="4195" spans="1:2">
      <c r="A4195" t="s">
        <v>5058</v>
      </c>
      <c r="B4195" t="s">
        <v>5133</v>
      </c>
    </row>
    <row r="4196" spans="1:2">
      <c r="A4196" t="s">
        <v>5058</v>
      </c>
      <c r="B4196" t="s">
        <v>5134</v>
      </c>
    </row>
    <row r="4197" spans="1:2">
      <c r="A4197" t="s">
        <v>5058</v>
      </c>
      <c r="B4197" t="s">
        <v>5135</v>
      </c>
    </row>
    <row r="4198" spans="1:2">
      <c r="A4198" t="s">
        <v>5058</v>
      </c>
      <c r="B4198" t="s">
        <v>5136</v>
      </c>
    </row>
    <row r="4199" spans="1:2">
      <c r="A4199" t="s">
        <v>5058</v>
      </c>
      <c r="B4199" t="s">
        <v>5137</v>
      </c>
    </row>
    <row r="4200" spans="1:2">
      <c r="A4200" t="s">
        <v>5058</v>
      </c>
      <c r="B4200" t="s">
        <v>5138</v>
      </c>
    </row>
    <row r="4201" spans="1:2">
      <c r="A4201" t="s">
        <v>5058</v>
      </c>
      <c r="B4201" t="s">
        <v>5139</v>
      </c>
    </row>
    <row r="4202" spans="1:2">
      <c r="A4202" t="s">
        <v>5058</v>
      </c>
      <c r="B4202" t="s">
        <v>5140</v>
      </c>
    </row>
    <row r="4203" spans="1:2">
      <c r="A4203" t="s">
        <v>5058</v>
      </c>
      <c r="B4203" t="s">
        <v>5141</v>
      </c>
    </row>
    <row r="4204" spans="1:2">
      <c r="A4204" t="s">
        <v>5058</v>
      </c>
      <c r="B4204" t="s">
        <v>5142</v>
      </c>
    </row>
    <row r="4205" spans="1:2">
      <c r="A4205" t="s">
        <v>5058</v>
      </c>
      <c r="B4205" t="s">
        <v>5143</v>
      </c>
    </row>
    <row r="4206" spans="1:2">
      <c r="A4206" t="s">
        <v>5058</v>
      </c>
      <c r="B4206" t="s">
        <v>5144</v>
      </c>
    </row>
    <row r="4207" spans="1:2">
      <c r="A4207" t="s">
        <v>5058</v>
      </c>
      <c r="B4207" t="s">
        <v>5145</v>
      </c>
    </row>
    <row r="4208" spans="1:2">
      <c r="A4208" t="s">
        <v>5058</v>
      </c>
      <c r="B4208" t="s">
        <v>5146</v>
      </c>
    </row>
    <row r="4209" spans="1:2">
      <c r="A4209" t="s">
        <v>5058</v>
      </c>
      <c r="B4209" t="s">
        <v>5147</v>
      </c>
    </row>
    <row r="4210" spans="1:2">
      <c r="A4210" t="s">
        <v>5058</v>
      </c>
      <c r="B4210" t="s">
        <v>5148</v>
      </c>
    </row>
    <row r="4211" spans="1:2">
      <c r="A4211" t="s">
        <v>5058</v>
      </c>
      <c r="B4211" t="s">
        <v>5149</v>
      </c>
    </row>
    <row r="4212" spans="1:2">
      <c r="A4212" t="s">
        <v>5058</v>
      </c>
      <c r="B4212" t="s">
        <v>5150</v>
      </c>
    </row>
    <row r="4213" spans="1:2">
      <c r="A4213" t="s">
        <v>5058</v>
      </c>
      <c r="B4213" t="s">
        <v>5151</v>
      </c>
    </row>
    <row r="4214" spans="1:2">
      <c r="A4214" t="s">
        <v>5058</v>
      </c>
      <c r="B4214" t="s">
        <v>5152</v>
      </c>
    </row>
    <row r="4215" spans="1:2">
      <c r="A4215" t="s">
        <v>5058</v>
      </c>
      <c r="B4215" t="s">
        <v>5153</v>
      </c>
    </row>
    <row r="4216" spans="1:2">
      <c r="A4216" t="s">
        <v>5058</v>
      </c>
      <c r="B4216" t="s">
        <v>5154</v>
      </c>
    </row>
    <row r="4217" spans="1:2">
      <c r="A4217" t="s">
        <v>5058</v>
      </c>
      <c r="B4217" t="s">
        <v>5155</v>
      </c>
    </row>
    <row r="4218" spans="1:2">
      <c r="A4218" t="s">
        <v>5058</v>
      </c>
      <c r="B4218" t="s">
        <v>5156</v>
      </c>
    </row>
    <row r="4219" spans="1:2">
      <c r="A4219" t="s">
        <v>5058</v>
      </c>
      <c r="B4219" t="s">
        <v>5157</v>
      </c>
    </row>
    <row r="4220" spans="1:2">
      <c r="A4220" t="s">
        <v>5058</v>
      </c>
      <c r="B4220" t="s">
        <v>5158</v>
      </c>
    </row>
    <row r="4221" spans="1:2">
      <c r="A4221" t="s">
        <v>5058</v>
      </c>
      <c r="B4221" t="s">
        <v>5159</v>
      </c>
    </row>
    <row r="4222" spans="1:2">
      <c r="A4222" t="s">
        <v>5058</v>
      </c>
      <c r="B4222" t="s">
        <v>5160</v>
      </c>
    </row>
    <row r="4223" spans="1:2">
      <c r="A4223" t="s">
        <v>5058</v>
      </c>
      <c r="B4223" t="s">
        <v>5161</v>
      </c>
    </row>
    <row r="4224" spans="1:2">
      <c r="A4224" t="s">
        <v>5058</v>
      </c>
      <c r="B4224" t="s">
        <v>5162</v>
      </c>
    </row>
    <row r="4225" spans="1:2">
      <c r="A4225" t="s">
        <v>5058</v>
      </c>
      <c r="B4225" t="s">
        <v>5163</v>
      </c>
    </row>
    <row r="4226" spans="1:2">
      <c r="A4226" t="s">
        <v>5058</v>
      </c>
      <c r="B4226" t="s">
        <v>5164</v>
      </c>
    </row>
    <row r="4227" spans="1:2">
      <c r="A4227" t="s">
        <v>5058</v>
      </c>
      <c r="B4227" t="s">
        <v>5165</v>
      </c>
    </row>
    <row r="4228" spans="1:2">
      <c r="A4228" t="s">
        <v>5058</v>
      </c>
      <c r="B4228" t="s">
        <v>5166</v>
      </c>
    </row>
    <row r="4229" spans="1:2">
      <c r="A4229" t="s">
        <v>5058</v>
      </c>
      <c r="B4229" t="s">
        <v>5167</v>
      </c>
    </row>
    <row r="4230" spans="1:2">
      <c r="A4230" t="s">
        <v>5058</v>
      </c>
      <c r="B4230" t="s">
        <v>5168</v>
      </c>
    </row>
    <row r="4231" spans="1:2">
      <c r="A4231" t="s">
        <v>5058</v>
      </c>
      <c r="B4231" t="s">
        <v>5169</v>
      </c>
    </row>
    <row r="4232" spans="1:2">
      <c r="A4232" t="s">
        <v>5058</v>
      </c>
      <c r="B4232" t="s">
        <v>5170</v>
      </c>
    </row>
    <row r="4233" spans="1:2">
      <c r="A4233" t="s">
        <v>5058</v>
      </c>
      <c r="B4233" t="s">
        <v>5171</v>
      </c>
    </row>
    <row r="4234" spans="1:2">
      <c r="A4234" t="s">
        <v>5058</v>
      </c>
      <c r="B4234" t="s">
        <v>5172</v>
      </c>
    </row>
    <row r="4235" spans="1:2">
      <c r="A4235" t="s">
        <v>5058</v>
      </c>
      <c r="B4235" t="s">
        <v>5173</v>
      </c>
    </row>
    <row r="4236" spans="1:2">
      <c r="A4236" t="s">
        <v>5058</v>
      </c>
      <c r="B4236" t="s">
        <v>3727</v>
      </c>
    </row>
    <row r="4237" spans="1:2">
      <c r="A4237" t="s">
        <v>5058</v>
      </c>
      <c r="B4237" t="s">
        <v>5174</v>
      </c>
    </row>
    <row r="4238" spans="1:2">
      <c r="A4238" t="s">
        <v>5058</v>
      </c>
      <c r="B4238" t="s">
        <v>5175</v>
      </c>
    </row>
    <row r="4239" spans="1:2">
      <c r="A4239" t="s">
        <v>5058</v>
      </c>
      <c r="B4239" t="s">
        <v>5176</v>
      </c>
    </row>
    <row r="4240" spans="1:2">
      <c r="A4240" t="s">
        <v>5058</v>
      </c>
      <c r="B4240" t="s">
        <v>5177</v>
      </c>
    </row>
    <row r="4241" spans="1:2">
      <c r="A4241" t="s">
        <v>5058</v>
      </c>
      <c r="B4241" t="s">
        <v>5178</v>
      </c>
    </row>
    <row r="4242" spans="1:2">
      <c r="A4242" t="s">
        <v>5058</v>
      </c>
      <c r="B4242" t="s">
        <v>5179</v>
      </c>
    </row>
    <row r="4243" spans="1:2">
      <c r="A4243" t="s">
        <v>5058</v>
      </c>
      <c r="B4243" t="s">
        <v>5180</v>
      </c>
    </row>
    <row r="4244" spans="1:2">
      <c r="A4244" t="s">
        <v>5058</v>
      </c>
      <c r="B4244" t="s">
        <v>5181</v>
      </c>
    </row>
    <row r="4245" spans="1:2">
      <c r="A4245" t="s">
        <v>5058</v>
      </c>
      <c r="B4245" t="s">
        <v>5182</v>
      </c>
    </row>
    <row r="4246" spans="1:2">
      <c r="A4246" t="s">
        <v>5058</v>
      </c>
      <c r="B4246" t="s">
        <v>5183</v>
      </c>
    </row>
    <row r="4247" spans="1:2">
      <c r="A4247" t="s">
        <v>5058</v>
      </c>
      <c r="B4247" t="s">
        <v>5184</v>
      </c>
    </row>
    <row r="4248" spans="1:2">
      <c r="A4248" t="s">
        <v>5058</v>
      </c>
      <c r="B4248" t="s">
        <v>5185</v>
      </c>
    </row>
    <row r="4249" spans="1:2">
      <c r="A4249" t="s">
        <v>5197</v>
      </c>
      <c r="B4249" t="s">
        <v>5198</v>
      </c>
    </row>
    <row r="4250" spans="1:2">
      <c r="A4250" t="s">
        <v>5197</v>
      </c>
      <c r="B4250" t="s">
        <v>5199</v>
      </c>
    </row>
    <row r="4251" spans="1:2">
      <c r="A4251" t="s">
        <v>5197</v>
      </c>
      <c r="B4251" t="s">
        <v>5200</v>
      </c>
    </row>
    <row r="4252" spans="1:2">
      <c r="A4252" t="s">
        <v>5216</v>
      </c>
      <c r="B4252" t="s">
        <v>5217</v>
      </c>
    </row>
    <row r="4253" spans="1:2">
      <c r="A4253" t="s">
        <v>5216</v>
      </c>
      <c r="B4253" t="s">
        <v>5218</v>
      </c>
    </row>
    <row r="4254" spans="1:2">
      <c r="A4254" t="s">
        <v>5216</v>
      </c>
      <c r="B4254" t="s">
        <v>5219</v>
      </c>
    </row>
    <row r="4255" spans="1:2">
      <c r="A4255" t="s">
        <v>5216</v>
      </c>
      <c r="B4255" t="s">
        <v>5220</v>
      </c>
    </row>
    <row r="4256" spans="1:2">
      <c r="A4256" t="s">
        <v>5216</v>
      </c>
      <c r="B4256" t="s">
        <v>5221</v>
      </c>
    </row>
    <row r="4257" spans="1:2">
      <c r="A4257" t="s">
        <v>5216</v>
      </c>
      <c r="B4257" t="s">
        <v>5222</v>
      </c>
    </row>
    <row r="4258" spans="1:2">
      <c r="A4258" t="s">
        <v>5216</v>
      </c>
      <c r="B4258" t="s">
        <v>5223</v>
      </c>
    </row>
    <row r="4259" spans="1:2">
      <c r="A4259" t="s">
        <v>5216</v>
      </c>
      <c r="B4259" t="s">
        <v>5224</v>
      </c>
    </row>
    <row r="4260" spans="1:2">
      <c r="A4260" t="s">
        <v>5216</v>
      </c>
      <c r="B4260" t="s">
        <v>5225</v>
      </c>
    </row>
    <row r="4261" spans="1:2">
      <c r="A4261" t="s">
        <v>5216</v>
      </c>
      <c r="B4261" t="s">
        <v>5226</v>
      </c>
    </row>
    <row r="4262" spans="1:2">
      <c r="A4262" t="s">
        <v>5216</v>
      </c>
      <c r="B4262" t="s">
        <v>5227</v>
      </c>
    </row>
    <row r="4263" spans="1:2">
      <c r="A4263" t="s">
        <v>5216</v>
      </c>
      <c r="B4263" t="s">
        <v>5228</v>
      </c>
    </row>
    <row r="4264" spans="1:2">
      <c r="A4264" t="s">
        <v>5216</v>
      </c>
      <c r="B4264" t="s">
        <v>5229</v>
      </c>
    </row>
    <row r="4265" spans="1:2">
      <c r="A4265" t="s">
        <v>5216</v>
      </c>
      <c r="B4265" t="s">
        <v>5230</v>
      </c>
    </row>
    <row r="4266" spans="1:2">
      <c r="A4266" t="s">
        <v>5216</v>
      </c>
      <c r="B4266" t="s">
        <v>5231</v>
      </c>
    </row>
    <row r="4267" spans="1:2">
      <c r="A4267" t="s">
        <v>5216</v>
      </c>
      <c r="B4267" t="s">
        <v>5232</v>
      </c>
    </row>
    <row r="4268" spans="1:2">
      <c r="A4268" t="s">
        <v>5216</v>
      </c>
      <c r="B4268" t="s">
        <v>5233</v>
      </c>
    </row>
    <row r="4269" spans="1:2">
      <c r="A4269" t="s">
        <v>5216</v>
      </c>
      <c r="B4269" t="s">
        <v>5234</v>
      </c>
    </row>
    <row r="4270" spans="1:2">
      <c r="A4270" t="s">
        <v>5216</v>
      </c>
      <c r="B4270" t="s">
        <v>5235</v>
      </c>
    </row>
    <row r="4271" spans="1:2">
      <c r="A4271" t="s">
        <v>5216</v>
      </c>
      <c r="B4271" t="s">
        <v>5236</v>
      </c>
    </row>
    <row r="4272" spans="1:2">
      <c r="A4272" t="s">
        <v>5216</v>
      </c>
      <c r="B4272" t="s">
        <v>5237</v>
      </c>
    </row>
    <row r="4273" spans="1:2">
      <c r="A4273" t="s">
        <v>5216</v>
      </c>
      <c r="B4273" t="s">
        <v>5238</v>
      </c>
    </row>
    <row r="4274" spans="1:2">
      <c r="A4274" t="s">
        <v>5216</v>
      </c>
      <c r="B4274" t="s">
        <v>5239</v>
      </c>
    </row>
    <row r="4275" spans="1:2">
      <c r="A4275" t="s">
        <v>5216</v>
      </c>
      <c r="B4275" t="s">
        <v>5240</v>
      </c>
    </row>
    <row r="4276" spans="1:2">
      <c r="A4276" t="s">
        <v>5216</v>
      </c>
      <c r="B4276" t="s">
        <v>5241</v>
      </c>
    </row>
    <row r="4277" spans="1:2">
      <c r="A4277" t="s">
        <v>5216</v>
      </c>
      <c r="B4277" t="s">
        <v>5242</v>
      </c>
    </row>
    <row r="4278" spans="1:2">
      <c r="A4278" t="s">
        <v>5216</v>
      </c>
      <c r="B4278" t="s">
        <v>5243</v>
      </c>
    </row>
    <row r="4279" spans="1:2">
      <c r="A4279" t="s">
        <v>5216</v>
      </c>
      <c r="B4279" t="s">
        <v>5244</v>
      </c>
    </row>
    <row r="4280" spans="1:2">
      <c r="A4280" t="s">
        <v>5216</v>
      </c>
      <c r="B4280" t="s">
        <v>5245</v>
      </c>
    </row>
    <row r="4281" spans="1:2">
      <c r="A4281" t="s">
        <v>5216</v>
      </c>
      <c r="B4281" t="s">
        <v>5246</v>
      </c>
    </row>
    <row r="4282" spans="1:2">
      <c r="A4282" t="s">
        <v>5216</v>
      </c>
      <c r="B4282" t="s">
        <v>5247</v>
      </c>
    </row>
    <row r="4283" spans="1:2">
      <c r="A4283" t="s">
        <v>5216</v>
      </c>
      <c r="B4283" t="s">
        <v>5248</v>
      </c>
    </row>
    <row r="4284" spans="1:2">
      <c r="A4284" t="s">
        <v>5216</v>
      </c>
      <c r="B4284" t="s">
        <v>5249</v>
      </c>
    </row>
    <row r="4285" spans="1:2">
      <c r="A4285" t="s">
        <v>5216</v>
      </c>
      <c r="B4285" t="s">
        <v>5250</v>
      </c>
    </row>
    <row r="4286" spans="1:2">
      <c r="A4286" t="s">
        <v>5216</v>
      </c>
      <c r="B4286" t="s">
        <v>5251</v>
      </c>
    </row>
    <row r="4287" spans="1:2">
      <c r="A4287" t="s">
        <v>5216</v>
      </c>
      <c r="B4287" t="s">
        <v>5252</v>
      </c>
    </row>
    <row r="4288" spans="1:2">
      <c r="A4288" t="s">
        <v>5216</v>
      </c>
      <c r="B4288" t="s">
        <v>5253</v>
      </c>
    </row>
    <row r="4289" spans="1:2">
      <c r="A4289" t="s">
        <v>5216</v>
      </c>
      <c r="B4289" t="s">
        <v>5254</v>
      </c>
    </row>
    <row r="4290" spans="1:2">
      <c r="A4290" t="s">
        <v>5216</v>
      </c>
      <c r="B4290" t="s">
        <v>5255</v>
      </c>
    </row>
    <row r="4291" spans="1:2">
      <c r="A4291" t="s">
        <v>5216</v>
      </c>
      <c r="B4291" t="s">
        <v>5256</v>
      </c>
    </row>
    <row r="4292" spans="1:2">
      <c r="A4292" t="s">
        <v>5216</v>
      </c>
      <c r="B4292" t="s">
        <v>5257</v>
      </c>
    </row>
    <row r="4293" spans="1:2">
      <c r="A4293" t="s">
        <v>5216</v>
      </c>
      <c r="B4293" t="s">
        <v>5258</v>
      </c>
    </row>
    <row r="4294" spans="1:2">
      <c r="A4294" t="s">
        <v>5216</v>
      </c>
      <c r="B4294" t="s">
        <v>5259</v>
      </c>
    </row>
    <row r="4295" spans="1:2">
      <c r="A4295" t="s">
        <v>5216</v>
      </c>
      <c r="B4295" t="s">
        <v>5260</v>
      </c>
    </row>
    <row r="4296" spans="1:2">
      <c r="A4296" t="s">
        <v>5216</v>
      </c>
      <c r="B4296" t="s">
        <v>5261</v>
      </c>
    </row>
    <row r="4297" spans="1:2">
      <c r="A4297" t="s">
        <v>5216</v>
      </c>
      <c r="B4297" t="s">
        <v>5262</v>
      </c>
    </row>
    <row r="4298" spans="1:2">
      <c r="A4298" t="s">
        <v>5216</v>
      </c>
      <c r="B4298" t="s">
        <v>5263</v>
      </c>
    </row>
    <row r="4299" spans="1:2">
      <c r="A4299" t="s">
        <v>5216</v>
      </c>
      <c r="B4299" t="s">
        <v>5264</v>
      </c>
    </row>
    <row r="4300" spans="1:2">
      <c r="A4300" t="s">
        <v>5216</v>
      </c>
      <c r="B4300" t="s">
        <v>5265</v>
      </c>
    </row>
    <row r="4301" spans="1:2">
      <c r="A4301" t="s">
        <v>5216</v>
      </c>
      <c r="B4301" t="s">
        <v>5266</v>
      </c>
    </row>
    <row r="4302" spans="1:2">
      <c r="A4302" t="s">
        <v>5216</v>
      </c>
      <c r="B4302" t="s">
        <v>5267</v>
      </c>
    </row>
    <row r="4303" spans="1:2">
      <c r="A4303" t="s">
        <v>5216</v>
      </c>
      <c r="B4303" t="s">
        <v>5268</v>
      </c>
    </row>
    <row r="4304" spans="1:2">
      <c r="A4304" t="s">
        <v>5216</v>
      </c>
      <c r="B4304" t="s">
        <v>5269</v>
      </c>
    </row>
    <row r="4305" spans="1:2">
      <c r="A4305" t="s">
        <v>5216</v>
      </c>
      <c r="B4305" t="s">
        <v>5270</v>
      </c>
    </row>
    <row r="4306" spans="1:2">
      <c r="A4306" t="s">
        <v>5216</v>
      </c>
      <c r="B4306" t="s">
        <v>5271</v>
      </c>
    </row>
    <row r="4307" spans="1:2">
      <c r="A4307" t="s">
        <v>5216</v>
      </c>
      <c r="B4307" t="s">
        <v>5272</v>
      </c>
    </row>
    <row r="4308" spans="1:2">
      <c r="A4308" t="s">
        <v>5216</v>
      </c>
      <c r="B4308" t="s">
        <v>5273</v>
      </c>
    </row>
    <row r="4309" spans="1:2">
      <c r="A4309" t="s">
        <v>5216</v>
      </c>
      <c r="B4309" t="s">
        <v>5274</v>
      </c>
    </row>
    <row r="4310" spans="1:2">
      <c r="A4310" t="s">
        <v>5216</v>
      </c>
      <c r="B4310" t="s">
        <v>5275</v>
      </c>
    </row>
    <row r="4311" spans="1:2">
      <c r="A4311" t="s">
        <v>5216</v>
      </c>
      <c r="B4311" t="s">
        <v>5276</v>
      </c>
    </row>
    <row r="4312" spans="1:2">
      <c r="A4312" t="s">
        <v>5216</v>
      </c>
      <c r="B4312" t="s">
        <v>5277</v>
      </c>
    </row>
    <row r="4313" spans="1:2">
      <c r="A4313" t="s">
        <v>5216</v>
      </c>
      <c r="B4313" t="s">
        <v>5278</v>
      </c>
    </row>
    <row r="4314" spans="1:2">
      <c r="A4314" t="s">
        <v>5216</v>
      </c>
      <c r="B4314" t="s">
        <v>5279</v>
      </c>
    </row>
    <row r="4315" spans="1:2">
      <c r="A4315" t="s">
        <v>5216</v>
      </c>
      <c r="B4315" t="s">
        <v>5280</v>
      </c>
    </row>
    <row r="4316" spans="1:2">
      <c r="A4316" t="s">
        <v>5216</v>
      </c>
      <c r="B4316" t="s">
        <v>3727</v>
      </c>
    </row>
    <row r="4317" spans="1:2">
      <c r="A4317" t="s">
        <v>5216</v>
      </c>
      <c r="B4317" t="s">
        <v>5281</v>
      </c>
    </row>
    <row r="4318" spans="1:2">
      <c r="A4318" t="s">
        <v>5216</v>
      </c>
      <c r="B4318" t="s">
        <v>5282</v>
      </c>
    </row>
    <row r="4319" spans="1:2">
      <c r="A4319" t="s">
        <v>5216</v>
      </c>
      <c r="B4319" t="s">
        <v>5283</v>
      </c>
    </row>
    <row r="4320" spans="1:2">
      <c r="A4320" t="s">
        <v>5216</v>
      </c>
      <c r="B4320" t="s">
        <v>5284</v>
      </c>
    </row>
    <row r="4321" spans="1:2">
      <c r="A4321" t="s">
        <v>5216</v>
      </c>
      <c r="B4321" t="s">
        <v>5285</v>
      </c>
    </row>
    <row r="4322" spans="1:2">
      <c r="A4322" t="s">
        <v>5216</v>
      </c>
      <c r="B4322" t="s">
        <v>5286</v>
      </c>
    </row>
    <row r="4323" spans="1:2">
      <c r="A4323" t="s">
        <v>5216</v>
      </c>
      <c r="B4323" t="s">
        <v>5287</v>
      </c>
    </row>
    <row r="4324" spans="1:2">
      <c r="A4324" t="s">
        <v>5216</v>
      </c>
      <c r="B4324" t="s">
        <v>5288</v>
      </c>
    </row>
    <row r="4325" spans="1:2">
      <c r="A4325" t="s">
        <v>5216</v>
      </c>
      <c r="B4325" t="s">
        <v>5289</v>
      </c>
    </row>
    <row r="4326" spans="1:2">
      <c r="A4326" t="s">
        <v>5216</v>
      </c>
      <c r="B4326" t="s">
        <v>5290</v>
      </c>
    </row>
    <row r="4327" spans="1:2">
      <c r="A4327" t="s">
        <v>5216</v>
      </c>
      <c r="B4327" t="s">
        <v>5291</v>
      </c>
    </row>
    <row r="4328" spans="1:2">
      <c r="A4328" t="s">
        <v>5216</v>
      </c>
      <c r="B4328" t="s">
        <v>5292</v>
      </c>
    </row>
    <row r="4329" spans="1:2">
      <c r="A4329" t="s">
        <v>5216</v>
      </c>
      <c r="B4329" t="s">
        <v>5293</v>
      </c>
    </row>
    <row r="4330" spans="1:2">
      <c r="A4330" t="s">
        <v>5216</v>
      </c>
      <c r="B4330" t="s">
        <v>5294</v>
      </c>
    </row>
    <row r="4331" spans="1:2">
      <c r="A4331" t="s">
        <v>5216</v>
      </c>
      <c r="B4331" t="s">
        <v>5295</v>
      </c>
    </row>
    <row r="4332" spans="1:2">
      <c r="A4332" t="s">
        <v>5216</v>
      </c>
      <c r="B4332" t="s">
        <v>5296</v>
      </c>
    </row>
    <row r="4333" spans="1:2">
      <c r="A4333" t="s">
        <v>5216</v>
      </c>
      <c r="B4333" t="s">
        <v>5297</v>
      </c>
    </row>
    <row r="4334" spans="1:2">
      <c r="A4334" t="s">
        <v>5216</v>
      </c>
      <c r="B4334" t="s">
        <v>5298</v>
      </c>
    </row>
    <row r="4335" spans="1:2">
      <c r="A4335" t="s">
        <v>5216</v>
      </c>
      <c r="B4335" t="s">
        <v>5299</v>
      </c>
    </row>
    <row r="4336" spans="1:2">
      <c r="A4336" t="s">
        <v>5216</v>
      </c>
      <c r="B4336" t="s">
        <v>5300</v>
      </c>
    </row>
    <row r="4337" spans="1:2">
      <c r="A4337" t="s">
        <v>5216</v>
      </c>
      <c r="B4337" t="s">
        <v>5301</v>
      </c>
    </row>
    <row r="4338" spans="1:2">
      <c r="A4338" t="s">
        <v>5216</v>
      </c>
      <c r="B4338" t="s">
        <v>5302</v>
      </c>
    </row>
    <row r="4339" spans="1:2">
      <c r="A4339" t="s">
        <v>5216</v>
      </c>
      <c r="B4339" t="s">
        <v>5303</v>
      </c>
    </row>
    <row r="4340" spans="1:2">
      <c r="A4340" t="s">
        <v>5216</v>
      </c>
      <c r="B4340" t="s">
        <v>5304</v>
      </c>
    </row>
    <row r="4341" spans="1:2">
      <c r="A4341" t="s">
        <v>5216</v>
      </c>
      <c r="B4341" t="s">
        <v>5305</v>
      </c>
    </row>
    <row r="4342" spans="1:2">
      <c r="A4342" t="s">
        <v>5216</v>
      </c>
      <c r="B4342" t="s">
        <v>5306</v>
      </c>
    </row>
    <row r="4343" spans="1:2">
      <c r="A4343" t="s">
        <v>5216</v>
      </c>
      <c r="B4343" t="s">
        <v>5307</v>
      </c>
    </row>
    <row r="4344" spans="1:2">
      <c r="A4344" t="s">
        <v>5216</v>
      </c>
      <c r="B4344" t="s">
        <v>5308</v>
      </c>
    </row>
    <row r="4345" spans="1:2">
      <c r="A4345" t="s">
        <v>5216</v>
      </c>
      <c r="B4345" t="s">
        <v>5309</v>
      </c>
    </row>
    <row r="4346" spans="1:2">
      <c r="A4346" t="s">
        <v>5216</v>
      </c>
      <c r="B4346" t="s">
        <v>5310</v>
      </c>
    </row>
    <row r="4347" spans="1:2">
      <c r="A4347" t="s">
        <v>5216</v>
      </c>
      <c r="B4347" t="s">
        <v>5311</v>
      </c>
    </row>
    <row r="4348" spans="1:2">
      <c r="A4348" t="s">
        <v>5216</v>
      </c>
      <c r="B4348" t="s">
        <v>5312</v>
      </c>
    </row>
    <row r="4349" spans="1:2">
      <c r="A4349" t="s">
        <v>5216</v>
      </c>
      <c r="B4349" t="s">
        <v>5313</v>
      </c>
    </row>
    <row r="4350" spans="1:2">
      <c r="A4350" t="s">
        <v>5216</v>
      </c>
      <c r="B4350" t="s">
        <v>5314</v>
      </c>
    </row>
    <row r="4351" spans="1:2">
      <c r="A4351" t="s">
        <v>5216</v>
      </c>
      <c r="B4351" t="s">
        <v>5315</v>
      </c>
    </row>
    <row r="4352" spans="1:2">
      <c r="A4352" t="s">
        <v>5216</v>
      </c>
      <c r="B4352" t="s">
        <v>5316</v>
      </c>
    </row>
    <row r="4353" spans="1:2">
      <c r="A4353" t="s">
        <v>5216</v>
      </c>
      <c r="B4353" t="s">
        <v>5317</v>
      </c>
    </row>
    <row r="4354" spans="1:2">
      <c r="A4354" t="s">
        <v>5216</v>
      </c>
      <c r="B4354" t="s">
        <v>5318</v>
      </c>
    </row>
    <row r="4355" spans="1:2">
      <c r="A4355" t="s">
        <v>5216</v>
      </c>
      <c r="B4355" t="s">
        <v>5319</v>
      </c>
    </row>
    <row r="4356" spans="1:2">
      <c r="A4356" t="s">
        <v>5216</v>
      </c>
      <c r="B4356" t="s">
        <v>5320</v>
      </c>
    </row>
    <row r="4357" spans="1:2">
      <c r="A4357" t="s">
        <v>5216</v>
      </c>
      <c r="B4357" t="s">
        <v>5321</v>
      </c>
    </row>
    <row r="4358" spans="1:2">
      <c r="A4358" t="s">
        <v>5216</v>
      </c>
      <c r="B4358" t="s">
        <v>5322</v>
      </c>
    </row>
    <row r="4359" spans="1:2">
      <c r="A4359" t="s">
        <v>5216</v>
      </c>
      <c r="B4359" t="s">
        <v>5323</v>
      </c>
    </row>
    <row r="4360" spans="1:2">
      <c r="A4360" t="s">
        <v>5216</v>
      </c>
      <c r="B4360" t="s">
        <v>5324</v>
      </c>
    </row>
    <row r="4361" spans="1:2">
      <c r="A4361" t="s">
        <v>5216</v>
      </c>
      <c r="B4361" t="s">
        <v>5325</v>
      </c>
    </row>
    <row r="4362" spans="1:2">
      <c r="A4362" t="s">
        <v>5216</v>
      </c>
      <c r="B4362" t="s">
        <v>5326</v>
      </c>
    </row>
    <row r="4363" spans="1:2">
      <c r="A4363" t="s">
        <v>5216</v>
      </c>
      <c r="B4363" t="s">
        <v>5327</v>
      </c>
    </row>
    <row r="4364" spans="1:2">
      <c r="A4364" t="s">
        <v>5216</v>
      </c>
      <c r="B4364" t="s">
        <v>5328</v>
      </c>
    </row>
    <row r="4365" spans="1:2">
      <c r="A4365" t="s">
        <v>5216</v>
      </c>
      <c r="B4365" t="s">
        <v>5329</v>
      </c>
    </row>
    <row r="4366" spans="1:2">
      <c r="A4366" t="s">
        <v>5216</v>
      </c>
      <c r="B4366" t="s">
        <v>5330</v>
      </c>
    </row>
    <row r="4367" spans="1:2">
      <c r="A4367" t="s">
        <v>5216</v>
      </c>
      <c r="B4367" t="s">
        <v>5331</v>
      </c>
    </row>
    <row r="4368" spans="1:2">
      <c r="A4368" t="s">
        <v>5216</v>
      </c>
      <c r="B4368" t="s">
        <v>5332</v>
      </c>
    </row>
    <row r="4369" spans="1:2">
      <c r="A4369" t="s">
        <v>5216</v>
      </c>
      <c r="B4369" t="s">
        <v>5333</v>
      </c>
    </row>
    <row r="4370" spans="1:2">
      <c r="A4370" t="s">
        <v>5216</v>
      </c>
      <c r="B4370" t="s">
        <v>5334</v>
      </c>
    </row>
    <row r="4371" spans="1:2">
      <c r="A4371" t="s">
        <v>5216</v>
      </c>
      <c r="B4371" t="s">
        <v>5335</v>
      </c>
    </row>
    <row r="4372" spans="1:2">
      <c r="A4372" t="s">
        <v>5216</v>
      </c>
      <c r="B4372" t="s">
        <v>5336</v>
      </c>
    </row>
    <row r="4373" spans="1:2">
      <c r="A4373" t="s">
        <v>5216</v>
      </c>
      <c r="B4373" t="s">
        <v>5337</v>
      </c>
    </row>
    <row r="4374" spans="1:2">
      <c r="A4374" t="s">
        <v>5216</v>
      </c>
      <c r="B4374" t="s">
        <v>5338</v>
      </c>
    </row>
    <row r="4375" spans="1:2">
      <c r="A4375" t="s">
        <v>5216</v>
      </c>
      <c r="B4375" t="s">
        <v>5339</v>
      </c>
    </row>
    <row r="4376" spans="1:2">
      <c r="A4376" t="s">
        <v>5216</v>
      </c>
      <c r="B4376" t="s">
        <v>5340</v>
      </c>
    </row>
    <row r="4377" spans="1:2">
      <c r="A4377" t="s">
        <v>5216</v>
      </c>
      <c r="B4377" t="s">
        <v>5341</v>
      </c>
    </row>
    <row r="4378" spans="1:2">
      <c r="A4378" t="s">
        <v>5216</v>
      </c>
      <c r="B4378" t="s">
        <v>5342</v>
      </c>
    </row>
    <row r="4379" spans="1:2">
      <c r="A4379" t="s">
        <v>5216</v>
      </c>
      <c r="B4379" t="s">
        <v>5343</v>
      </c>
    </row>
    <row r="4380" spans="1:2">
      <c r="A4380" t="s">
        <v>5216</v>
      </c>
      <c r="B4380" t="s">
        <v>5344</v>
      </c>
    </row>
    <row r="4381" spans="1:2">
      <c r="A4381" t="s">
        <v>5216</v>
      </c>
      <c r="B4381" t="s">
        <v>5345</v>
      </c>
    </row>
    <row r="4382" spans="1:2">
      <c r="A4382" t="s">
        <v>5216</v>
      </c>
      <c r="B4382" t="s">
        <v>5346</v>
      </c>
    </row>
    <row r="4383" spans="1:2">
      <c r="A4383" t="s">
        <v>5216</v>
      </c>
      <c r="B4383" t="s">
        <v>5347</v>
      </c>
    </row>
    <row r="4384" spans="1:2">
      <c r="A4384" t="s">
        <v>5216</v>
      </c>
      <c r="B4384" t="s">
        <v>5348</v>
      </c>
    </row>
    <row r="4385" spans="1:2">
      <c r="A4385" t="s">
        <v>5216</v>
      </c>
      <c r="B4385" t="s">
        <v>5349</v>
      </c>
    </row>
    <row r="4386" spans="1:2">
      <c r="A4386" t="s">
        <v>5216</v>
      </c>
      <c r="B4386" t="s">
        <v>5350</v>
      </c>
    </row>
    <row r="4387" spans="1:2">
      <c r="A4387" t="s">
        <v>5216</v>
      </c>
      <c r="B4387" t="s">
        <v>5351</v>
      </c>
    </row>
    <row r="4388" spans="1:2">
      <c r="A4388" t="s">
        <v>5216</v>
      </c>
      <c r="B4388" t="s">
        <v>5352</v>
      </c>
    </row>
    <row r="4389" spans="1:2">
      <c r="A4389" t="s">
        <v>5216</v>
      </c>
      <c r="B4389" t="s">
        <v>5353</v>
      </c>
    </row>
    <row r="4390" spans="1:2">
      <c r="A4390" t="s">
        <v>5216</v>
      </c>
      <c r="B4390" t="s">
        <v>5354</v>
      </c>
    </row>
    <row r="4391" spans="1:2">
      <c r="A4391" t="s">
        <v>5216</v>
      </c>
      <c r="B4391" t="s">
        <v>5355</v>
      </c>
    </row>
    <row r="4392" spans="1:2">
      <c r="A4392" t="s">
        <v>5216</v>
      </c>
      <c r="B4392" t="s">
        <v>5356</v>
      </c>
    </row>
    <row r="4393" spans="1:2">
      <c r="A4393" t="s">
        <v>5216</v>
      </c>
      <c r="B4393" t="s">
        <v>5357</v>
      </c>
    </row>
    <row r="4394" spans="1:2">
      <c r="A4394" t="s">
        <v>5216</v>
      </c>
      <c r="B4394" t="s">
        <v>5358</v>
      </c>
    </row>
    <row r="4395" spans="1:2">
      <c r="A4395" t="s">
        <v>5216</v>
      </c>
      <c r="B4395" t="s">
        <v>5359</v>
      </c>
    </row>
    <row r="4396" spans="1:2">
      <c r="A4396" t="s">
        <v>5216</v>
      </c>
      <c r="B4396" t="s">
        <v>5360</v>
      </c>
    </row>
    <row r="4397" spans="1:2">
      <c r="A4397" t="s">
        <v>5216</v>
      </c>
      <c r="B4397" t="s">
        <v>3727</v>
      </c>
    </row>
    <row r="4398" spans="1:2">
      <c r="A4398" t="s">
        <v>5216</v>
      </c>
      <c r="B4398" t="s">
        <v>5361</v>
      </c>
    </row>
    <row r="4399" spans="1:2">
      <c r="A4399" t="s">
        <v>5216</v>
      </c>
      <c r="B4399" t="s">
        <v>5362</v>
      </c>
    </row>
    <row r="4400" spans="1:2">
      <c r="A4400" t="s">
        <v>5216</v>
      </c>
      <c r="B4400" t="s">
        <v>5363</v>
      </c>
    </row>
    <row r="4401" spans="1:2">
      <c r="A4401" t="s">
        <v>5216</v>
      </c>
      <c r="B4401" t="s">
        <v>5364</v>
      </c>
    </row>
    <row r="4402" spans="1:2">
      <c r="A4402" t="s">
        <v>5216</v>
      </c>
      <c r="B4402" t="s">
        <v>5365</v>
      </c>
    </row>
    <row r="4403" spans="1:2">
      <c r="A4403" t="s">
        <v>5216</v>
      </c>
      <c r="B4403" t="s">
        <v>5366</v>
      </c>
    </row>
    <row r="4404" spans="1:2">
      <c r="A4404" t="s">
        <v>5216</v>
      </c>
      <c r="B4404" t="s">
        <v>5367</v>
      </c>
    </row>
    <row r="4405" spans="1:2">
      <c r="A4405" t="s">
        <v>5216</v>
      </c>
      <c r="B4405" t="s">
        <v>5368</v>
      </c>
    </row>
    <row r="4406" spans="1:2">
      <c r="A4406" t="s">
        <v>5216</v>
      </c>
      <c r="B4406" t="s">
        <v>5369</v>
      </c>
    </row>
    <row r="4407" spans="1:2">
      <c r="A4407" t="s">
        <v>5216</v>
      </c>
      <c r="B4407" t="s">
        <v>5370</v>
      </c>
    </row>
    <row r="4408" spans="1:2">
      <c r="A4408" t="s">
        <v>5216</v>
      </c>
      <c r="B4408" t="s">
        <v>5371</v>
      </c>
    </row>
    <row r="4409" spans="1:2">
      <c r="A4409" t="s">
        <v>5216</v>
      </c>
      <c r="B4409" t="s">
        <v>5372</v>
      </c>
    </row>
    <row r="4410" spans="1:2">
      <c r="A4410" t="s">
        <v>5216</v>
      </c>
      <c r="B4410" t="s">
        <v>5373</v>
      </c>
    </row>
    <row r="4411" spans="1:2">
      <c r="A4411" t="s">
        <v>5216</v>
      </c>
      <c r="B4411" t="s">
        <v>5374</v>
      </c>
    </row>
    <row r="4412" spans="1:2">
      <c r="A4412" t="s">
        <v>5216</v>
      </c>
      <c r="B4412" t="s">
        <v>5390</v>
      </c>
    </row>
    <row r="4413" spans="1:2">
      <c r="A4413" t="s">
        <v>5216</v>
      </c>
      <c r="B4413" t="s">
        <v>5391</v>
      </c>
    </row>
    <row r="4414" spans="1:2">
      <c r="A4414" t="s">
        <v>5216</v>
      </c>
      <c r="B4414" t="s">
        <v>5392</v>
      </c>
    </row>
    <row r="4415" spans="1:2">
      <c r="A4415" t="s">
        <v>5216</v>
      </c>
      <c r="B4415" t="s">
        <v>5393</v>
      </c>
    </row>
    <row r="4416" spans="1:2">
      <c r="A4416" t="s">
        <v>5216</v>
      </c>
      <c r="B4416" t="s">
        <v>5394</v>
      </c>
    </row>
    <row r="4417" spans="1:2">
      <c r="A4417" t="s">
        <v>5216</v>
      </c>
      <c r="B4417" t="s">
        <v>5395</v>
      </c>
    </row>
    <row r="4418" spans="1:2">
      <c r="A4418" t="s">
        <v>5216</v>
      </c>
      <c r="B4418" t="s">
        <v>5396</v>
      </c>
    </row>
    <row r="4419" spans="1:2">
      <c r="A4419" t="s">
        <v>5216</v>
      </c>
      <c r="B4419" t="s">
        <v>5397</v>
      </c>
    </row>
    <row r="4420" spans="1:2">
      <c r="A4420" t="s">
        <v>5216</v>
      </c>
      <c r="B4420" t="s">
        <v>5398</v>
      </c>
    </row>
    <row r="4421" spans="1:2">
      <c r="A4421" t="s">
        <v>5216</v>
      </c>
      <c r="B4421" t="s">
        <v>5399</v>
      </c>
    </row>
    <row r="4422" spans="1:2">
      <c r="A4422" t="s">
        <v>5216</v>
      </c>
      <c r="B4422" t="s">
        <v>5400</v>
      </c>
    </row>
    <row r="4423" spans="1:2">
      <c r="A4423" t="s">
        <v>5216</v>
      </c>
      <c r="B4423" t="s">
        <v>5401</v>
      </c>
    </row>
    <row r="4424" spans="1:2">
      <c r="A4424" t="s">
        <v>5216</v>
      </c>
      <c r="B4424" t="s">
        <v>5402</v>
      </c>
    </row>
    <row r="4425" spans="1:2">
      <c r="A4425" t="s">
        <v>5216</v>
      </c>
      <c r="B4425" t="s">
        <v>5403</v>
      </c>
    </row>
    <row r="4426" spans="1:2">
      <c r="A4426" t="s">
        <v>5216</v>
      </c>
      <c r="B4426" t="s">
        <v>5404</v>
      </c>
    </row>
    <row r="4427" spans="1:2">
      <c r="A4427" t="s">
        <v>5216</v>
      </c>
      <c r="B4427" t="s">
        <v>5405</v>
      </c>
    </row>
    <row r="4428" spans="1:2">
      <c r="A4428" t="s">
        <v>5216</v>
      </c>
      <c r="B4428" t="s">
        <v>5406</v>
      </c>
    </row>
    <row r="4429" spans="1:2">
      <c r="A4429" t="s">
        <v>5216</v>
      </c>
      <c r="B4429" t="s">
        <v>5407</v>
      </c>
    </row>
    <row r="4430" spans="1:2">
      <c r="A4430" t="s">
        <v>5216</v>
      </c>
      <c r="B4430" t="s">
        <v>5408</v>
      </c>
    </row>
    <row r="4431" spans="1:2">
      <c r="A4431" t="s">
        <v>5216</v>
      </c>
      <c r="B4431" t="s">
        <v>5409</v>
      </c>
    </row>
    <row r="4432" spans="1:2">
      <c r="A4432" t="s">
        <v>5216</v>
      </c>
      <c r="B4432" t="s">
        <v>5410</v>
      </c>
    </row>
    <row r="4433" spans="1:2">
      <c r="A4433" t="s">
        <v>5216</v>
      </c>
      <c r="B4433" t="s">
        <v>5411</v>
      </c>
    </row>
    <row r="4434" spans="1:2">
      <c r="A4434" t="s">
        <v>5216</v>
      </c>
      <c r="B4434" t="s">
        <v>5412</v>
      </c>
    </row>
    <row r="4435" spans="1:2">
      <c r="A4435" t="s">
        <v>5216</v>
      </c>
      <c r="B4435" t="s">
        <v>5413</v>
      </c>
    </row>
    <row r="4436" spans="1:2">
      <c r="A4436" t="s">
        <v>5216</v>
      </c>
      <c r="B4436" t="s">
        <v>5414</v>
      </c>
    </row>
    <row r="4437" spans="1:2">
      <c r="A4437" t="s">
        <v>5216</v>
      </c>
      <c r="B4437" t="s">
        <v>5415</v>
      </c>
    </row>
    <row r="4438" spans="1:2">
      <c r="A4438" t="s">
        <v>5216</v>
      </c>
      <c r="B4438" t="s">
        <v>5416</v>
      </c>
    </row>
    <row r="4439" spans="1:2">
      <c r="A4439" t="s">
        <v>5216</v>
      </c>
      <c r="B4439" t="s">
        <v>5417</v>
      </c>
    </row>
    <row r="4440" spans="1:2">
      <c r="A4440" t="s">
        <v>5216</v>
      </c>
      <c r="B4440" t="s">
        <v>5418</v>
      </c>
    </row>
    <row r="4441" spans="1:2">
      <c r="A4441" t="s">
        <v>5216</v>
      </c>
      <c r="B4441" t="s">
        <v>5419</v>
      </c>
    </row>
    <row r="4442" spans="1:2">
      <c r="A4442" t="s">
        <v>5216</v>
      </c>
      <c r="B4442" t="s">
        <v>5420</v>
      </c>
    </row>
    <row r="4443" spans="1:2">
      <c r="A4443" t="s">
        <v>5216</v>
      </c>
      <c r="B4443" t="s">
        <v>5421</v>
      </c>
    </row>
    <row r="4444" spans="1:2">
      <c r="A4444" t="s">
        <v>5216</v>
      </c>
      <c r="B4444" t="s">
        <v>5422</v>
      </c>
    </row>
    <row r="4445" spans="1:2">
      <c r="A4445" t="s">
        <v>5216</v>
      </c>
      <c r="B4445" t="s">
        <v>5423</v>
      </c>
    </row>
    <row r="4446" spans="1:2">
      <c r="A4446" t="s">
        <v>5216</v>
      </c>
      <c r="B4446" t="s">
        <v>5424</v>
      </c>
    </row>
    <row r="4447" spans="1:2">
      <c r="A4447" t="s">
        <v>5216</v>
      </c>
      <c r="B4447" t="s">
        <v>5425</v>
      </c>
    </row>
    <row r="4448" spans="1:2">
      <c r="A4448" t="s">
        <v>5216</v>
      </c>
      <c r="B4448" t="s">
        <v>5426</v>
      </c>
    </row>
    <row r="4449" spans="1:2">
      <c r="A4449" t="s">
        <v>5216</v>
      </c>
      <c r="B4449" t="s">
        <v>5427</v>
      </c>
    </row>
    <row r="4450" spans="1:2">
      <c r="A4450" t="s">
        <v>5216</v>
      </c>
      <c r="B4450" t="s">
        <v>5428</v>
      </c>
    </row>
    <row r="4451" spans="1:2">
      <c r="A4451" t="s">
        <v>5216</v>
      </c>
      <c r="B4451" t="s">
        <v>5429</v>
      </c>
    </row>
    <row r="4452" spans="1:2">
      <c r="A4452" t="s">
        <v>5216</v>
      </c>
      <c r="B4452" t="s">
        <v>5430</v>
      </c>
    </row>
    <row r="4453" spans="1:2">
      <c r="A4453" t="s">
        <v>5216</v>
      </c>
      <c r="B4453" t="s">
        <v>5431</v>
      </c>
    </row>
    <row r="4454" spans="1:2">
      <c r="A4454" t="s">
        <v>5216</v>
      </c>
      <c r="B4454" t="s">
        <v>5432</v>
      </c>
    </row>
    <row r="4455" spans="1:2">
      <c r="A4455" t="s">
        <v>5216</v>
      </c>
      <c r="B4455" t="s">
        <v>5433</v>
      </c>
    </row>
    <row r="4456" spans="1:2">
      <c r="A4456" t="s">
        <v>5216</v>
      </c>
      <c r="B4456" t="s">
        <v>5434</v>
      </c>
    </row>
    <row r="4457" spans="1:2">
      <c r="A4457" t="s">
        <v>5216</v>
      </c>
      <c r="B4457" t="s">
        <v>5435</v>
      </c>
    </row>
    <row r="4458" spans="1:2">
      <c r="A4458" t="s">
        <v>5216</v>
      </c>
      <c r="B4458" t="s">
        <v>5436</v>
      </c>
    </row>
    <row r="4459" spans="1:2">
      <c r="A4459" t="s">
        <v>5216</v>
      </c>
      <c r="B4459" t="s">
        <v>5437</v>
      </c>
    </row>
    <row r="4460" spans="1:2">
      <c r="A4460" t="s">
        <v>5216</v>
      </c>
      <c r="B4460" t="s">
        <v>5438</v>
      </c>
    </row>
    <row r="4461" spans="1:2">
      <c r="A4461" t="s">
        <v>5216</v>
      </c>
      <c r="B4461" t="s">
        <v>5439</v>
      </c>
    </row>
    <row r="4462" spans="1:2">
      <c r="A4462" t="s">
        <v>5216</v>
      </c>
      <c r="B4462" t="s">
        <v>5440</v>
      </c>
    </row>
    <row r="4463" spans="1:2">
      <c r="A4463" t="s">
        <v>5216</v>
      </c>
      <c r="B4463" t="s">
        <v>5441</v>
      </c>
    </row>
    <row r="4464" spans="1:2">
      <c r="A4464" t="s">
        <v>5216</v>
      </c>
      <c r="B4464" t="s">
        <v>5442</v>
      </c>
    </row>
    <row r="4465" spans="1:2">
      <c r="A4465" t="s">
        <v>5216</v>
      </c>
      <c r="B4465" t="s">
        <v>5443</v>
      </c>
    </row>
    <row r="4466" spans="1:2">
      <c r="A4466" t="s">
        <v>5216</v>
      </c>
      <c r="B4466" t="s">
        <v>5444</v>
      </c>
    </row>
    <row r="4467" spans="1:2">
      <c r="A4467" t="s">
        <v>5216</v>
      </c>
      <c r="B4467" t="s">
        <v>5445</v>
      </c>
    </row>
    <row r="4468" spans="1:2">
      <c r="A4468" t="s">
        <v>5216</v>
      </c>
      <c r="B4468" t="s">
        <v>5446</v>
      </c>
    </row>
    <row r="4469" spans="1:2">
      <c r="A4469" t="s">
        <v>5216</v>
      </c>
      <c r="B4469" t="s">
        <v>5447</v>
      </c>
    </row>
    <row r="4470" spans="1:2">
      <c r="A4470" t="s">
        <v>5216</v>
      </c>
      <c r="B4470" t="s">
        <v>5448</v>
      </c>
    </row>
    <row r="4471" spans="1:2">
      <c r="A4471" t="s">
        <v>5216</v>
      </c>
      <c r="B4471" t="s">
        <v>5449</v>
      </c>
    </row>
    <row r="4472" spans="1:2">
      <c r="A4472" t="s">
        <v>5216</v>
      </c>
      <c r="B4472" t="s">
        <v>5450</v>
      </c>
    </row>
    <row r="4473" spans="1:2">
      <c r="A4473" t="s">
        <v>5216</v>
      </c>
      <c r="B4473" t="s">
        <v>5451</v>
      </c>
    </row>
    <row r="4474" spans="1:2">
      <c r="A4474" t="s">
        <v>5216</v>
      </c>
      <c r="B4474" t="s">
        <v>5452</v>
      </c>
    </row>
    <row r="4475" spans="1:2">
      <c r="A4475" t="s">
        <v>5216</v>
      </c>
      <c r="B4475" t="s">
        <v>5453</v>
      </c>
    </row>
    <row r="4476" spans="1:2">
      <c r="A4476" t="s">
        <v>5216</v>
      </c>
      <c r="B4476" t="s">
        <v>5454</v>
      </c>
    </row>
    <row r="4477" spans="1:2">
      <c r="A4477" t="s">
        <v>5216</v>
      </c>
      <c r="B4477" t="s">
        <v>5455</v>
      </c>
    </row>
    <row r="4478" spans="1:2">
      <c r="A4478" t="s">
        <v>5216</v>
      </c>
      <c r="B4478" t="s">
        <v>5456</v>
      </c>
    </row>
    <row r="4479" spans="1:2">
      <c r="A4479" t="s">
        <v>5216</v>
      </c>
      <c r="B4479" t="s">
        <v>3727</v>
      </c>
    </row>
    <row r="4480" spans="1:2">
      <c r="A4480" t="s">
        <v>5216</v>
      </c>
      <c r="B4480" t="s">
        <v>5457</v>
      </c>
    </row>
    <row r="4481" spans="1:2">
      <c r="A4481" t="s">
        <v>5216</v>
      </c>
      <c r="B4481" t="s">
        <v>5458</v>
      </c>
    </row>
    <row r="4482" spans="1:2">
      <c r="A4482" t="s">
        <v>5216</v>
      </c>
      <c r="B4482" t="s">
        <v>5459</v>
      </c>
    </row>
    <row r="4483" spans="1:2">
      <c r="A4483" t="s">
        <v>5216</v>
      </c>
      <c r="B4483" t="s">
        <v>5460</v>
      </c>
    </row>
    <row r="4484" spans="1:2">
      <c r="A4484" t="s">
        <v>5216</v>
      </c>
      <c r="B4484" t="s">
        <v>5461</v>
      </c>
    </row>
    <row r="4485" spans="1:2">
      <c r="A4485" t="s">
        <v>5216</v>
      </c>
      <c r="B4485" t="s">
        <v>5462</v>
      </c>
    </row>
    <row r="4486" spans="1:2">
      <c r="A4486" t="s">
        <v>5216</v>
      </c>
      <c r="B4486" t="s">
        <v>5463</v>
      </c>
    </row>
    <row r="4487" spans="1:2">
      <c r="A4487" t="s">
        <v>5216</v>
      </c>
      <c r="B4487" t="s">
        <v>5464</v>
      </c>
    </row>
    <row r="4488" spans="1:2">
      <c r="A4488" t="s">
        <v>5216</v>
      </c>
      <c r="B4488" t="s">
        <v>5465</v>
      </c>
    </row>
    <row r="4489" spans="1:2">
      <c r="A4489" t="s">
        <v>5216</v>
      </c>
      <c r="B4489" t="s">
        <v>5466</v>
      </c>
    </row>
    <row r="4490" spans="1:2">
      <c r="A4490" t="s">
        <v>5216</v>
      </c>
      <c r="B4490" t="s">
        <v>5467</v>
      </c>
    </row>
    <row r="4491" spans="1:2">
      <c r="A4491" t="s">
        <v>5216</v>
      </c>
      <c r="B4491" t="s">
        <v>5468</v>
      </c>
    </row>
    <row r="4492" spans="1:2">
      <c r="A4492" t="s">
        <v>5216</v>
      </c>
      <c r="B4492" t="s">
        <v>5469</v>
      </c>
    </row>
    <row r="4493" spans="1:2">
      <c r="A4493" t="s">
        <v>5216</v>
      </c>
      <c r="B4493" t="s">
        <v>5470</v>
      </c>
    </row>
    <row r="4494" spans="1:2">
      <c r="A4494" t="s">
        <v>5216</v>
      </c>
      <c r="B4494" t="s">
        <v>5471</v>
      </c>
    </row>
    <row r="4495" spans="1:2">
      <c r="A4495" t="s">
        <v>5472</v>
      </c>
      <c r="B4495" t="s">
        <v>5473</v>
      </c>
    </row>
    <row r="4496" spans="1:2">
      <c r="A4496" t="s">
        <v>5472</v>
      </c>
      <c r="B4496" t="s">
        <v>5474</v>
      </c>
    </row>
    <row r="4497" spans="1:2">
      <c r="A4497" t="s">
        <v>5472</v>
      </c>
      <c r="B4497" t="s">
        <v>5475</v>
      </c>
    </row>
    <row r="4498" spans="1:2">
      <c r="A4498" t="s">
        <v>5472</v>
      </c>
      <c r="B4498" t="s">
        <v>5476</v>
      </c>
    </row>
    <row r="4499" spans="1:2">
      <c r="A4499" t="s">
        <v>5472</v>
      </c>
      <c r="B4499" t="s">
        <v>5477</v>
      </c>
    </row>
    <row r="4500" spans="1:2">
      <c r="A4500" t="s">
        <v>5472</v>
      </c>
      <c r="B4500" t="s">
        <v>5478</v>
      </c>
    </row>
    <row r="4501" spans="1:2">
      <c r="A4501" t="s">
        <v>5472</v>
      </c>
      <c r="B4501" t="s">
        <v>5479</v>
      </c>
    </row>
    <row r="4502" spans="1:2">
      <c r="A4502" t="s">
        <v>5472</v>
      </c>
      <c r="B4502" t="s">
        <v>5480</v>
      </c>
    </row>
    <row r="4503" spans="1:2">
      <c r="A4503" t="s">
        <v>5472</v>
      </c>
      <c r="B4503" t="s">
        <v>5481</v>
      </c>
    </row>
    <row r="4504" spans="1:2">
      <c r="A4504" t="s">
        <v>5472</v>
      </c>
      <c r="B4504" t="s">
        <v>5482</v>
      </c>
    </row>
    <row r="4505" spans="1:2">
      <c r="A4505" t="s">
        <v>5472</v>
      </c>
      <c r="B4505" t="s">
        <v>5483</v>
      </c>
    </row>
    <row r="4506" spans="1:2">
      <c r="A4506" t="s">
        <v>5472</v>
      </c>
      <c r="B4506" t="s">
        <v>5484</v>
      </c>
    </row>
    <row r="4507" spans="1:2">
      <c r="A4507" t="s">
        <v>5472</v>
      </c>
      <c r="B4507" t="s">
        <v>5485</v>
      </c>
    </row>
    <row r="4508" spans="1:2">
      <c r="A4508" t="s">
        <v>5472</v>
      </c>
      <c r="B4508" t="s">
        <v>5486</v>
      </c>
    </row>
    <row r="4509" spans="1:2">
      <c r="A4509" t="s">
        <v>5472</v>
      </c>
      <c r="B4509" t="s">
        <v>5487</v>
      </c>
    </row>
    <row r="4510" spans="1:2">
      <c r="A4510" t="s">
        <v>5472</v>
      </c>
      <c r="B4510" t="s">
        <v>5488</v>
      </c>
    </row>
    <row r="4511" spans="1:2">
      <c r="A4511" t="s">
        <v>5472</v>
      </c>
      <c r="B4511" t="s">
        <v>5489</v>
      </c>
    </row>
    <row r="4512" spans="1:2">
      <c r="A4512" t="s">
        <v>5472</v>
      </c>
      <c r="B4512" t="s">
        <v>5490</v>
      </c>
    </row>
    <row r="4513" spans="1:2">
      <c r="A4513" t="s">
        <v>5472</v>
      </c>
      <c r="B4513" t="s">
        <v>5491</v>
      </c>
    </row>
    <row r="4514" spans="1:2">
      <c r="A4514" t="s">
        <v>5472</v>
      </c>
      <c r="B4514" t="s">
        <v>5492</v>
      </c>
    </row>
    <row r="4515" spans="1:2">
      <c r="A4515" t="s">
        <v>5472</v>
      </c>
      <c r="B4515" t="s">
        <v>5493</v>
      </c>
    </row>
    <row r="4516" spans="1:2">
      <c r="A4516" t="s">
        <v>5472</v>
      </c>
      <c r="B4516" t="s">
        <v>5494</v>
      </c>
    </row>
    <row r="4517" spans="1:2">
      <c r="A4517" t="s">
        <v>5472</v>
      </c>
      <c r="B4517" t="s">
        <v>5495</v>
      </c>
    </row>
    <row r="4518" spans="1:2">
      <c r="A4518" t="s">
        <v>5472</v>
      </c>
      <c r="B4518" t="s">
        <v>5496</v>
      </c>
    </row>
    <row r="4519" spans="1:2">
      <c r="A4519" t="s">
        <v>5472</v>
      </c>
      <c r="B4519" t="s">
        <v>5497</v>
      </c>
    </row>
    <row r="4520" spans="1:2">
      <c r="A4520" t="s">
        <v>5472</v>
      </c>
      <c r="B4520" t="s">
        <v>5498</v>
      </c>
    </row>
    <row r="4521" spans="1:2">
      <c r="A4521" t="s">
        <v>5472</v>
      </c>
      <c r="B4521" t="s">
        <v>5499</v>
      </c>
    </row>
    <row r="4522" spans="1:2">
      <c r="A4522" t="s">
        <v>5472</v>
      </c>
      <c r="B4522" t="s">
        <v>5500</v>
      </c>
    </row>
    <row r="4523" spans="1:2">
      <c r="A4523" t="s">
        <v>5472</v>
      </c>
      <c r="B4523" t="s">
        <v>5501</v>
      </c>
    </row>
    <row r="4524" spans="1:2">
      <c r="A4524" t="s">
        <v>5472</v>
      </c>
      <c r="B4524" t="s">
        <v>5502</v>
      </c>
    </row>
    <row r="4525" spans="1:2">
      <c r="A4525" t="s">
        <v>5472</v>
      </c>
      <c r="B4525" t="s">
        <v>5503</v>
      </c>
    </row>
    <row r="4526" spans="1:2">
      <c r="A4526" t="s">
        <v>5472</v>
      </c>
      <c r="B4526" t="s">
        <v>5504</v>
      </c>
    </row>
    <row r="4527" spans="1:2">
      <c r="A4527" t="s">
        <v>5472</v>
      </c>
      <c r="B4527" t="s">
        <v>5505</v>
      </c>
    </row>
    <row r="4528" spans="1:2">
      <c r="A4528" t="s">
        <v>5472</v>
      </c>
      <c r="B4528" t="s">
        <v>5506</v>
      </c>
    </row>
    <row r="4529" spans="1:2">
      <c r="A4529" t="s">
        <v>5472</v>
      </c>
      <c r="B4529" t="s">
        <v>5507</v>
      </c>
    </row>
    <row r="4530" spans="1:2">
      <c r="A4530" t="s">
        <v>5472</v>
      </c>
      <c r="B4530" t="s">
        <v>5508</v>
      </c>
    </row>
    <row r="4531" spans="1:2">
      <c r="A4531" t="s">
        <v>5472</v>
      </c>
      <c r="B4531" t="s">
        <v>5509</v>
      </c>
    </row>
    <row r="4532" spans="1:2">
      <c r="A4532" t="s">
        <v>5472</v>
      </c>
      <c r="B4532" t="s">
        <v>5510</v>
      </c>
    </row>
    <row r="4533" spans="1:2">
      <c r="A4533" t="s">
        <v>5472</v>
      </c>
      <c r="B4533" t="s">
        <v>5511</v>
      </c>
    </row>
    <row r="4534" spans="1:2">
      <c r="A4534" t="s">
        <v>5472</v>
      </c>
      <c r="B4534" t="s">
        <v>5512</v>
      </c>
    </row>
    <row r="4535" spans="1:2">
      <c r="A4535" t="s">
        <v>5472</v>
      </c>
      <c r="B4535" t="s">
        <v>5513</v>
      </c>
    </row>
    <row r="4536" spans="1:2">
      <c r="A4536" t="s">
        <v>5472</v>
      </c>
      <c r="B4536" t="s">
        <v>5514</v>
      </c>
    </row>
    <row r="4537" spans="1:2">
      <c r="A4537" t="s">
        <v>5472</v>
      </c>
      <c r="B4537" t="s">
        <v>5515</v>
      </c>
    </row>
    <row r="4538" spans="1:2">
      <c r="A4538" t="s">
        <v>5472</v>
      </c>
      <c r="B4538" t="s">
        <v>5516</v>
      </c>
    </row>
    <row r="4539" spans="1:2">
      <c r="A4539" t="s">
        <v>5472</v>
      </c>
      <c r="B4539" t="s">
        <v>5517</v>
      </c>
    </row>
    <row r="4540" spans="1:2">
      <c r="A4540" t="s">
        <v>5472</v>
      </c>
      <c r="B4540" t="s">
        <v>5518</v>
      </c>
    </row>
    <row r="4541" spans="1:2">
      <c r="A4541" t="s">
        <v>5472</v>
      </c>
      <c r="B4541" t="s">
        <v>5519</v>
      </c>
    </row>
    <row r="4542" spans="1:2">
      <c r="A4542" t="s">
        <v>5472</v>
      </c>
      <c r="B4542" t="s">
        <v>5520</v>
      </c>
    </row>
    <row r="4543" spans="1:2">
      <c r="A4543" t="s">
        <v>5472</v>
      </c>
      <c r="B4543" t="s">
        <v>5521</v>
      </c>
    </row>
    <row r="4544" spans="1:2">
      <c r="A4544" t="s">
        <v>5472</v>
      </c>
      <c r="B4544" t="s">
        <v>5522</v>
      </c>
    </row>
    <row r="4545" spans="1:2">
      <c r="A4545" t="s">
        <v>5472</v>
      </c>
      <c r="B4545" t="s">
        <v>5523</v>
      </c>
    </row>
    <row r="4546" spans="1:2">
      <c r="A4546" t="s">
        <v>5472</v>
      </c>
      <c r="B4546" t="s">
        <v>5524</v>
      </c>
    </row>
    <row r="4547" spans="1:2">
      <c r="A4547" t="s">
        <v>5472</v>
      </c>
      <c r="B4547" t="s">
        <v>5525</v>
      </c>
    </row>
    <row r="4548" spans="1:2">
      <c r="A4548" t="s">
        <v>5472</v>
      </c>
      <c r="B4548" t="s">
        <v>5526</v>
      </c>
    </row>
    <row r="4549" spans="1:2">
      <c r="A4549" t="s">
        <v>5472</v>
      </c>
      <c r="B4549" t="s">
        <v>5527</v>
      </c>
    </row>
    <row r="4550" spans="1:2">
      <c r="A4550" t="s">
        <v>5472</v>
      </c>
      <c r="B4550" t="s">
        <v>5528</v>
      </c>
    </row>
    <row r="4551" spans="1:2">
      <c r="A4551" t="s">
        <v>5472</v>
      </c>
      <c r="B4551" t="s">
        <v>5529</v>
      </c>
    </row>
    <row r="4552" spans="1:2">
      <c r="A4552" t="s">
        <v>5472</v>
      </c>
      <c r="B4552" t="s">
        <v>5530</v>
      </c>
    </row>
    <row r="4553" spans="1:2">
      <c r="A4553" t="s">
        <v>5472</v>
      </c>
      <c r="B4553" t="s">
        <v>5531</v>
      </c>
    </row>
    <row r="4554" spans="1:2">
      <c r="A4554" t="s">
        <v>5472</v>
      </c>
      <c r="B4554" t="s">
        <v>5532</v>
      </c>
    </row>
    <row r="4555" spans="1:2">
      <c r="A4555" t="s">
        <v>5472</v>
      </c>
      <c r="B4555" t="s">
        <v>5533</v>
      </c>
    </row>
    <row r="4556" spans="1:2">
      <c r="A4556" t="s">
        <v>5472</v>
      </c>
      <c r="B4556" t="s">
        <v>5534</v>
      </c>
    </row>
    <row r="4557" spans="1:2">
      <c r="A4557" t="s">
        <v>5472</v>
      </c>
      <c r="B4557" t="s">
        <v>5535</v>
      </c>
    </row>
    <row r="4558" spans="1:2">
      <c r="A4558" t="s">
        <v>5472</v>
      </c>
      <c r="B4558" t="s">
        <v>5536</v>
      </c>
    </row>
    <row r="4559" spans="1:2">
      <c r="A4559" t="s">
        <v>5472</v>
      </c>
      <c r="B4559" t="s">
        <v>5537</v>
      </c>
    </row>
    <row r="4560" spans="1:2">
      <c r="A4560" t="s">
        <v>5472</v>
      </c>
      <c r="B4560" t="s">
        <v>5538</v>
      </c>
    </row>
    <row r="4561" spans="1:2">
      <c r="A4561" t="s">
        <v>5472</v>
      </c>
      <c r="B4561" t="s">
        <v>3727</v>
      </c>
    </row>
    <row r="4562" spans="1:2">
      <c r="A4562" t="s">
        <v>5472</v>
      </c>
      <c r="B4562" t="s">
        <v>5539</v>
      </c>
    </row>
    <row r="4563" spans="1:2">
      <c r="A4563" t="s">
        <v>5472</v>
      </c>
      <c r="B4563" t="s">
        <v>5540</v>
      </c>
    </row>
    <row r="4564" spans="1:2">
      <c r="A4564" t="s">
        <v>5472</v>
      </c>
      <c r="B4564" t="s">
        <v>5541</v>
      </c>
    </row>
    <row r="4565" spans="1:2">
      <c r="A4565" t="s">
        <v>5472</v>
      </c>
      <c r="B4565" t="s">
        <v>5542</v>
      </c>
    </row>
    <row r="4566" spans="1:2">
      <c r="A4566" t="s">
        <v>5472</v>
      </c>
      <c r="B4566" t="s">
        <v>5543</v>
      </c>
    </row>
    <row r="4567" spans="1:2">
      <c r="A4567" t="s">
        <v>5472</v>
      </c>
      <c r="B4567" t="s">
        <v>5544</v>
      </c>
    </row>
    <row r="4568" spans="1:2">
      <c r="A4568" t="s">
        <v>5472</v>
      </c>
      <c r="B4568" t="s">
        <v>5545</v>
      </c>
    </row>
    <row r="4569" spans="1:2">
      <c r="A4569" t="s">
        <v>5472</v>
      </c>
      <c r="B4569" t="s">
        <v>5546</v>
      </c>
    </row>
    <row r="4570" spans="1:2">
      <c r="A4570" t="s">
        <v>5472</v>
      </c>
      <c r="B4570" t="s">
        <v>5547</v>
      </c>
    </row>
    <row r="4571" spans="1:2">
      <c r="A4571" t="s">
        <v>5472</v>
      </c>
      <c r="B4571" t="s">
        <v>5548</v>
      </c>
    </row>
    <row r="4572" spans="1:2">
      <c r="A4572" t="s">
        <v>5472</v>
      </c>
      <c r="B4572" t="s">
        <v>5549</v>
      </c>
    </row>
    <row r="4573" spans="1:2">
      <c r="A4573" t="s">
        <v>5472</v>
      </c>
      <c r="B4573" t="s">
        <v>5550</v>
      </c>
    </row>
    <row r="4574" spans="1:2">
      <c r="A4574" t="s">
        <v>5472</v>
      </c>
      <c r="B4574" t="s">
        <v>5551</v>
      </c>
    </row>
    <row r="4575" spans="1:2">
      <c r="A4575" t="s">
        <v>5472</v>
      </c>
      <c r="B4575" t="s">
        <v>5552</v>
      </c>
    </row>
    <row r="4576" spans="1:2">
      <c r="A4576" t="s">
        <v>5472</v>
      </c>
      <c r="B4576" t="s">
        <v>5553</v>
      </c>
    </row>
    <row r="4577" spans="1:2">
      <c r="A4577" t="s">
        <v>5472</v>
      </c>
      <c r="B4577" t="s">
        <v>5554</v>
      </c>
    </row>
    <row r="4578" spans="1:2">
      <c r="A4578" t="s">
        <v>5472</v>
      </c>
      <c r="B4578" t="s">
        <v>5573</v>
      </c>
    </row>
    <row r="4579" spans="1:2">
      <c r="A4579" t="s">
        <v>5472</v>
      </c>
      <c r="B4579" t="s">
        <v>5574</v>
      </c>
    </row>
    <row r="4580" spans="1:2">
      <c r="A4580" t="s">
        <v>5472</v>
      </c>
      <c r="B4580" t="s">
        <v>5575</v>
      </c>
    </row>
    <row r="4581" spans="1:2">
      <c r="A4581" t="s">
        <v>5472</v>
      </c>
      <c r="B4581" t="s">
        <v>5576</v>
      </c>
    </row>
    <row r="4582" spans="1:2">
      <c r="A4582" t="s">
        <v>5472</v>
      </c>
      <c r="B4582" t="s">
        <v>5577</v>
      </c>
    </row>
    <row r="4583" spans="1:2">
      <c r="A4583" t="s">
        <v>5472</v>
      </c>
      <c r="B4583" t="s">
        <v>5578</v>
      </c>
    </row>
    <row r="4584" spans="1:2">
      <c r="A4584" t="s">
        <v>5472</v>
      </c>
      <c r="B4584" t="s">
        <v>5579</v>
      </c>
    </row>
    <row r="4585" spans="1:2">
      <c r="A4585" t="s">
        <v>5472</v>
      </c>
      <c r="B4585" t="s">
        <v>5580</v>
      </c>
    </row>
    <row r="4586" spans="1:2">
      <c r="A4586" t="s">
        <v>5472</v>
      </c>
      <c r="B4586" t="s">
        <v>5581</v>
      </c>
    </row>
    <row r="4587" spans="1:2">
      <c r="A4587" t="s">
        <v>5472</v>
      </c>
      <c r="B4587" t="s">
        <v>5582</v>
      </c>
    </row>
    <row r="4588" spans="1:2">
      <c r="A4588" t="s">
        <v>5472</v>
      </c>
      <c r="B4588" t="s">
        <v>5583</v>
      </c>
    </row>
    <row r="4589" spans="1:2">
      <c r="A4589" t="s">
        <v>5472</v>
      </c>
      <c r="B4589" t="s">
        <v>5584</v>
      </c>
    </row>
    <row r="4590" spans="1:2">
      <c r="A4590" t="s">
        <v>5472</v>
      </c>
      <c r="B4590" t="s">
        <v>5585</v>
      </c>
    </row>
    <row r="4591" spans="1:2">
      <c r="A4591" t="s">
        <v>5472</v>
      </c>
      <c r="B4591" t="s">
        <v>5586</v>
      </c>
    </row>
    <row r="4592" spans="1:2">
      <c r="A4592" t="s">
        <v>5472</v>
      </c>
      <c r="B4592" t="s">
        <v>5587</v>
      </c>
    </row>
    <row r="4593" spans="1:2">
      <c r="A4593" t="s">
        <v>5472</v>
      </c>
      <c r="B4593" t="s">
        <v>5588</v>
      </c>
    </row>
    <row r="4594" spans="1:2">
      <c r="A4594" t="s">
        <v>5472</v>
      </c>
      <c r="B4594" t="s">
        <v>5589</v>
      </c>
    </row>
    <row r="4595" spans="1:2">
      <c r="A4595" t="s">
        <v>5472</v>
      </c>
      <c r="B4595" t="s">
        <v>5590</v>
      </c>
    </row>
    <row r="4596" spans="1:2">
      <c r="A4596" t="s">
        <v>5472</v>
      </c>
      <c r="B4596" t="s">
        <v>5591</v>
      </c>
    </row>
    <row r="4597" spans="1:2">
      <c r="A4597" t="s">
        <v>5472</v>
      </c>
      <c r="B4597" t="s">
        <v>5592</v>
      </c>
    </row>
    <row r="4598" spans="1:2">
      <c r="A4598" t="s">
        <v>5472</v>
      </c>
      <c r="B4598" t="s">
        <v>5593</v>
      </c>
    </row>
    <row r="4599" spans="1:2">
      <c r="A4599" t="s">
        <v>5472</v>
      </c>
      <c r="B4599" t="s">
        <v>5594</v>
      </c>
    </row>
    <row r="4600" spans="1:2">
      <c r="A4600" t="s">
        <v>5472</v>
      </c>
      <c r="B4600" t="s">
        <v>5595</v>
      </c>
    </row>
    <row r="4601" spans="1:2">
      <c r="A4601" t="s">
        <v>5472</v>
      </c>
      <c r="B4601" t="s">
        <v>5596</v>
      </c>
    </row>
    <row r="4602" spans="1:2">
      <c r="A4602" t="s">
        <v>5472</v>
      </c>
      <c r="B4602" t="s">
        <v>5597</v>
      </c>
    </row>
    <row r="4603" spans="1:2">
      <c r="A4603" t="s">
        <v>5472</v>
      </c>
      <c r="B4603" t="s">
        <v>5598</v>
      </c>
    </row>
    <row r="4604" spans="1:2">
      <c r="A4604" t="s">
        <v>5472</v>
      </c>
      <c r="B4604" t="s">
        <v>5599</v>
      </c>
    </row>
    <row r="4605" spans="1:2">
      <c r="A4605" t="s">
        <v>5472</v>
      </c>
      <c r="B4605" t="s">
        <v>5600</v>
      </c>
    </row>
    <row r="4606" spans="1:2">
      <c r="A4606" t="s">
        <v>5472</v>
      </c>
      <c r="B4606" t="s">
        <v>5601</v>
      </c>
    </row>
    <row r="4607" spans="1:2">
      <c r="A4607" t="s">
        <v>5472</v>
      </c>
      <c r="B4607" t="s">
        <v>5602</v>
      </c>
    </row>
    <row r="4608" spans="1:2">
      <c r="A4608" t="s">
        <v>5472</v>
      </c>
      <c r="B4608" t="s">
        <v>5603</v>
      </c>
    </row>
    <row r="4609" spans="1:2">
      <c r="A4609" t="s">
        <v>5472</v>
      </c>
      <c r="B4609" t="s">
        <v>5604</v>
      </c>
    </row>
    <row r="4610" spans="1:2">
      <c r="A4610" t="s">
        <v>5472</v>
      </c>
      <c r="B4610" t="s">
        <v>5605</v>
      </c>
    </row>
    <row r="4611" spans="1:2">
      <c r="A4611" t="s">
        <v>5472</v>
      </c>
      <c r="B4611" t="s">
        <v>5606</v>
      </c>
    </row>
    <row r="4612" spans="1:2">
      <c r="A4612" t="s">
        <v>5472</v>
      </c>
      <c r="B4612" t="s">
        <v>5607</v>
      </c>
    </row>
    <row r="4613" spans="1:2">
      <c r="A4613" t="s">
        <v>5472</v>
      </c>
      <c r="B4613" t="s">
        <v>5608</v>
      </c>
    </row>
    <row r="4614" spans="1:2">
      <c r="A4614" t="s">
        <v>5472</v>
      </c>
      <c r="B4614" t="s">
        <v>5609</v>
      </c>
    </row>
    <row r="4615" spans="1:2">
      <c r="A4615" t="s">
        <v>5472</v>
      </c>
      <c r="B4615" t="s">
        <v>5610</v>
      </c>
    </row>
    <row r="4616" spans="1:2">
      <c r="A4616" t="s">
        <v>5472</v>
      </c>
      <c r="B4616" t="s">
        <v>5611</v>
      </c>
    </row>
    <row r="4617" spans="1:2">
      <c r="A4617" t="s">
        <v>5472</v>
      </c>
      <c r="B4617" t="s">
        <v>5612</v>
      </c>
    </row>
    <row r="4618" spans="1:2">
      <c r="A4618" t="s">
        <v>5472</v>
      </c>
      <c r="B4618" t="s">
        <v>5613</v>
      </c>
    </row>
    <row r="4619" spans="1:2">
      <c r="A4619" t="s">
        <v>5472</v>
      </c>
      <c r="B4619" t="s">
        <v>5614</v>
      </c>
    </row>
    <row r="4620" spans="1:2">
      <c r="A4620" t="s">
        <v>5472</v>
      </c>
      <c r="B4620" t="s">
        <v>5615</v>
      </c>
    </row>
    <row r="4621" spans="1:2">
      <c r="A4621" t="s">
        <v>5472</v>
      </c>
      <c r="B4621" t="s">
        <v>5616</v>
      </c>
    </row>
    <row r="4622" spans="1:2">
      <c r="A4622" t="s">
        <v>5472</v>
      </c>
      <c r="B4622" t="s">
        <v>5617</v>
      </c>
    </row>
    <row r="4623" spans="1:2">
      <c r="A4623" t="s">
        <v>5472</v>
      </c>
      <c r="B4623" t="s">
        <v>5618</v>
      </c>
    </row>
    <row r="4624" spans="1:2">
      <c r="A4624" t="s">
        <v>5472</v>
      </c>
      <c r="B4624" t="s">
        <v>5619</v>
      </c>
    </row>
    <row r="4625" spans="1:2">
      <c r="A4625" t="s">
        <v>5472</v>
      </c>
      <c r="B4625" t="s">
        <v>5620</v>
      </c>
    </row>
    <row r="4626" spans="1:2">
      <c r="A4626" t="s">
        <v>5472</v>
      </c>
      <c r="B4626" t="s">
        <v>5621</v>
      </c>
    </row>
    <row r="4627" spans="1:2">
      <c r="A4627" t="s">
        <v>5472</v>
      </c>
      <c r="B4627" t="s">
        <v>5622</v>
      </c>
    </row>
    <row r="4628" spans="1:2">
      <c r="A4628" t="s">
        <v>5472</v>
      </c>
      <c r="B4628" t="s">
        <v>5623</v>
      </c>
    </row>
    <row r="4629" spans="1:2">
      <c r="A4629" t="s">
        <v>5472</v>
      </c>
      <c r="B4629" t="s">
        <v>5624</v>
      </c>
    </row>
    <row r="4630" spans="1:2">
      <c r="A4630" t="s">
        <v>5472</v>
      </c>
      <c r="B4630" t="s">
        <v>5625</v>
      </c>
    </row>
    <row r="4631" spans="1:2">
      <c r="A4631" t="s">
        <v>5472</v>
      </c>
      <c r="B4631" t="s">
        <v>5626</v>
      </c>
    </row>
    <row r="4632" spans="1:2">
      <c r="A4632" t="s">
        <v>5472</v>
      </c>
      <c r="B4632" t="s">
        <v>5627</v>
      </c>
    </row>
    <row r="4633" spans="1:2">
      <c r="A4633" t="s">
        <v>5472</v>
      </c>
      <c r="B4633" t="s">
        <v>5628</v>
      </c>
    </row>
    <row r="4634" spans="1:2">
      <c r="A4634" t="s">
        <v>5472</v>
      </c>
      <c r="B4634" t="s">
        <v>5629</v>
      </c>
    </row>
    <row r="4635" spans="1:2">
      <c r="A4635" t="s">
        <v>5472</v>
      </c>
      <c r="B4635" t="s">
        <v>5630</v>
      </c>
    </row>
    <row r="4636" spans="1:2">
      <c r="A4636" t="s">
        <v>5472</v>
      </c>
      <c r="B4636" t="s">
        <v>5631</v>
      </c>
    </row>
    <row r="4637" spans="1:2">
      <c r="A4637" t="s">
        <v>5472</v>
      </c>
      <c r="B4637" t="s">
        <v>5632</v>
      </c>
    </row>
    <row r="4638" spans="1:2">
      <c r="A4638" t="s">
        <v>5472</v>
      </c>
      <c r="B4638" t="s">
        <v>5633</v>
      </c>
    </row>
    <row r="4639" spans="1:2">
      <c r="A4639" t="s">
        <v>5472</v>
      </c>
      <c r="B4639" t="s">
        <v>5634</v>
      </c>
    </row>
    <row r="4640" spans="1:2">
      <c r="A4640" t="s">
        <v>5472</v>
      </c>
      <c r="B4640" t="s">
        <v>5635</v>
      </c>
    </row>
    <row r="4641" spans="1:2">
      <c r="A4641" t="s">
        <v>5472</v>
      </c>
      <c r="B4641" t="s">
        <v>5636</v>
      </c>
    </row>
    <row r="4642" spans="1:2">
      <c r="A4642" t="s">
        <v>5472</v>
      </c>
      <c r="B4642" t="s">
        <v>5637</v>
      </c>
    </row>
    <row r="4643" spans="1:2">
      <c r="A4643" t="s">
        <v>5472</v>
      </c>
      <c r="B4643" t="s">
        <v>5638</v>
      </c>
    </row>
    <row r="4644" spans="1:2">
      <c r="A4644" t="s">
        <v>5472</v>
      </c>
      <c r="B4644" t="s">
        <v>5639</v>
      </c>
    </row>
    <row r="4645" spans="1:2">
      <c r="A4645" t="s">
        <v>5472</v>
      </c>
      <c r="B4645" t="s">
        <v>5640</v>
      </c>
    </row>
    <row r="4646" spans="1:2">
      <c r="A4646" t="s">
        <v>5472</v>
      </c>
      <c r="B4646" t="s">
        <v>5641</v>
      </c>
    </row>
    <row r="4647" spans="1:2">
      <c r="A4647" t="s">
        <v>5472</v>
      </c>
      <c r="B4647" t="s">
        <v>5642</v>
      </c>
    </row>
    <row r="4648" spans="1:2">
      <c r="A4648" t="s">
        <v>5472</v>
      </c>
      <c r="B4648" t="s">
        <v>5643</v>
      </c>
    </row>
    <row r="4649" spans="1:2">
      <c r="A4649" t="s">
        <v>5472</v>
      </c>
      <c r="B4649" t="s">
        <v>5644</v>
      </c>
    </row>
    <row r="4650" spans="1:2">
      <c r="A4650" t="s">
        <v>5472</v>
      </c>
      <c r="B4650" t="s">
        <v>5645</v>
      </c>
    </row>
    <row r="4651" spans="1:2">
      <c r="A4651" t="s">
        <v>5472</v>
      </c>
      <c r="B4651" t="s">
        <v>5646</v>
      </c>
    </row>
    <row r="4652" spans="1:2">
      <c r="A4652" t="s">
        <v>5472</v>
      </c>
      <c r="B4652" t="s">
        <v>5647</v>
      </c>
    </row>
    <row r="4653" spans="1:2">
      <c r="A4653" t="s">
        <v>5472</v>
      </c>
      <c r="B4653" t="s">
        <v>5648</v>
      </c>
    </row>
    <row r="4654" spans="1:2">
      <c r="A4654" t="s">
        <v>5472</v>
      </c>
      <c r="B4654" t="s">
        <v>5649</v>
      </c>
    </row>
    <row r="4655" spans="1:2">
      <c r="A4655" t="s">
        <v>5472</v>
      </c>
      <c r="B4655" t="s">
        <v>5650</v>
      </c>
    </row>
    <row r="4656" spans="1:2">
      <c r="A4656" t="s">
        <v>5472</v>
      </c>
      <c r="B4656" t="s">
        <v>5651</v>
      </c>
    </row>
    <row r="4657" spans="1:2">
      <c r="A4657" t="s">
        <v>5472</v>
      </c>
      <c r="B4657" t="s">
        <v>5652</v>
      </c>
    </row>
    <row r="4658" spans="1:2">
      <c r="A4658" t="s">
        <v>5472</v>
      </c>
      <c r="B4658" t="s">
        <v>5653</v>
      </c>
    </row>
    <row r="4659" spans="1:2">
      <c r="A4659" t="s">
        <v>5472</v>
      </c>
      <c r="B4659" t="s">
        <v>5654</v>
      </c>
    </row>
    <row r="4660" spans="1:2">
      <c r="A4660" t="s">
        <v>5472</v>
      </c>
      <c r="B4660" t="s">
        <v>5655</v>
      </c>
    </row>
    <row r="4661" spans="1:2">
      <c r="A4661" t="s">
        <v>5472</v>
      </c>
      <c r="B4661" t="s">
        <v>5656</v>
      </c>
    </row>
    <row r="4662" spans="1:2">
      <c r="A4662" t="s">
        <v>5472</v>
      </c>
      <c r="B4662" t="s">
        <v>5657</v>
      </c>
    </row>
    <row r="4663" spans="1:2">
      <c r="A4663" t="s">
        <v>5472</v>
      </c>
      <c r="B4663" t="s">
        <v>5658</v>
      </c>
    </row>
    <row r="4664" spans="1:2">
      <c r="A4664" t="s">
        <v>5472</v>
      </c>
      <c r="B4664" t="s">
        <v>5659</v>
      </c>
    </row>
    <row r="4665" spans="1:2">
      <c r="A4665" t="s">
        <v>5472</v>
      </c>
      <c r="B4665" t="s">
        <v>5660</v>
      </c>
    </row>
    <row r="4666" spans="1:2">
      <c r="A4666" t="s">
        <v>5472</v>
      </c>
      <c r="B4666" t="s">
        <v>5661</v>
      </c>
    </row>
    <row r="4667" spans="1:2">
      <c r="A4667" t="s">
        <v>5472</v>
      </c>
      <c r="B4667" t="s">
        <v>5662</v>
      </c>
    </row>
    <row r="4668" spans="1:2">
      <c r="A4668" t="s">
        <v>5472</v>
      </c>
      <c r="B4668" t="s">
        <v>5663</v>
      </c>
    </row>
    <row r="4669" spans="1:2">
      <c r="A4669" t="s">
        <v>5472</v>
      </c>
      <c r="B4669" t="s">
        <v>5664</v>
      </c>
    </row>
    <row r="4670" spans="1:2">
      <c r="A4670" t="s">
        <v>5472</v>
      </c>
      <c r="B4670" t="s">
        <v>5665</v>
      </c>
    </row>
    <row r="4671" spans="1:2">
      <c r="A4671" t="s">
        <v>5472</v>
      </c>
      <c r="B4671" t="s">
        <v>5666</v>
      </c>
    </row>
    <row r="4672" spans="1:2">
      <c r="A4672" t="s">
        <v>5472</v>
      </c>
      <c r="B4672" t="s">
        <v>5667</v>
      </c>
    </row>
    <row r="4673" spans="1:2">
      <c r="A4673" t="s">
        <v>5472</v>
      </c>
      <c r="B4673" t="s">
        <v>5668</v>
      </c>
    </row>
    <row r="4674" spans="1:2">
      <c r="A4674" t="s">
        <v>5472</v>
      </c>
      <c r="B4674" t="s">
        <v>5669</v>
      </c>
    </row>
    <row r="4675" spans="1:2">
      <c r="A4675" t="s">
        <v>5472</v>
      </c>
      <c r="B4675" t="s">
        <v>5670</v>
      </c>
    </row>
    <row r="4676" spans="1:2">
      <c r="A4676" t="s">
        <v>5472</v>
      </c>
      <c r="B4676" t="s">
        <v>5671</v>
      </c>
    </row>
    <row r="4677" spans="1:2">
      <c r="A4677" t="s">
        <v>5472</v>
      </c>
      <c r="B4677" t="s">
        <v>5672</v>
      </c>
    </row>
    <row r="4678" spans="1:2">
      <c r="A4678" t="s">
        <v>5472</v>
      </c>
      <c r="B4678" t="s">
        <v>5673</v>
      </c>
    </row>
    <row r="4679" spans="1:2">
      <c r="A4679" t="s">
        <v>5472</v>
      </c>
      <c r="B4679" t="s">
        <v>5674</v>
      </c>
    </row>
    <row r="4680" spans="1:2">
      <c r="A4680" t="s">
        <v>5472</v>
      </c>
      <c r="B4680" t="s">
        <v>5675</v>
      </c>
    </row>
    <row r="4681" spans="1:2">
      <c r="A4681" t="s">
        <v>5472</v>
      </c>
      <c r="B4681" t="s">
        <v>5676</v>
      </c>
    </row>
    <row r="4682" spans="1:2">
      <c r="A4682" t="s">
        <v>5472</v>
      </c>
      <c r="B4682" t="s">
        <v>5677</v>
      </c>
    </row>
    <row r="4683" spans="1:2">
      <c r="A4683" t="s">
        <v>5472</v>
      </c>
      <c r="B4683" t="s">
        <v>5678</v>
      </c>
    </row>
    <row r="4684" spans="1:2">
      <c r="A4684" t="s">
        <v>5472</v>
      </c>
      <c r="B4684" t="s">
        <v>5679</v>
      </c>
    </row>
    <row r="4685" spans="1:2">
      <c r="A4685" t="s">
        <v>5472</v>
      </c>
      <c r="B4685" t="s">
        <v>5680</v>
      </c>
    </row>
    <row r="4686" spans="1:2">
      <c r="A4686" t="s">
        <v>5472</v>
      </c>
      <c r="B4686" t="s">
        <v>5681</v>
      </c>
    </row>
    <row r="4687" spans="1:2">
      <c r="A4687" t="s">
        <v>5472</v>
      </c>
      <c r="B4687" t="s">
        <v>5682</v>
      </c>
    </row>
    <row r="4688" spans="1:2">
      <c r="A4688" t="s">
        <v>5472</v>
      </c>
      <c r="B4688" t="s">
        <v>5683</v>
      </c>
    </row>
    <row r="4689" spans="1:2">
      <c r="A4689" t="s">
        <v>5472</v>
      </c>
      <c r="B4689" t="s">
        <v>5684</v>
      </c>
    </row>
    <row r="4690" spans="1:2">
      <c r="A4690" t="s">
        <v>5472</v>
      </c>
      <c r="B4690" t="s">
        <v>5685</v>
      </c>
    </row>
    <row r="4691" spans="1:2">
      <c r="A4691" t="s">
        <v>5472</v>
      </c>
      <c r="B4691" t="s">
        <v>5686</v>
      </c>
    </row>
    <row r="4692" spans="1:2">
      <c r="A4692" t="s">
        <v>5472</v>
      </c>
      <c r="B4692" t="s">
        <v>5687</v>
      </c>
    </row>
    <row r="4693" spans="1:2">
      <c r="A4693" t="s">
        <v>5472</v>
      </c>
      <c r="B4693" t="s">
        <v>5688</v>
      </c>
    </row>
    <row r="4694" spans="1:2">
      <c r="A4694" t="s">
        <v>5472</v>
      </c>
      <c r="B4694" t="s">
        <v>3727</v>
      </c>
    </row>
    <row r="4695" spans="1:2">
      <c r="A4695" t="s">
        <v>5472</v>
      </c>
      <c r="B4695" t="s">
        <v>5689</v>
      </c>
    </row>
    <row r="4696" spans="1:2">
      <c r="A4696" t="s">
        <v>5472</v>
      </c>
      <c r="B4696" t="s">
        <v>5690</v>
      </c>
    </row>
    <row r="4697" spans="1:2">
      <c r="A4697" t="s">
        <v>5472</v>
      </c>
      <c r="B4697" t="s">
        <v>5691</v>
      </c>
    </row>
    <row r="4698" spans="1:2">
      <c r="A4698" t="s">
        <v>5472</v>
      </c>
      <c r="B4698" t="s">
        <v>5692</v>
      </c>
    </row>
    <row r="4699" spans="1:2">
      <c r="A4699" t="s">
        <v>5472</v>
      </c>
      <c r="B4699" t="s">
        <v>5693</v>
      </c>
    </row>
    <row r="4700" spans="1:2">
      <c r="A4700" t="s">
        <v>5472</v>
      </c>
      <c r="B4700" t="s">
        <v>5694</v>
      </c>
    </row>
    <row r="4701" spans="1:2">
      <c r="A4701" t="s">
        <v>5472</v>
      </c>
      <c r="B4701" t="s">
        <v>5695</v>
      </c>
    </row>
    <row r="4702" spans="1:2">
      <c r="A4702" t="s">
        <v>5472</v>
      </c>
      <c r="B4702" t="s">
        <v>5696</v>
      </c>
    </row>
    <row r="4703" spans="1:2">
      <c r="A4703" t="s">
        <v>5472</v>
      </c>
      <c r="B4703" t="s">
        <v>5697</v>
      </c>
    </row>
    <row r="4704" spans="1:2">
      <c r="A4704" t="s">
        <v>5472</v>
      </c>
      <c r="B4704" t="s">
        <v>5698</v>
      </c>
    </row>
    <row r="4705" spans="1:2">
      <c r="A4705" t="s">
        <v>5472</v>
      </c>
      <c r="B4705" t="s">
        <v>5699</v>
      </c>
    </row>
    <row r="4706" spans="1:2">
      <c r="A4706" t="s">
        <v>5472</v>
      </c>
      <c r="B4706" t="s">
        <v>5700</v>
      </c>
    </row>
    <row r="4707" spans="1:2">
      <c r="A4707" t="s">
        <v>5472</v>
      </c>
      <c r="B4707" t="s">
        <v>5701</v>
      </c>
    </row>
    <row r="4708" spans="1:2">
      <c r="A4708" t="s">
        <v>5472</v>
      </c>
      <c r="B4708" t="s">
        <v>5702</v>
      </c>
    </row>
    <row r="4709" spans="1:2">
      <c r="A4709" t="s">
        <v>5472</v>
      </c>
      <c r="B4709" t="s">
        <v>5703</v>
      </c>
    </row>
    <row r="4710" spans="1:2">
      <c r="A4710" t="s">
        <v>5472</v>
      </c>
      <c r="B4710" t="s">
        <v>5704</v>
      </c>
    </row>
    <row r="4711" spans="1:2">
      <c r="A4711" t="s">
        <v>5756</v>
      </c>
      <c r="B4711" t="s">
        <v>5757</v>
      </c>
    </row>
    <row r="4712" spans="1:2">
      <c r="A4712" t="s">
        <v>5756</v>
      </c>
      <c r="B4712" t="s">
        <v>5758</v>
      </c>
    </row>
    <row r="4713" spans="1:2">
      <c r="A4713" t="s">
        <v>5756</v>
      </c>
      <c r="B4713" t="s">
        <v>5759</v>
      </c>
    </row>
    <row r="4714" spans="1:2">
      <c r="A4714" t="s">
        <v>5756</v>
      </c>
      <c r="B4714" t="s">
        <v>5760</v>
      </c>
    </row>
    <row r="4715" spans="1:2">
      <c r="A4715" t="s">
        <v>5756</v>
      </c>
      <c r="B4715" t="s">
        <v>5761</v>
      </c>
    </row>
    <row r="4716" spans="1:2">
      <c r="A4716" t="s">
        <v>5756</v>
      </c>
      <c r="B4716" t="s">
        <v>5762</v>
      </c>
    </row>
    <row r="4717" spans="1:2">
      <c r="A4717" t="s">
        <v>5756</v>
      </c>
      <c r="B4717" t="s">
        <v>5763</v>
      </c>
    </row>
    <row r="4718" spans="1:2">
      <c r="A4718" t="s">
        <v>5756</v>
      </c>
      <c r="B4718" t="s">
        <v>5764</v>
      </c>
    </row>
    <row r="4719" spans="1:2">
      <c r="A4719" t="s">
        <v>5756</v>
      </c>
      <c r="B4719" t="s">
        <v>5765</v>
      </c>
    </row>
    <row r="4720" spans="1:2">
      <c r="A4720" t="s">
        <v>5756</v>
      </c>
      <c r="B4720" t="s">
        <v>5766</v>
      </c>
    </row>
    <row r="4721" spans="1:2">
      <c r="A4721" t="s">
        <v>5756</v>
      </c>
      <c r="B4721" t="s">
        <v>5767</v>
      </c>
    </row>
    <row r="4722" spans="1:2">
      <c r="A4722" t="s">
        <v>5756</v>
      </c>
      <c r="B4722" t="s">
        <v>5768</v>
      </c>
    </row>
    <row r="4723" spans="1:2">
      <c r="A4723" t="s">
        <v>5756</v>
      </c>
      <c r="B4723" t="s">
        <v>5769</v>
      </c>
    </row>
    <row r="4724" spans="1:2">
      <c r="A4724" t="s">
        <v>5756</v>
      </c>
      <c r="B4724" t="s">
        <v>5770</v>
      </c>
    </row>
    <row r="4725" spans="1:2">
      <c r="A4725" t="s">
        <v>5756</v>
      </c>
      <c r="B4725" t="s">
        <v>5771</v>
      </c>
    </row>
    <row r="4726" spans="1:2">
      <c r="A4726" t="s">
        <v>5756</v>
      </c>
      <c r="B4726" t="s">
        <v>5772</v>
      </c>
    </row>
    <row r="4727" spans="1:2">
      <c r="A4727" t="s">
        <v>5756</v>
      </c>
      <c r="B4727" t="s">
        <v>5773</v>
      </c>
    </row>
    <row r="4728" spans="1:2">
      <c r="A4728" t="s">
        <v>5756</v>
      </c>
      <c r="B4728" t="s">
        <v>5774</v>
      </c>
    </row>
    <row r="4729" spans="1:2">
      <c r="A4729" t="s">
        <v>5756</v>
      </c>
      <c r="B4729" t="s">
        <v>5775</v>
      </c>
    </row>
    <row r="4730" spans="1:2">
      <c r="A4730" t="s">
        <v>5756</v>
      </c>
      <c r="B4730" t="s">
        <v>5776</v>
      </c>
    </row>
    <row r="4731" spans="1:2">
      <c r="A4731" t="s">
        <v>5756</v>
      </c>
      <c r="B4731" t="s">
        <v>5777</v>
      </c>
    </row>
    <row r="4732" spans="1:2">
      <c r="A4732" t="s">
        <v>5756</v>
      </c>
      <c r="B4732" t="s">
        <v>5778</v>
      </c>
    </row>
    <row r="4733" spans="1:2">
      <c r="A4733" t="s">
        <v>5756</v>
      </c>
      <c r="B4733" t="s">
        <v>5779</v>
      </c>
    </row>
    <row r="4734" spans="1:2">
      <c r="A4734" t="s">
        <v>5756</v>
      </c>
      <c r="B4734" t="s">
        <v>5780</v>
      </c>
    </row>
    <row r="4735" spans="1:2">
      <c r="A4735" t="s">
        <v>5756</v>
      </c>
      <c r="B4735" t="s">
        <v>5781</v>
      </c>
    </row>
    <row r="4736" spans="1:2">
      <c r="A4736" t="s">
        <v>5756</v>
      </c>
      <c r="B4736" t="s">
        <v>5782</v>
      </c>
    </row>
    <row r="4737" spans="1:2">
      <c r="A4737" t="s">
        <v>5756</v>
      </c>
      <c r="B4737" t="s">
        <v>5783</v>
      </c>
    </row>
    <row r="4738" spans="1:2">
      <c r="A4738" t="s">
        <v>5756</v>
      </c>
      <c r="B4738" t="s">
        <v>5784</v>
      </c>
    </row>
    <row r="4739" spans="1:2">
      <c r="A4739" t="s">
        <v>5756</v>
      </c>
      <c r="B4739" t="s">
        <v>5785</v>
      </c>
    </row>
    <row r="4740" spans="1:2">
      <c r="A4740" t="s">
        <v>5756</v>
      </c>
      <c r="B4740" t="s">
        <v>5786</v>
      </c>
    </row>
    <row r="4741" spans="1:2">
      <c r="A4741" t="s">
        <v>5756</v>
      </c>
      <c r="B4741" t="s">
        <v>5787</v>
      </c>
    </row>
    <row r="4742" spans="1:2">
      <c r="A4742" t="s">
        <v>5756</v>
      </c>
      <c r="B4742" t="s">
        <v>5788</v>
      </c>
    </row>
    <row r="4743" spans="1:2">
      <c r="A4743" t="s">
        <v>5756</v>
      </c>
      <c r="B4743" t="s">
        <v>5789</v>
      </c>
    </row>
    <row r="4744" spans="1:2">
      <c r="A4744" t="s">
        <v>5756</v>
      </c>
      <c r="B4744" t="s">
        <v>5790</v>
      </c>
    </row>
    <row r="4745" spans="1:2">
      <c r="A4745" t="s">
        <v>5756</v>
      </c>
      <c r="B4745" t="s">
        <v>5791</v>
      </c>
    </row>
    <row r="4746" spans="1:2">
      <c r="A4746" t="s">
        <v>5756</v>
      </c>
      <c r="B4746" t="s">
        <v>5792</v>
      </c>
    </row>
    <row r="4747" spans="1:2">
      <c r="A4747" t="s">
        <v>5756</v>
      </c>
      <c r="B4747" t="s">
        <v>5793</v>
      </c>
    </row>
    <row r="4748" spans="1:2">
      <c r="A4748" t="s">
        <v>5756</v>
      </c>
      <c r="B4748" t="s">
        <v>5794</v>
      </c>
    </row>
    <row r="4749" spans="1:2">
      <c r="A4749" t="s">
        <v>5756</v>
      </c>
      <c r="B4749" t="s">
        <v>5795</v>
      </c>
    </row>
    <row r="4750" spans="1:2">
      <c r="A4750" t="s">
        <v>5756</v>
      </c>
      <c r="B4750" t="s">
        <v>5796</v>
      </c>
    </row>
    <row r="4751" spans="1:2">
      <c r="A4751" t="s">
        <v>5756</v>
      </c>
      <c r="B4751" t="s">
        <v>5797</v>
      </c>
    </row>
    <row r="4752" spans="1:2">
      <c r="A4752" t="s">
        <v>5756</v>
      </c>
      <c r="B4752" t="s">
        <v>5798</v>
      </c>
    </row>
    <row r="4753" spans="1:2">
      <c r="A4753" t="s">
        <v>5756</v>
      </c>
      <c r="B4753" t="s">
        <v>5799</v>
      </c>
    </row>
    <row r="4754" spans="1:2">
      <c r="A4754" t="s">
        <v>5756</v>
      </c>
      <c r="B4754" t="s">
        <v>5800</v>
      </c>
    </row>
    <row r="4755" spans="1:2">
      <c r="A4755" t="s">
        <v>5756</v>
      </c>
      <c r="B4755" t="s">
        <v>5801</v>
      </c>
    </row>
    <row r="4756" spans="1:2">
      <c r="A4756" t="s">
        <v>5756</v>
      </c>
      <c r="B4756" t="s">
        <v>5802</v>
      </c>
    </row>
    <row r="4757" spans="1:2">
      <c r="A4757" t="s">
        <v>5756</v>
      </c>
      <c r="B4757" t="s">
        <v>5803</v>
      </c>
    </row>
    <row r="4758" spans="1:2">
      <c r="A4758" t="s">
        <v>5756</v>
      </c>
      <c r="B4758" t="s">
        <v>5804</v>
      </c>
    </row>
    <row r="4759" spans="1:2">
      <c r="A4759" t="s">
        <v>5756</v>
      </c>
      <c r="B4759" t="s">
        <v>5805</v>
      </c>
    </row>
    <row r="4760" spans="1:2">
      <c r="A4760" t="s">
        <v>5756</v>
      </c>
      <c r="B4760" t="s">
        <v>5806</v>
      </c>
    </row>
    <row r="4761" spans="1:2">
      <c r="A4761" t="s">
        <v>5756</v>
      </c>
      <c r="B4761" t="s">
        <v>5807</v>
      </c>
    </row>
    <row r="4762" spans="1:2">
      <c r="A4762" t="s">
        <v>5756</v>
      </c>
      <c r="B4762" t="s">
        <v>5808</v>
      </c>
    </row>
    <row r="4763" spans="1:2">
      <c r="A4763" t="s">
        <v>5756</v>
      </c>
      <c r="B4763" t="s">
        <v>5809</v>
      </c>
    </row>
    <row r="4764" spans="1:2">
      <c r="A4764" t="s">
        <v>5756</v>
      </c>
      <c r="B4764" t="s">
        <v>5810</v>
      </c>
    </row>
    <row r="4765" spans="1:2">
      <c r="A4765" t="s">
        <v>5756</v>
      </c>
      <c r="B4765" t="s">
        <v>5811</v>
      </c>
    </row>
    <row r="4766" spans="1:2">
      <c r="A4766" t="s">
        <v>5756</v>
      </c>
      <c r="B4766" t="s">
        <v>5812</v>
      </c>
    </row>
    <row r="4767" spans="1:2">
      <c r="A4767" t="s">
        <v>5756</v>
      </c>
      <c r="B4767" t="s">
        <v>5813</v>
      </c>
    </row>
    <row r="4768" spans="1:2">
      <c r="A4768" t="s">
        <v>5756</v>
      </c>
      <c r="B4768" t="s">
        <v>5814</v>
      </c>
    </row>
    <row r="4769" spans="1:2">
      <c r="A4769" t="s">
        <v>5756</v>
      </c>
      <c r="B4769" t="s">
        <v>5815</v>
      </c>
    </row>
    <row r="4770" spans="1:2">
      <c r="A4770" t="s">
        <v>5756</v>
      </c>
      <c r="B4770" t="s">
        <v>5816</v>
      </c>
    </row>
    <row r="4771" spans="1:2">
      <c r="A4771" t="s">
        <v>5756</v>
      </c>
      <c r="B4771" t="s">
        <v>5817</v>
      </c>
    </row>
    <row r="4772" spans="1:2">
      <c r="A4772" t="s">
        <v>5756</v>
      </c>
      <c r="B4772" t="s">
        <v>5818</v>
      </c>
    </row>
    <row r="4773" spans="1:2">
      <c r="A4773" t="s">
        <v>5756</v>
      </c>
      <c r="B4773" t="s">
        <v>5819</v>
      </c>
    </row>
    <row r="4774" spans="1:2">
      <c r="A4774" t="s">
        <v>5756</v>
      </c>
      <c r="B4774" t="s">
        <v>5820</v>
      </c>
    </row>
    <row r="4775" spans="1:2">
      <c r="A4775" t="s">
        <v>5756</v>
      </c>
      <c r="B4775" t="s">
        <v>5821</v>
      </c>
    </row>
    <row r="4776" spans="1:2">
      <c r="A4776" t="s">
        <v>5756</v>
      </c>
      <c r="B4776" t="s">
        <v>3727</v>
      </c>
    </row>
    <row r="4777" spans="1:2">
      <c r="A4777" t="s">
        <v>5756</v>
      </c>
      <c r="B4777" t="s">
        <v>5822</v>
      </c>
    </row>
    <row r="4778" spans="1:2">
      <c r="A4778" t="s">
        <v>5756</v>
      </c>
      <c r="B4778" t="s">
        <v>5823</v>
      </c>
    </row>
    <row r="4779" spans="1:2">
      <c r="A4779" t="s">
        <v>5756</v>
      </c>
      <c r="B4779" t="s">
        <v>5824</v>
      </c>
    </row>
    <row r="4780" spans="1:2">
      <c r="A4780" t="s">
        <v>5756</v>
      </c>
      <c r="B4780" t="s">
        <v>5825</v>
      </c>
    </row>
    <row r="4781" spans="1:2">
      <c r="A4781" t="s">
        <v>5756</v>
      </c>
      <c r="B4781" t="s">
        <v>5826</v>
      </c>
    </row>
    <row r="4782" spans="1:2">
      <c r="A4782" t="s">
        <v>5756</v>
      </c>
      <c r="B4782" t="s">
        <v>5827</v>
      </c>
    </row>
    <row r="4783" spans="1:2">
      <c r="A4783" t="s">
        <v>5756</v>
      </c>
      <c r="B4783" t="s">
        <v>5828</v>
      </c>
    </row>
    <row r="4784" spans="1:2">
      <c r="A4784" t="s">
        <v>5756</v>
      </c>
      <c r="B4784" t="s">
        <v>5829</v>
      </c>
    </row>
    <row r="4785" spans="1:2">
      <c r="A4785" t="s">
        <v>5756</v>
      </c>
      <c r="B4785" t="s">
        <v>5830</v>
      </c>
    </row>
    <row r="4786" spans="1:2">
      <c r="A4786" t="s">
        <v>5756</v>
      </c>
      <c r="B4786" t="s">
        <v>5831</v>
      </c>
    </row>
    <row r="4787" spans="1:2">
      <c r="A4787" t="s">
        <v>5756</v>
      </c>
      <c r="B4787" t="s">
        <v>5832</v>
      </c>
    </row>
    <row r="4788" spans="1:2">
      <c r="A4788" t="s">
        <v>5756</v>
      </c>
      <c r="B4788" t="s">
        <v>5833</v>
      </c>
    </row>
    <row r="4789" spans="1:2">
      <c r="A4789" t="s">
        <v>5756</v>
      </c>
      <c r="B4789" t="s">
        <v>5834</v>
      </c>
    </row>
    <row r="4790" spans="1:2">
      <c r="A4790" t="s">
        <v>5756</v>
      </c>
      <c r="B4790" t="s">
        <v>5835</v>
      </c>
    </row>
    <row r="4791" spans="1:2">
      <c r="A4791" t="s">
        <v>5756</v>
      </c>
      <c r="B4791" t="s">
        <v>5836</v>
      </c>
    </row>
    <row r="4792" spans="1:2">
      <c r="A4792" t="s">
        <v>5756</v>
      </c>
      <c r="B4792" t="s">
        <v>5837</v>
      </c>
    </row>
    <row r="4793" spans="1:2">
      <c r="A4793" t="s">
        <v>5865</v>
      </c>
      <c r="B4793" t="s">
        <v>5866</v>
      </c>
    </row>
    <row r="4794" spans="1:2">
      <c r="A4794" t="s">
        <v>5865</v>
      </c>
      <c r="B4794" t="s">
        <v>5867</v>
      </c>
    </row>
    <row r="4795" spans="1:2">
      <c r="A4795" t="s">
        <v>5865</v>
      </c>
      <c r="B4795" t="s">
        <v>5868</v>
      </c>
    </row>
    <row r="4796" spans="1:2">
      <c r="A4796" t="s">
        <v>5865</v>
      </c>
      <c r="B4796" t="s">
        <v>5869</v>
      </c>
    </row>
    <row r="4797" spans="1:2">
      <c r="A4797" t="s">
        <v>5865</v>
      </c>
      <c r="B4797" t="s">
        <v>5870</v>
      </c>
    </row>
    <row r="4798" spans="1:2">
      <c r="A4798" t="s">
        <v>5865</v>
      </c>
      <c r="B4798" t="s">
        <v>5871</v>
      </c>
    </row>
    <row r="4799" spans="1:2">
      <c r="A4799" t="s">
        <v>5865</v>
      </c>
      <c r="B4799" t="s">
        <v>5872</v>
      </c>
    </row>
    <row r="4800" spans="1:2">
      <c r="A4800" t="s">
        <v>5865</v>
      </c>
      <c r="B4800" t="s">
        <v>5873</v>
      </c>
    </row>
    <row r="4801" spans="1:2">
      <c r="A4801" t="s">
        <v>5865</v>
      </c>
      <c r="B4801" t="s">
        <v>5874</v>
      </c>
    </row>
    <row r="4802" spans="1:2">
      <c r="A4802" t="s">
        <v>5865</v>
      </c>
      <c r="B4802" t="s">
        <v>5875</v>
      </c>
    </row>
    <row r="4803" spans="1:2">
      <c r="A4803" t="s">
        <v>5865</v>
      </c>
      <c r="B4803" t="s">
        <v>5876</v>
      </c>
    </row>
    <row r="4804" spans="1:2">
      <c r="A4804" t="s">
        <v>5865</v>
      </c>
      <c r="B4804" t="s">
        <v>5877</v>
      </c>
    </row>
    <row r="4805" spans="1:2">
      <c r="A4805" t="s">
        <v>5865</v>
      </c>
      <c r="B4805" t="s">
        <v>5878</v>
      </c>
    </row>
    <row r="4806" spans="1:2">
      <c r="A4806" t="s">
        <v>5865</v>
      </c>
      <c r="B4806" t="s">
        <v>5879</v>
      </c>
    </row>
    <row r="4807" spans="1:2">
      <c r="A4807" t="s">
        <v>5865</v>
      </c>
      <c r="B4807" t="s">
        <v>5880</v>
      </c>
    </row>
    <row r="4808" spans="1:2">
      <c r="A4808" t="s">
        <v>5865</v>
      </c>
      <c r="B4808" t="s">
        <v>5881</v>
      </c>
    </row>
    <row r="4809" spans="1:2">
      <c r="A4809" t="s">
        <v>5865</v>
      </c>
      <c r="B4809" t="s">
        <v>5882</v>
      </c>
    </row>
    <row r="4810" spans="1:2">
      <c r="A4810" t="s">
        <v>5865</v>
      </c>
      <c r="B4810" t="s">
        <v>5883</v>
      </c>
    </row>
    <row r="4811" spans="1:2">
      <c r="A4811" t="s">
        <v>5865</v>
      </c>
      <c r="B4811" t="s">
        <v>5884</v>
      </c>
    </row>
    <row r="4812" spans="1:2">
      <c r="A4812" t="s">
        <v>5865</v>
      </c>
      <c r="B4812" t="s">
        <v>5885</v>
      </c>
    </row>
    <row r="4813" spans="1:2">
      <c r="A4813" t="s">
        <v>5865</v>
      </c>
      <c r="B4813" t="s">
        <v>5886</v>
      </c>
    </row>
    <row r="4814" spans="1:2">
      <c r="A4814" t="s">
        <v>5865</v>
      </c>
      <c r="B4814" t="s">
        <v>5887</v>
      </c>
    </row>
    <row r="4815" spans="1:2">
      <c r="A4815" t="s">
        <v>5865</v>
      </c>
      <c r="B4815" t="s">
        <v>5888</v>
      </c>
    </row>
    <row r="4816" spans="1:2">
      <c r="A4816" t="s">
        <v>5865</v>
      </c>
      <c r="B4816" t="s">
        <v>5889</v>
      </c>
    </row>
    <row r="4817" spans="1:2">
      <c r="A4817" t="s">
        <v>5865</v>
      </c>
      <c r="B4817" t="s">
        <v>5890</v>
      </c>
    </row>
    <row r="4818" spans="1:2">
      <c r="A4818" t="s">
        <v>5865</v>
      </c>
      <c r="B4818" t="s">
        <v>5891</v>
      </c>
    </row>
    <row r="4819" spans="1:2">
      <c r="A4819" t="s">
        <v>5865</v>
      </c>
      <c r="B4819" t="s">
        <v>5892</v>
      </c>
    </row>
    <row r="4820" spans="1:2">
      <c r="A4820" t="s">
        <v>5865</v>
      </c>
      <c r="B4820" t="s">
        <v>5893</v>
      </c>
    </row>
    <row r="4821" spans="1:2">
      <c r="A4821" t="s">
        <v>5865</v>
      </c>
      <c r="B4821" t="s">
        <v>5894</v>
      </c>
    </row>
    <row r="4822" spans="1:2">
      <c r="A4822" t="s">
        <v>5865</v>
      </c>
      <c r="B4822" t="s">
        <v>5895</v>
      </c>
    </row>
    <row r="4823" spans="1:2">
      <c r="A4823" t="s">
        <v>5865</v>
      </c>
      <c r="B4823" t="s">
        <v>5896</v>
      </c>
    </row>
    <row r="4824" spans="1:2">
      <c r="A4824" t="s">
        <v>5865</v>
      </c>
      <c r="B4824" t="s">
        <v>5897</v>
      </c>
    </row>
    <row r="4825" spans="1:2">
      <c r="A4825" t="s">
        <v>5865</v>
      </c>
      <c r="B4825" t="s">
        <v>5898</v>
      </c>
    </row>
    <row r="4826" spans="1:2">
      <c r="A4826" t="s">
        <v>5865</v>
      </c>
      <c r="B4826" t="s">
        <v>5899</v>
      </c>
    </row>
    <row r="4827" spans="1:2">
      <c r="A4827" t="s">
        <v>5865</v>
      </c>
      <c r="B4827" t="s">
        <v>5900</v>
      </c>
    </row>
    <row r="4828" spans="1:2">
      <c r="A4828" t="s">
        <v>5865</v>
      </c>
      <c r="B4828" t="s">
        <v>5901</v>
      </c>
    </row>
    <row r="4829" spans="1:2">
      <c r="A4829" t="s">
        <v>5865</v>
      </c>
      <c r="B4829" t="s">
        <v>5902</v>
      </c>
    </row>
    <row r="4830" spans="1:2">
      <c r="A4830" t="s">
        <v>5865</v>
      </c>
      <c r="B4830" t="s">
        <v>5903</v>
      </c>
    </row>
    <row r="4831" spans="1:2">
      <c r="A4831" t="s">
        <v>5865</v>
      </c>
      <c r="B4831" t="s">
        <v>5904</v>
      </c>
    </row>
    <row r="4832" spans="1:2">
      <c r="A4832" t="s">
        <v>5865</v>
      </c>
      <c r="B4832" t="s">
        <v>5905</v>
      </c>
    </row>
    <row r="4833" spans="1:2">
      <c r="A4833" t="s">
        <v>5865</v>
      </c>
      <c r="B4833" t="s">
        <v>5906</v>
      </c>
    </row>
    <row r="4834" spans="1:2">
      <c r="A4834" t="s">
        <v>5865</v>
      </c>
      <c r="B4834" t="s">
        <v>5907</v>
      </c>
    </row>
    <row r="4835" spans="1:2">
      <c r="A4835" t="s">
        <v>5865</v>
      </c>
      <c r="B4835" t="s">
        <v>5908</v>
      </c>
    </row>
    <row r="4836" spans="1:2">
      <c r="A4836" t="s">
        <v>5865</v>
      </c>
      <c r="B4836" t="s">
        <v>5909</v>
      </c>
    </row>
    <row r="4837" spans="1:2">
      <c r="A4837" t="s">
        <v>5865</v>
      </c>
      <c r="B4837" t="s">
        <v>5910</v>
      </c>
    </row>
    <row r="4838" spans="1:2">
      <c r="A4838" t="s">
        <v>5865</v>
      </c>
      <c r="B4838" t="s">
        <v>5911</v>
      </c>
    </row>
    <row r="4839" spans="1:2">
      <c r="A4839" t="s">
        <v>5865</v>
      </c>
      <c r="B4839" t="s">
        <v>5912</v>
      </c>
    </row>
    <row r="4840" spans="1:2">
      <c r="A4840" t="s">
        <v>5865</v>
      </c>
      <c r="B4840" t="s">
        <v>5913</v>
      </c>
    </row>
    <row r="4841" spans="1:2">
      <c r="A4841" t="s">
        <v>5865</v>
      </c>
      <c r="B4841" t="s">
        <v>5914</v>
      </c>
    </row>
    <row r="4842" spans="1:2">
      <c r="A4842" t="s">
        <v>5865</v>
      </c>
      <c r="B4842" t="s">
        <v>5915</v>
      </c>
    </row>
    <row r="4843" spans="1:2">
      <c r="A4843" t="s">
        <v>5865</v>
      </c>
      <c r="B4843" t="s">
        <v>5916</v>
      </c>
    </row>
    <row r="4844" spans="1:2">
      <c r="A4844" t="s">
        <v>5865</v>
      </c>
      <c r="B4844" t="s">
        <v>5917</v>
      </c>
    </row>
    <row r="4845" spans="1:2">
      <c r="A4845" t="s">
        <v>5865</v>
      </c>
      <c r="B4845" t="s">
        <v>5918</v>
      </c>
    </row>
    <row r="4846" spans="1:2">
      <c r="A4846" t="s">
        <v>5865</v>
      </c>
      <c r="B4846" t="s">
        <v>5919</v>
      </c>
    </row>
    <row r="4847" spans="1:2">
      <c r="A4847" t="s">
        <v>5865</v>
      </c>
      <c r="B4847" t="s">
        <v>5920</v>
      </c>
    </row>
    <row r="4848" spans="1:2">
      <c r="A4848" t="s">
        <v>5865</v>
      </c>
      <c r="B4848" t="s">
        <v>5921</v>
      </c>
    </row>
    <row r="4849" spans="1:2">
      <c r="A4849" t="s">
        <v>5865</v>
      </c>
      <c r="B4849" t="s">
        <v>5922</v>
      </c>
    </row>
    <row r="4850" spans="1:2">
      <c r="A4850" t="s">
        <v>5865</v>
      </c>
      <c r="B4850" t="s">
        <v>5923</v>
      </c>
    </row>
    <row r="4851" spans="1:2">
      <c r="A4851" t="s">
        <v>5865</v>
      </c>
      <c r="B4851" t="s">
        <v>5924</v>
      </c>
    </row>
    <row r="4852" spans="1:2">
      <c r="A4852" t="s">
        <v>5865</v>
      </c>
      <c r="B4852" t="s">
        <v>5925</v>
      </c>
    </row>
    <row r="4853" spans="1:2">
      <c r="A4853" t="s">
        <v>5865</v>
      </c>
      <c r="B4853" t="s">
        <v>5926</v>
      </c>
    </row>
    <row r="4854" spans="1:2">
      <c r="A4854" t="s">
        <v>5865</v>
      </c>
      <c r="B4854" t="s">
        <v>5927</v>
      </c>
    </row>
    <row r="4855" spans="1:2">
      <c r="A4855" t="s">
        <v>5865</v>
      </c>
      <c r="B4855" t="s">
        <v>5928</v>
      </c>
    </row>
    <row r="4856" spans="1:2">
      <c r="A4856" t="s">
        <v>5865</v>
      </c>
      <c r="B4856" t="s">
        <v>5929</v>
      </c>
    </row>
    <row r="4857" spans="1:2">
      <c r="A4857" t="s">
        <v>5865</v>
      </c>
      <c r="B4857" t="s">
        <v>5930</v>
      </c>
    </row>
    <row r="4858" spans="1:2">
      <c r="A4858" t="s">
        <v>5865</v>
      </c>
      <c r="B4858" t="s">
        <v>3727</v>
      </c>
    </row>
    <row r="4859" spans="1:2">
      <c r="A4859" t="s">
        <v>5865</v>
      </c>
      <c r="B4859" t="s">
        <v>5931</v>
      </c>
    </row>
    <row r="4860" spans="1:2">
      <c r="A4860" t="s">
        <v>5865</v>
      </c>
      <c r="B4860" t="s">
        <v>5932</v>
      </c>
    </row>
    <row r="4861" spans="1:2">
      <c r="A4861" t="s">
        <v>5865</v>
      </c>
      <c r="B4861" t="s">
        <v>5933</v>
      </c>
    </row>
    <row r="4862" spans="1:2">
      <c r="A4862" t="s">
        <v>5865</v>
      </c>
      <c r="B4862" t="s">
        <v>5934</v>
      </c>
    </row>
    <row r="4863" spans="1:2">
      <c r="A4863" t="s">
        <v>5865</v>
      </c>
      <c r="B4863" t="s">
        <v>5935</v>
      </c>
    </row>
    <row r="4864" spans="1:2">
      <c r="A4864" t="s">
        <v>5865</v>
      </c>
      <c r="B4864" t="s">
        <v>5936</v>
      </c>
    </row>
    <row r="4865" spans="1:2">
      <c r="A4865" t="s">
        <v>5865</v>
      </c>
      <c r="B4865" t="s">
        <v>5937</v>
      </c>
    </row>
    <row r="4866" spans="1:2">
      <c r="A4866" t="s">
        <v>5865</v>
      </c>
      <c r="B4866" t="s">
        <v>5938</v>
      </c>
    </row>
    <row r="4867" spans="1:2">
      <c r="A4867" t="s">
        <v>5865</v>
      </c>
      <c r="B4867" t="s">
        <v>5939</v>
      </c>
    </row>
    <row r="4868" spans="1:2">
      <c r="A4868" t="s">
        <v>5865</v>
      </c>
      <c r="B4868" t="s">
        <v>5940</v>
      </c>
    </row>
    <row r="4869" spans="1:2">
      <c r="A4869" t="s">
        <v>5865</v>
      </c>
      <c r="B4869" t="s">
        <v>5941</v>
      </c>
    </row>
    <row r="4870" spans="1:2">
      <c r="A4870" t="s">
        <v>5865</v>
      </c>
      <c r="B4870" t="s">
        <v>5942</v>
      </c>
    </row>
    <row r="4871" spans="1:2">
      <c r="A4871" t="s">
        <v>5865</v>
      </c>
      <c r="B4871" t="s">
        <v>5943</v>
      </c>
    </row>
    <row r="4872" spans="1:2">
      <c r="A4872" t="s">
        <v>5865</v>
      </c>
      <c r="B4872" t="s">
        <v>5944</v>
      </c>
    </row>
    <row r="4873" spans="1:2">
      <c r="A4873" t="s">
        <v>5865</v>
      </c>
      <c r="B4873" t="s">
        <v>5945</v>
      </c>
    </row>
    <row r="4874" spans="1:2">
      <c r="A4874" t="s">
        <v>5865</v>
      </c>
      <c r="B4874" t="s">
        <v>5946</v>
      </c>
    </row>
    <row r="4875" spans="1:2">
      <c r="A4875" t="s">
        <v>5947</v>
      </c>
      <c r="B4875" t="s">
        <v>5948</v>
      </c>
    </row>
    <row r="4876" spans="1:2">
      <c r="A4876" t="s">
        <v>5947</v>
      </c>
      <c r="B4876" t="s">
        <v>5949</v>
      </c>
    </row>
    <row r="4877" spans="1:2">
      <c r="A4877" t="s">
        <v>5947</v>
      </c>
      <c r="B4877" t="s">
        <v>5950</v>
      </c>
    </row>
    <row r="4878" spans="1:2">
      <c r="A4878" t="s">
        <v>5947</v>
      </c>
      <c r="B4878" t="s">
        <v>5951</v>
      </c>
    </row>
    <row r="4879" spans="1:2">
      <c r="A4879" t="s">
        <v>5947</v>
      </c>
      <c r="B4879" t="s">
        <v>5952</v>
      </c>
    </row>
    <row r="4880" spans="1:2">
      <c r="A4880" t="s">
        <v>5947</v>
      </c>
      <c r="B4880" t="s">
        <v>5953</v>
      </c>
    </row>
    <row r="4881" spans="1:2">
      <c r="A4881" t="s">
        <v>5947</v>
      </c>
      <c r="B4881" t="s">
        <v>5954</v>
      </c>
    </row>
    <row r="4882" spans="1:2">
      <c r="A4882" t="s">
        <v>5947</v>
      </c>
      <c r="B4882" t="s">
        <v>5955</v>
      </c>
    </row>
    <row r="4883" spans="1:2">
      <c r="A4883" t="s">
        <v>5947</v>
      </c>
      <c r="B4883" t="s">
        <v>5956</v>
      </c>
    </row>
    <row r="4884" spans="1:2">
      <c r="A4884" t="s">
        <v>5947</v>
      </c>
      <c r="B4884" t="s">
        <v>5957</v>
      </c>
    </row>
    <row r="4885" spans="1:2">
      <c r="A4885" t="s">
        <v>5947</v>
      </c>
      <c r="B4885" t="s">
        <v>5958</v>
      </c>
    </row>
    <row r="4886" spans="1:2">
      <c r="A4886" t="s">
        <v>5947</v>
      </c>
      <c r="B4886" t="s">
        <v>5959</v>
      </c>
    </row>
    <row r="4887" spans="1:2">
      <c r="A4887" t="s">
        <v>5947</v>
      </c>
      <c r="B4887" t="s">
        <v>5960</v>
      </c>
    </row>
    <row r="4888" spans="1:2">
      <c r="A4888" t="s">
        <v>5947</v>
      </c>
      <c r="B4888" t="s">
        <v>5961</v>
      </c>
    </row>
    <row r="4889" spans="1:2">
      <c r="A4889" t="s">
        <v>5947</v>
      </c>
      <c r="B4889" t="s">
        <v>5962</v>
      </c>
    </row>
    <row r="4890" spans="1:2">
      <c r="A4890" t="s">
        <v>5947</v>
      </c>
      <c r="B4890" t="s">
        <v>5963</v>
      </c>
    </row>
    <row r="4891" spans="1:2">
      <c r="A4891" t="s">
        <v>5947</v>
      </c>
      <c r="B4891" t="s">
        <v>5964</v>
      </c>
    </row>
    <row r="4892" spans="1:2">
      <c r="A4892" t="s">
        <v>5947</v>
      </c>
      <c r="B4892" t="s">
        <v>5965</v>
      </c>
    </row>
    <row r="4893" spans="1:2">
      <c r="A4893" t="s">
        <v>5947</v>
      </c>
      <c r="B4893" t="s">
        <v>5966</v>
      </c>
    </row>
    <row r="4894" spans="1:2">
      <c r="A4894" t="s">
        <v>5947</v>
      </c>
      <c r="B4894" t="s">
        <v>5967</v>
      </c>
    </row>
    <row r="4895" spans="1:2">
      <c r="A4895" t="s">
        <v>5947</v>
      </c>
      <c r="B4895" t="s">
        <v>5968</v>
      </c>
    </row>
    <row r="4896" spans="1:2">
      <c r="A4896" t="s">
        <v>5947</v>
      </c>
      <c r="B4896" t="s">
        <v>5969</v>
      </c>
    </row>
    <row r="4897" spans="1:2">
      <c r="A4897" t="s">
        <v>5947</v>
      </c>
      <c r="B4897" t="s">
        <v>5970</v>
      </c>
    </row>
    <row r="4898" spans="1:2">
      <c r="A4898" t="s">
        <v>5947</v>
      </c>
      <c r="B4898" t="s">
        <v>5971</v>
      </c>
    </row>
    <row r="4899" spans="1:2">
      <c r="A4899" t="s">
        <v>5947</v>
      </c>
      <c r="B4899" t="s">
        <v>5972</v>
      </c>
    </row>
    <row r="4900" spans="1:2">
      <c r="A4900" t="s">
        <v>5947</v>
      </c>
      <c r="B4900" t="s">
        <v>5973</v>
      </c>
    </row>
    <row r="4901" spans="1:2">
      <c r="A4901" t="s">
        <v>5947</v>
      </c>
      <c r="B4901" t="s">
        <v>5974</v>
      </c>
    </row>
    <row r="4902" spans="1:2">
      <c r="A4902" t="s">
        <v>5947</v>
      </c>
      <c r="B4902" t="s">
        <v>5975</v>
      </c>
    </row>
    <row r="4903" spans="1:2">
      <c r="A4903" t="s">
        <v>5947</v>
      </c>
      <c r="B4903" t="s">
        <v>5976</v>
      </c>
    </row>
    <row r="4904" spans="1:2">
      <c r="A4904" t="s">
        <v>5947</v>
      </c>
      <c r="B4904" t="s">
        <v>5977</v>
      </c>
    </row>
    <row r="4905" spans="1:2">
      <c r="A4905" t="s">
        <v>5947</v>
      </c>
      <c r="B4905" t="s">
        <v>5978</v>
      </c>
    </row>
    <row r="4906" spans="1:2">
      <c r="A4906" t="s">
        <v>5947</v>
      </c>
      <c r="B4906" t="s">
        <v>5979</v>
      </c>
    </row>
    <row r="4907" spans="1:2">
      <c r="A4907" t="s">
        <v>5947</v>
      </c>
      <c r="B4907" t="s">
        <v>5980</v>
      </c>
    </row>
    <row r="4908" spans="1:2">
      <c r="A4908" t="s">
        <v>5947</v>
      </c>
      <c r="B4908" t="s">
        <v>5981</v>
      </c>
    </row>
    <row r="4909" spans="1:2">
      <c r="A4909" t="s">
        <v>5947</v>
      </c>
      <c r="B4909" t="s">
        <v>5982</v>
      </c>
    </row>
    <row r="4910" spans="1:2">
      <c r="A4910" t="s">
        <v>5947</v>
      </c>
      <c r="B4910" t="s">
        <v>5983</v>
      </c>
    </row>
    <row r="4911" spans="1:2">
      <c r="A4911" t="s">
        <v>5947</v>
      </c>
      <c r="B4911" t="s">
        <v>5984</v>
      </c>
    </row>
    <row r="4912" spans="1:2">
      <c r="A4912" t="s">
        <v>5947</v>
      </c>
      <c r="B4912" t="s">
        <v>5985</v>
      </c>
    </row>
    <row r="4913" spans="1:2">
      <c r="A4913" t="s">
        <v>5947</v>
      </c>
      <c r="B4913" t="s">
        <v>5986</v>
      </c>
    </row>
    <row r="4914" spans="1:2">
      <c r="A4914" t="s">
        <v>5947</v>
      </c>
      <c r="B4914" t="s">
        <v>5987</v>
      </c>
    </row>
    <row r="4915" spans="1:2">
      <c r="A4915" t="s">
        <v>5947</v>
      </c>
      <c r="B4915" t="s">
        <v>5988</v>
      </c>
    </row>
    <row r="4916" spans="1:2">
      <c r="A4916" t="s">
        <v>5947</v>
      </c>
      <c r="B4916" t="s">
        <v>5989</v>
      </c>
    </row>
    <row r="4917" spans="1:2">
      <c r="A4917" t="s">
        <v>5947</v>
      </c>
      <c r="B4917" t="s">
        <v>5990</v>
      </c>
    </row>
    <row r="4918" spans="1:2">
      <c r="A4918" t="s">
        <v>5947</v>
      </c>
      <c r="B4918" t="s">
        <v>5991</v>
      </c>
    </row>
    <row r="4919" spans="1:2">
      <c r="A4919" t="s">
        <v>5947</v>
      </c>
      <c r="B4919" t="s">
        <v>5992</v>
      </c>
    </row>
    <row r="4920" spans="1:2">
      <c r="A4920" t="s">
        <v>5947</v>
      </c>
      <c r="B4920" t="s">
        <v>5993</v>
      </c>
    </row>
    <row r="4921" spans="1:2">
      <c r="A4921" t="s">
        <v>5947</v>
      </c>
      <c r="B4921" t="s">
        <v>5994</v>
      </c>
    </row>
    <row r="4922" spans="1:2">
      <c r="A4922" t="s">
        <v>5947</v>
      </c>
      <c r="B4922" t="s">
        <v>5995</v>
      </c>
    </row>
    <row r="4923" spans="1:2">
      <c r="A4923" t="s">
        <v>5947</v>
      </c>
      <c r="B4923" t="s">
        <v>5996</v>
      </c>
    </row>
    <row r="4924" spans="1:2">
      <c r="A4924" t="s">
        <v>5947</v>
      </c>
      <c r="B4924" t="s">
        <v>5997</v>
      </c>
    </row>
    <row r="4925" spans="1:2">
      <c r="A4925" t="s">
        <v>5947</v>
      </c>
      <c r="B4925" t="s">
        <v>5998</v>
      </c>
    </row>
    <row r="4926" spans="1:2">
      <c r="A4926" t="s">
        <v>5947</v>
      </c>
      <c r="B4926" t="s">
        <v>5999</v>
      </c>
    </row>
    <row r="4927" spans="1:2">
      <c r="A4927" t="s">
        <v>5947</v>
      </c>
      <c r="B4927" t="s">
        <v>6000</v>
      </c>
    </row>
    <row r="4928" spans="1:2">
      <c r="A4928" t="s">
        <v>5947</v>
      </c>
      <c r="B4928" t="s">
        <v>6001</v>
      </c>
    </row>
    <row r="4929" spans="1:2">
      <c r="A4929" t="s">
        <v>5947</v>
      </c>
      <c r="B4929" t="s">
        <v>6002</v>
      </c>
    </row>
    <row r="4930" spans="1:2">
      <c r="A4930" t="s">
        <v>5947</v>
      </c>
      <c r="B4930" t="s">
        <v>6003</v>
      </c>
    </row>
    <row r="4931" spans="1:2">
      <c r="A4931" t="s">
        <v>5947</v>
      </c>
      <c r="B4931" t="s">
        <v>6004</v>
      </c>
    </row>
    <row r="4932" spans="1:2">
      <c r="A4932" t="s">
        <v>5947</v>
      </c>
      <c r="B4932" t="s">
        <v>6005</v>
      </c>
    </row>
    <row r="4933" spans="1:2">
      <c r="A4933" t="s">
        <v>5947</v>
      </c>
      <c r="B4933" t="s">
        <v>6006</v>
      </c>
    </row>
    <row r="4934" spans="1:2">
      <c r="A4934" t="s">
        <v>5947</v>
      </c>
      <c r="B4934" t="s">
        <v>6007</v>
      </c>
    </row>
    <row r="4935" spans="1:2">
      <c r="A4935" t="s">
        <v>5947</v>
      </c>
      <c r="B4935" t="s">
        <v>6008</v>
      </c>
    </row>
    <row r="4936" spans="1:2">
      <c r="A4936" t="s">
        <v>5947</v>
      </c>
      <c r="B4936" t="s">
        <v>6009</v>
      </c>
    </row>
    <row r="4937" spans="1:2">
      <c r="A4937" t="s">
        <v>5947</v>
      </c>
      <c r="B4937" t="s">
        <v>6010</v>
      </c>
    </row>
    <row r="4938" spans="1:2">
      <c r="A4938" t="s">
        <v>5947</v>
      </c>
      <c r="B4938" t="s">
        <v>6011</v>
      </c>
    </row>
    <row r="4939" spans="1:2">
      <c r="A4939" t="s">
        <v>5947</v>
      </c>
      <c r="B4939" t="s">
        <v>6012</v>
      </c>
    </row>
    <row r="4940" spans="1:2">
      <c r="A4940" t="s">
        <v>5947</v>
      </c>
      <c r="B4940" t="s">
        <v>6013</v>
      </c>
    </row>
    <row r="4941" spans="1:2">
      <c r="A4941" t="s">
        <v>5947</v>
      </c>
      <c r="B4941" t="s">
        <v>6014</v>
      </c>
    </row>
    <row r="4942" spans="1:2">
      <c r="A4942" t="s">
        <v>5947</v>
      </c>
      <c r="B4942" t="s">
        <v>3727</v>
      </c>
    </row>
    <row r="4943" spans="1:2">
      <c r="A4943" t="s">
        <v>5947</v>
      </c>
      <c r="B4943" t="s">
        <v>6015</v>
      </c>
    </row>
    <row r="4944" spans="1:2">
      <c r="A4944" t="s">
        <v>5947</v>
      </c>
      <c r="B4944" t="s">
        <v>6016</v>
      </c>
    </row>
    <row r="4945" spans="1:2">
      <c r="A4945" t="s">
        <v>5947</v>
      </c>
      <c r="B4945" t="s">
        <v>6017</v>
      </c>
    </row>
    <row r="4946" spans="1:2">
      <c r="A4946" t="s">
        <v>5947</v>
      </c>
      <c r="B4946" t="s">
        <v>6018</v>
      </c>
    </row>
    <row r="4947" spans="1:2">
      <c r="A4947" t="s">
        <v>5947</v>
      </c>
      <c r="B4947" t="s">
        <v>6019</v>
      </c>
    </row>
    <row r="4948" spans="1:2">
      <c r="A4948" t="s">
        <v>5947</v>
      </c>
      <c r="B4948" t="s">
        <v>6020</v>
      </c>
    </row>
    <row r="4949" spans="1:2">
      <c r="A4949" t="s">
        <v>5947</v>
      </c>
      <c r="B4949" t="s">
        <v>6021</v>
      </c>
    </row>
    <row r="4950" spans="1:2">
      <c r="A4950" t="s">
        <v>5947</v>
      </c>
      <c r="B4950" t="s">
        <v>6022</v>
      </c>
    </row>
    <row r="4951" spans="1:2">
      <c r="A4951" t="s">
        <v>5947</v>
      </c>
      <c r="B4951" t="s">
        <v>6023</v>
      </c>
    </row>
    <row r="4952" spans="1:2">
      <c r="A4952" t="s">
        <v>5947</v>
      </c>
      <c r="B4952" t="s">
        <v>6024</v>
      </c>
    </row>
    <row r="4953" spans="1:2">
      <c r="A4953" t="s">
        <v>5947</v>
      </c>
      <c r="B4953" t="s">
        <v>6025</v>
      </c>
    </row>
    <row r="4954" spans="1:2">
      <c r="A4954" t="s">
        <v>5947</v>
      </c>
      <c r="B4954" t="s">
        <v>6026</v>
      </c>
    </row>
    <row r="4955" spans="1:2">
      <c r="A4955" t="s">
        <v>5947</v>
      </c>
      <c r="B4955" t="s">
        <v>6027</v>
      </c>
    </row>
    <row r="4956" spans="1:2">
      <c r="A4956" t="s">
        <v>5947</v>
      </c>
      <c r="B4956" t="s">
        <v>6028</v>
      </c>
    </row>
    <row r="4957" spans="1:2">
      <c r="A4957" t="s">
        <v>5947</v>
      </c>
      <c r="B4957" t="s">
        <v>6029</v>
      </c>
    </row>
    <row r="4958" spans="1:2">
      <c r="A4958" t="s">
        <v>5947</v>
      </c>
      <c r="B4958" t="s">
        <v>6030</v>
      </c>
    </row>
    <row r="4959" spans="1:2">
      <c r="A4959" t="s">
        <v>6082</v>
      </c>
      <c r="B4959" t="s">
        <v>6083</v>
      </c>
    </row>
    <row r="4960" spans="1:2">
      <c r="A4960" t="s">
        <v>6082</v>
      </c>
      <c r="B4960" t="s">
        <v>6084</v>
      </c>
    </row>
    <row r="4961" spans="1:2">
      <c r="A4961" t="s">
        <v>6082</v>
      </c>
      <c r="B4961" t="s">
        <v>6085</v>
      </c>
    </row>
    <row r="4962" spans="1:2">
      <c r="A4962" t="s">
        <v>6082</v>
      </c>
      <c r="B4962" t="s">
        <v>6086</v>
      </c>
    </row>
    <row r="4963" spans="1:2">
      <c r="A4963" t="s">
        <v>6082</v>
      </c>
      <c r="B4963" t="s">
        <v>6087</v>
      </c>
    </row>
    <row r="4964" spans="1:2">
      <c r="A4964" t="s">
        <v>6082</v>
      </c>
      <c r="B4964" t="s">
        <v>6088</v>
      </c>
    </row>
    <row r="4965" spans="1:2">
      <c r="A4965" t="s">
        <v>6082</v>
      </c>
      <c r="B4965" t="s">
        <v>6089</v>
      </c>
    </row>
    <row r="4966" spans="1:2">
      <c r="A4966" t="s">
        <v>6082</v>
      </c>
      <c r="B4966" t="s">
        <v>6090</v>
      </c>
    </row>
    <row r="4967" spans="1:2">
      <c r="A4967" t="s">
        <v>6082</v>
      </c>
      <c r="B4967" t="s">
        <v>6091</v>
      </c>
    </row>
    <row r="4968" spans="1:2">
      <c r="A4968" t="s">
        <v>6082</v>
      </c>
      <c r="B4968" t="s">
        <v>6092</v>
      </c>
    </row>
    <row r="4969" spans="1:2">
      <c r="A4969" t="s">
        <v>6082</v>
      </c>
      <c r="B4969" t="s">
        <v>6093</v>
      </c>
    </row>
    <row r="4970" spans="1:2">
      <c r="A4970" t="s">
        <v>6082</v>
      </c>
      <c r="B4970" t="s">
        <v>6094</v>
      </c>
    </row>
    <row r="4971" spans="1:2">
      <c r="A4971" t="s">
        <v>6082</v>
      </c>
      <c r="B4971" t="s">
        <v>6095</v>
      </c>
    </row>
    <row r="4972" spans="1:2">
      <c r="A4972" t="s">
        <v>6082</v>
      </c>
      <c r="B4972" t="s">
        <v>6096</v>
      </c>
    </row>
    <row r="4973" spans="1:2">
      <c r="A4973" t="s">
        <v>6082</v>
      </c>
      <c r="B4973" t="s">
        <v>6097</v>
      </c>
    </row>
    <row r="4974" spans="1:2">
      <c r="A4974" t="s">
        <v>6082</v>
      </c>
      <c r="B4974" t="s">
        <v>6098</v>
      </c>
    </row>
    <row r="4975" spans="1:2">
      <c r="A4975" t="s">
        <v>6082</v>
      </c>
      <c r="B4975" t="s">
        <v>6099</v>
      </c>
    </row>
    <row r="4976" spans="1:2">
      <c r="A4976" t="s">
        <v>6082</v>
      </c>
      <c r="B4976" t="s">
        <v>6100</v>
      </c>
    </row>
    <row r="4977" spans="1:2">
      <c r="A4977" t="s">
        <v>6082</v>
      </c>
      <c r="B4977" t="s">
        <v>6101</v>
      </c>
    </row>
    <row r="4978" spans="1:2">
      <c r="A4978" t="s">
        <v>6082</v>
      </c>
      <c r="B4978" t="s">
        <v>6102</v>
      </c>
    </row>
    <row r="4979" spans="1:2">
      <c r="A4979" t="s">
        <v>6082</v>
      </c>
      <c r="B4979" t="s">
        <v>6103</v>
      </c>
    </row>
    <row r="4980" spans="1:2">
      <c r="A4980" t="s">
        <v>6082</v>
      </c>
      <c r="B4980" t="s">
        <v>6104</v>
      </c>
    </row>
    <row r="4981" spans="1:2">
      <c r="A4981" t="s">
        <v>6082</v>
      </c>
      <c r="B4981" t="s">
        <v>6105</v>
      </c>
    </row>
    <row r="4982" spans="1:2">
      <c r="A4982" t="s">
        <v>6082</v>
      </c>
      <c r="B4982" t="s">
        <v>6106</v>
      </c>
    </row>
    <row r="4983" spans="1:2">
      <c r="A4983" t="s">
        <v>6082</v>
      </c>
      <c r="B4983" t="s">
        <v>6107</v>
      </c>
    </row>
    <row r="4984" spans="1:2">
      <c r="A4984" t="s">
        <v>6082</v>
      </c>
      <c r="B4984" t="s">
        <v>6108</v>
      </c>
    </row>
    <row r="4985" spans="1:2">
      <c r="A4985" t="s">
        <v>6082</v>
      </c>
      <c r="B4985" t="s">
        <v>6109</v>
      </c>
    </row>
    <row r="4986" spans="1:2">
      <c r="A4986" t="s">
        <v>6082</v>
      </c>
      <c r="B4986" t="s">
        <v>6110</v>
      </c>
    </row>
    <row r="4987" spans="1:2">
      <c r="A4987" t="s">
        <v>6082</v>
      </c>
      <c r="B4987" t="s">
        <v>6111</v>
      </c>
    </row>
    <row r="4988" spans="1:2">
      <c r="A4988" t="s">
        <v>6082</v>
      </c>
      <c r="B4988" t="s">
        <v>6112</v>
      </c>
    </row>
    <row r="4989" spans="1:2">
      <c r="A4989" t="s">
        <v>6082</v>
      </c>
      <c r="B4989" t="s">
        <v>6113</v>
      </c>
    </row>
    <row r="4990" spans="1:2">
      <c r="A4990" t="s">
        <v>6082</v>
      </c>
      <c r="B4990" t="s">
        <v>6114</v>
      </c>
    </row>
    <row r="4991" spans="1:2">
      <c r="A4991" t="s">
        <v>6082</v>
      </c>
      <c r="B4991" t="s">
        <v>6115</v>
      </c>
    </row>
    <row r="4992" spans="1:2">
      <c r="A4992" t="s">
        <v>6082</v>
      </c>
      <c r="B4992" t="s">
        <v>6116</v>
      </c>
    </row>
    <row r="4993" spans="1:2">
      <c r="A4993" t="s">
        <v>6082</v>
      </c>
      <c r="B4993" t="s">
        <v>6117</v>
      </c>
    </row>
    <row r="4994" spans="1:2">
      <c r="A4994" t="s">
        <v>6082</v>
      </c>
      <c r="B4994" t="s">
        <v>6118</v>
      </c>
    </row>
    <row r="4995" spans="1:2">
      <c r="A4995" t="s">
        <v>6082</v>
      </c>
      <c r="B4995" t="s">
        <v>6119</v>
      </c>
    </row>
    <row r="4996" spans="1:2">
      <c r="A4996" t="s">
        <v>6082</v>
      </c>
      <c r="B4996" t="s">
        <v>6120</v>
      </c>
    </row>
    <row r="4997" spans="1:2">
      <c r="A4997" t="s">
        <v>6082</v>
      </c>
      <c r="B4997" t="s">
        <v>6121</v>
      </c>
    </row>
    <row r="4998" spans="1:2">
      <c r="A4998" t="s">
        <v>6082</v>
      </c>
      <c r="B4998" t="s">
        <v>6122</v>
      </c>
    </row>
    <row r="4999" spans="1:2">
      <c r="A4999" t="s">
        <v>6082</v>
      </c>
      <c r="B4999" t="s">
        <v>6123</v>
      </c>
    </row>
    <row r="5000" spans="1:2">
      <c r="A5000" t="s">
        <v>6082</v>
      </c>
      <c r="B5000" t="s">
        <v>6124</v>
      </c>
    </row>
    <row r="5001" spans="1:2">
      <c r="A5001" t="s">
        <v>6082</v>
      </c>
      <c r="B5001" t="s">
        <v>6125</v>
      </c>
    </row>
    <row r="5002" spans="1:2">
      <c r="A5002" t="s">
        <v>6082</v>
      </c>
      <c r="B5002" t="s">
        <v>6126</v>
      </c>
    </row>
    <row r="5003" spans="1:2">
      <c r="A5003" t="s">
        <v>6082</v>
      </c>
      <c r="B5003" t="s">
        <v>6127</v>
      </c>
    </row>
    <row r="5004" spans="1:2">
      <c r="A5004" t="s">
        <v>6082</v>
      </c>
      <c r="B5004" t="s">
        <v>6128</v>
      </c>
    </row>
    <row r="5005" spans="1:2">
      <c r="A5005" t="s">
        <v>6082</v>
      </c>
      <c r="B5005" t="s">
        <v>6129</v>
      </c>
    </row>
    <row r="5006" spans="1:2">
      <c r="A5006" t="s">
        <v>6082</v>
      </c>
      <c r="B5006" t="s">
        <v>6130</v>
      </c>
    </row>
    <row r="5007" spans="1:2">
      <c r="A5007" t="s">
        <v>6082</v>
      </c>
      <c r="B5007" t="s">
        <v>6131</v>
      </c>
    </row>
    <row r="5008" spans="1:2">
      <c r="A5008" t="s">
        <v>6082</v>
      </c>
      <c r="B5008" t="s">
        <v>6132</v>
      </c>
    </row>
    <row r="5009" spans="1:2">
      <c r="A5009" t="s">
        <v>6082</v>
      </c>
      <c r="B5009" t="s">
        <v>6133</v>
      </c>
    </row>
    <row r="5010" spans="1:2">
      <c r="A5010" t="s">
        <v>6082</v>
      </c>
      <c r="B5010" t="s">
        <v>6134</v>
      </c>
    </row>
    <row r="5011" spans="1:2">
      <c r="A5011" t="s">
        <v>6082</v>
      </c>
      <c r="B5011" t="s">
        <v>6135</v>
      </c>
    </row>
    <row r="5012" spans="1:2">
      <c r="A5012" t="s">
        <v>6082</v>
      </c>
      <c r="B5012" t="s">
        <v>6136</v>
      </c>
    </row>
    <row r="5013" spans="1:2">
      <c r="A5013" t="s">
        <v>6082</v>
      </c>
      <c r="B5013" t="s">
        <v>6137</v>
      </c>
    </row>
    <row r="5014" spans="1:2">
      <c r="A5014" t="s">
        <v>6082</v>
      </c>
      <c r="B5014" t="s">
        <v>6138</v>
      </c>
    </row>
    <row r="5015" spans="1:2">
      <c r="A5015" t="s">
        <v>6082</v>
      </c>
      <c r="B5015" t="s">
        <v>6139</v>
      </c>
    </row>
    <row r="5016" spans="1:2">
      <c r="A5016" t="s">
        <v>6082</v>
      </c>
      <c r="B5016" t="s">
        <v>6140</v>
      </c>
    </row>
    <row r="5017" spans="1:2">
      <c r="A5017" t="s">
        <v>6082</v>
      </c>
      <c r="B5017" t="s">
        <v>6141</v>
      </c>
    </row>
    <row r="5018" spans="1:2">
      <c r="A5018" t="s">
        <v>6082</v>
      </c>
      <c r="B5018" t="s">
        <v>6142</v>
      </c>
    </row>
    <row r="5019" spans="1:2">
      <c r="A5019" t="s">
        <v>6082</v>
      </c>
      <c r="B5019" t="s">
        <v>6143</v>
      </c>
    </row>
    <row r="5020" spans="1:2">
      <c r="A5020" t="s">
        <v>6082</v>
      </c>
      <c r="B5020" t="s">
        <v>6144</v>
      </c>
    </row>
    <row r="5021" spans="1:2">
      <c r="A5021" t="s">
        <v>6082</v>
      </c>
      <c r="B5021" t="s">
        <v>6145</v>
      </c>
    </row>
    <row r="5022" spans="1:2">
      <c r="A5022" t="s">
        <v>6082</v>
      </c>
      <c r="B5022" t="s">
        <v>6146</v>
      </c>
    </row>
    <row r="5023" spans="1:2">
      <c r="A5023" t="s">
        <v>6082</v>
      </c>
      <c r="B5023" t="s">
        <v>6147</v>
      </c>
    </row>
    <row r="5024" spans="1:2">
      <c r="A5024" t="s">
        <v>6082</v>
      </c>
      <c r="B5024" t="s">
        <v>3727</v>
      </c>
    </row>
    <row r="5025" spans="1:2">
      <c r="A5025" t="s">
        <v>6082</v>
      </c>
      <c r="B5025" t="s">
        <v>6148</v>
      </c>
    </row>
    <row r="5026" spans="1:2">
      <c r="A5026" t="s">
        <v>6082</v>
      </c>
      <c r="B5026" t="s">
        <v>6149</v>
      </c>
    </row>
    <row r="5027" spans="1:2">
      <c r="A5027" t="s">
        <v>6082</v>
      </c>
      <c r="B5027" t="s">
        <v>6150</v>
      </c>
    </row>
    <row r="5028" spans="1:2">
      <c r="A5028" t="s">
        <v>6082</v>
      </c>
      <c r="B5028" t="s">
        <v>6151</v>
      </c>
    </row>
    <row r="5029" spans="1:2">
      <c r="A5029" t="s">
        <v>6082</v>
      </c>
      <c r="B5029" t="s">
        <v>6152</v>
      </c>
    </row>
    <row r="5030" spans="1:2">
      <c r="A5030" t="s">
        <v>6082</v>
      </c>
      <c r="B5030" t="s">
        <v>6153</v>
      </c>
    </row>
    <row r="5031" spans="1:2">
      <c r="A5031" t="s">
        <v>6082</v>
      </c>
      <c r="B5031" t="s">
        <v>6154</v>
      </c>
    </row>
    <row r="5032" spans="1:2">
      <c r="A5032" t="s">
        <v>6082</v>
      </c>
      <c r="B5032" t="s">
        <v>6155</v>
      </c>
    </row>
    <row r="5033" spans="1:2">
      <c r="A5033" t="s">
        <v>6082</v>
      </c>
      <c r="B5033" t="s">
        <v>6156</v>
      </c>
    </row>
    <row r="5034" spans="1:2">
      <c r="A5034" t="s">
        <v>6082</v>
      </c>
      <c r="B5034" t="s">
        <v>6157</v>
      </c>
    </row>
    <row r="5035" spans="1:2">
      <c r="A5035" t="s">
        <v>6082</v>
      </c>
      <c r="B5035" t="s">
        <v>6158</v>
      </c>
    </row>
    <row r="5036" spans="1:2">
      <c r="A5036" t="s">
        <v>6082</v>
      </c>
      <c r="B5036" t="s">
        <v>6159</v>
      </c>
    </row>
    <row r="5037" spans="1:2">
      <c r="A5037" t="s">
        <v>6082</v>
      </c>
      <c r="B5037" t="s">
        <v>6160</v>
      </c>
    </row>
    <row r="5038" spans="1:2">
      <c r="A5038" t="s">
        <v>6082</v>
      </c>
      <c r="B5038" t="s">
        <v>6161</v>
      </c>
    </row>
    <row r="5039" spans="1:2">
      <c r="A5039" t="s">
        <v>6082</v>
      </c>
      <c r="B5039" t="s">
        <v>6162</v>
      </c>
    </row>
    <row r="5040" spans="1:2">
      <c r="A5040" t="s">
        <v>6082</v>
      </c>
      <c r="B5040" t="s">
        <v>6163</v>
      </c>
    </row>
    <row r="5041" spans="1:2">
      <c r="A5041" t="s">
        <v>6082</v>
      </c>
      <c r="B5041" t="s">
        <v>6196</v>
      </c>
    </row>
    <row r="5042" spans="1:2">
      <c r="A5042" t="s">
        <v>6082</v>
      </c>
      <c r="B5042" t="s">
        <v>6197</v>
      </c>
    </row>
    <row r="5043" spans="1:2">
      <c r="A5043" t="s">
        <v>6082</v>
      </c>
      <c r="B5043" t="s">
        <v>6198</v>
      </c>
    </row>
    <row r="5044" spans="1:2">
      <c r="A5044" t="s">
        <v>6082</v>
      </c>
      <c r="B5044" t="s">
        <v>6199</v>
      </c>
    </row>
    <row r="5045" spans="1:2">
      <c r="A5045" t="s">
        <v>6082</v>
      </c>
      <c r="B5045" t="s">
        <v>6200</v>
      </c>
    </row>
    <row r="5046" spans="1:2">
      <c r="A5046" t="s">
        <v>6082</v>
      </c>
      <c r="B5046" t="s">
        <v>6201</v>
      </c>
    </row>
    <row r="5047" spans="1:2">
      <c r="A5047" t="s">
        <v>6082</v>
      </c>
      <c r="B5047" t="s">
        <v>6202</v>
      </c>
    </row>
    <row r="5048" spans="1:2">
      <c r="A5048" t="s">
        <v>6082</v>
      </c>
      <c r="B5048" t="s">
        <v>6203</v>
      </c>
    </row>
    <row r="5049" spans="1:2">
      <c r="A5049" t="s">
        <v>6082</v>
      </c>
      <c r="B5049" t="s">
        <v>6204</v>
      </c>
    </row>
    <row r="5050" spans="1:2">
      <c r="A5050" t="s">
        <v>6082</v>
      </c>
      <c r="B5050" t="s">
        <v>6205</v>
      </c>
    </row>
    <row r="5051" spans="1:2">
      <c r="A5051" t="s">
        <v>6082</v>
      </c>
      <c r="B5051" t="s">
        <v>6206</v>
      </c>
    </row>
    <row r="5052" spans="1:2">
      <c r="A5052" t="s">
        <v>6082</v>
      </c>
      <c r="B5052" t="s">
        <v>6207</v>
      </c>
    </row>
    <row r="5053" spans="1:2">
      <c r="A5053" t="s">
        <v>6082</v>
      </c>
      <c r="B5053" t="s">
        <v>6208</v>
      </c>
    </row>
    <row r="5054" spans="1:2">
      <c r="A5054" t="s">
        <v>6082</v>
      </c>
      <c r="B5054" t="s">
        <v>6209</v>
      </c>
    </row>
    <row r="5055" spans="1:2">
      <c r="A5055" t="s">
        <v>6082</v>
      </c>
      <c r="B5055" t="s">
        <v>6210</v>
      </c>
    </row>
    <row r="5056" spans="1:2">
      <c r="A5056" t="s">
        <v>6082</v>
      </c>
      <c r="B5056" t="s">
        <v>6211</v>
      </c>
    </row>
    <row r="5057" spans="1:2">
      <c r="A5057" t="s">
        <v>6082</v>
      </c>
      <c r="B5057" t="s">
        <v>6212</v>
      </c>
    </row>
    <row r="5058" spans="1:2">
      <c r="A5058" t="s">
        <v>6082</v>
      </c>
      <c r="B5058" t="s">
        <v>6213</v>
      </c>
    </row>
    <row r="5059" spans="1:2">
      <c r="A5059" t="s">
        <v>6082</v>
      </c>
      <c r="B5059" t="s">
        <v>6214</v>
      </c>
    </row>
    <row r="5060" spans="1:2">
      <c r="A5060" t="s">
        <v>6082</v>
      </c>
      <c r="B5060" t="s">
        <v>6215</v>
      </c>
    </row>
    <row r="5061" spans="1:2">
      <c r="A5061" t="s">
        <v>6082</v>
      </c>
      <c r="B5061" t="s">
        <v>6216</v>
      </c>
    </row>
    <row r="5062" spans="1:2">
      <c r="A5062" t="s">
        <v>6082</v>
      </c>
      <c r="B5062" t="s">
        <v>6217</v>
      </c>
    </row>
    <row r="5063" spans="1:2">
      <c r="A5063" t="s">
        <v>6082</v>
      </c>
      <c r="B5063" t="s">
        <v>6218</v>
      </c>
    </row>
    <row r="5064" spans="1:2">
      <c r="A5064" t="s">
        <v>6082</v>
      </c>
      <c r="B5064" t="s">
        <v>6219</v>
      </c>
    </row>
    <row r="5065" spans="1:2">
      <c r="A5065" t="s">
        <v>6082</v>
      </c>
      <c r="B5065" t="s">
        <v>6220</v>
      </c>
    </row>
    <row r="5066" spans="1:2">
      <c r="A5066" t="s">
        <v>6082</v>
      </c>
      <c r="B5066" t="s">
        <v>6221</v>
      </c>
    </row>
    <row r="5067" spans="1:2">
      <c r="A5067" t="s">
        <v>6082</v>
      </c>
      <c r="B5067" t="s">
        <v>6222</v>
      </c>
    </row>
    <row r="5068" spans="1:2">
      <c r="A5068" t="s">
        <v>6082</v>
      </c>
      <c r="B5068" t="s">
        <v>6223</v>
      </c>
    </row>
    <row r="5069" spans="1:2">
      <c r="A5069" t="s">
        <v>6082</v>
      </c>
      <c r="B5069" t="s">
        <v>6224</v>
      </c>
    </row>
    <row r="5070" spans="1:2">
      <c r="A5070" t="s">
        <v>6082</v>
      </c>
      <c r="B5070" t="s">
        <v>6225</v>
      </c>
    </row>
    <row r="5071" spans="1:2">
      <c r="A5071" t="s">
        <v>6082</v>
      </c>
      <c r="B5071" t="s">
        <v>6226</v>
      </c>
    </row>
    <row r="5072" spans="1:2">
      <c r="A5072" t="s">
        <v>6082</v>
      </c>
      <c r="B5072" t="s">
        <v>6227</v>
      </c>
    </row>
    <row r="5073" spans="1:2">
      <c r="A5073" t="s">
        <v>6082</v>
      </c>
      <c r="B5073" t="s">
        <v>6228</v>
      </c>
    </row>
    <row r="5074" spans="1:2">
      <c r="A5074" t="s">
        <v>6082</v>
      </c>
      <c r="B5074" t="s">
        <v>6229</v>
      </c>
    </row>
    <row r="5075" spans="1:2">
      <c r="A5075" t="s">
        <v>6082</v>
      </c>
      <c r="B5075" t="s">
        <v>6230</v>
      </c>
    </row>
    <row r="5076" spans="1:2">
      <c r="A5076" t="s">
        <v>6082</v>
      </c>
      <c r="B5076" t="s">
        <v>6231</v>
      </c>
    </row>
    <row r="5077" spans="1:2">
      <c r="A5077" t="s">
        <v>6082</v>
      </c>
      <c r="B5077" t="s">
        <v>6232</v>
      </c>
    </row>
    <row r="5078" spans="1:2">
      <c r="A5078" t="s">
        <v>6082</v>
      </c>
      <c r="B5078" t="s">
        <v>6233</v>
      </c>
    </row>
    <row r="5079" spans="1:2">
      <c r="A5079" t="s">
        <v>6082</v>
      </c>
      <c r="B5079" t="s">
        <v>6234</v>
      </c>
    </row>
    <row r="5080" spans="1:2">
      <c r="A5080" t="s">
        <v>6082</v>
      </c>
      <c r="B5080" t="s">
        <v>6235</v>
      </c>
    </row>
    <row r="5081" spans="1:2">
      <c r="A5081" t="s">
        <v>6082</v>
      </c>
      <c r="B5081" t="s">
        <v>6236</v>
      </c>
    </row>
    <row r="5082" spans="1:2">
      <c r="A5082" t="s">
        <v>6082</v>
      </c>
      <c r="B5082" t="s">
        <v>6237</v>
      </c>
    </row>
    <row r="5083" spans="1:2">
      <c r="A5083" t="s">
        <v>6082</v>
      </c>
      <c r="B5083" t="s">
        <v>6238</v>
      </c>
    </row>
    <row r="5084" spans="1:2">
      <c r="A5084" t="s">
        <v>6082</v>
      </c>
      <c r="B5084" t="s">
        <v>6239</v>
      </c>
    </row>
    <row r="5085" spans="1:2">
      <c r="A5085" t="s">
        <v>6082</v>
      </c>
      <c r="B5085" t="s">
        <v>6240</v>
      </c>
    </row>
    <row r="5086" spans="1:2">
      <c r="A5086" t="s">
        <v>6082</v>
      </c>
      <c r="B5086" t="s">
        <v>6241</v>
      </c>
    </row>
    <row r="5087" spans="1:2">
      <c r="A5087" t="s">
        <v>6082</v>
      </c>
      <c r="B5087" t="s">
        <v>6242</v>
      </c>
    </row>
    <row r="5088" spans="1:2">
      <c r="A5088" t="s">
        <v>6082</v>
      </c>
      <c r="B5088" t="s">
        <v>6243</v>
      </c>
    </row>
    <row r="5089" spans="1:2">
      <c r="A5089" t="s">
        <v>6082</v>
      </c>
      <c r="B5089" t="s">
        <v>6244</v>
      </c>
    </row>
    <row r="5090" spans="1:2">
      <c r="A5090" t="s">
        <v>6082</v>
      </c>
      <c r="B5090" t="s">
        <v>6245</v>
      </c>
    </row>
    <row r="5091" spans="1:2">
      <c r="A5091" t="s">
        <v>6082</v>
      </c>
      <c r="B5091" t="s">
        <v>6246</v>
      </c>
    </row>
    <row r="5092" spans="1:2">
      <c r="A5092" t="s">
        <v>6082</v>
      </c>
      <c r="B5092" t="s">
        <v>6247</v>
      </c>
    </row>
    <row r="5093" spans="1:2">
      <c r="A5093" t="s">
        <v>6082</v>
      </c>
      <c r="B5093" t="s">
        <v>6248</v>
      </c>
    </row>
    <row r="5094" spans="1:2">
      <c r="A5094" t="s">
        <v>6082</v>
      </c>
      <c r="B5094" t="s">
        <v>6249</v>
      </c>
    </row>
    <row r="5095" spans="1:2">
      <c r="A5095" t="s">
        <v>6082</v>
      </c>
      <c r="B5095" t="s">
        <v>6250</v>
      </c>
    </row>
    <row r="5096" spans="1:2">
      <c r="A5096" t="s">
        <v>6082</v>
      </c>
      <c r="B5096" t="s">
        <v>6251</v>
      </c>
    </row>
    <row r="5097" spans="1:2">
      <c r="A5097" t="s">
        <v>6082</v>
      </c>
      <c r="B5097" t="s">
        <v>6252</v>
      </c>
    </row>
    <row r="5098" spans="1:2">
      <c r="A5098" t="s">
        <v>6082</v>
      </c>
      <c r="B5098" t="s">
        <v>6253</v>
      </c>
    </row>
    <row r="5099" spans="1:2">
      <c r="A5099" t="s">
        <v>6082</v>
      </c>
      <c r="B5099" t="s">
        <v>6254</v>
      </c>
    </row>
    <row r="5100" spans="1:2">
      <c r="A5100" t="s">
        <v>6082</v>
      </c>
      <c r="B5100" t="s">
        <v>6255</v>
      </c>
    </row>
    <row r="5101" spans="1:2">
      <c r="A5101" t="s">
        <v>6082</v>
      </c>
      <c r="B5101" t="s">
        <v>6256</v>
      </c>
    </row>
    <row r="5102" spans="1:2">
      <c r="A5102" t="s">
        <v>6082</v>
      </c>
      <c r="B5102" t="s">
        <v>6257</v>
      </c>
    </row>
    <row r="5103" spans="1:2">
      <c r="A5103" t="s">
        <v>6082</v>
      </c>
      <c r="B5103" t="s">
        <v>6258</v>
      </c>
    </row>
    <row r="5104" spans="1:2">
      <c r="A5104" t="s">
        <v>6082</v>
      </c>
      <c r="B5104" t="s">
        <v>6259</v>
      </c>
    </row>
    <row r="5105" spans="1:2">
      <c r="A5105" t="s">
        <v>6082</v>
      </c>
      <c r="B5105" t="s">
        <v>3727</v>
      </c>
    </row>
    <row r="5106" spans="1:2">
      <c r="A5106" t="s">
        <v>6082</v>
      </c>
      <c r="B5106" t="s">
        <v>6260</v>
      </c>
    </row>
    <row r="5107" spans="1:2">
      <c r="A5107" t="s">
        <v>6082</v>
      </c>
      <c r="B5107" t="s">
        <v>6261</v>
      </c>
    </row>
    <row r="5108" spans="1:2">
      <c r="A5108" t="s">
        <v>6082</v>
      </c>
      <c r="B5108" t="s">
        <v>6262</v>
      </c>
    </row>
    <row r="5109" spans="1:2">
      <c r="A5109" t="s">
        <v>6082</v>
      </c>
      <c r="B5109" t="s">
        <v>6263</v>
      </c>
    </row>
    <row r="5110" spans="1:2">
      <c r="A5110" t="s">
        <v>6082</v>
      </c>
      <c r="B5110" t="s">
        <v>6264</v>
      </c>
    </row>
    <row r="5111" spans="1:2">
      <c r="A5111" t="s">
        <v>6082</v>
      </c>
      <c r="B5111" t="s">
        <v>6265</v>
      </c>
    </row>
    <row r="5112" spans="1:2">
      <c r="A5112" t="s">
        <v>6082</v>
      </c>
      <c r="B5112" t="s">
        <v>6266</v>
      </c>
    </row>
    <row r="5113" spans="1:2">
      <c r="A5113" t="s">
        <v>6082</v>
      </c>
      <c r="B5113" t="s">
        <v>6267</v>
      </c>
    </row>
    <row r="5114" spans="1:2">
      <c r="A5114" t="s">
        <v>6082</v>
      </c>
      <c r="B5114" t="s">
        <v>6268</v>
      </c>
    </row>
    <row r="5115" spans="1:2">
      <c r="A5115" t="s">
        <v>6082</v>
      </c>
      <c r="B5115" t="s">
        <v>6269</v>
      </c>
    </row>
    <row r="5116" spans="1:2">
      <c r="A5116" t="s">
        <v>6082</v>
      </c>
      <c r="B5116" t="s">
        <v>6270</v>
      </c>
    </row>
    <row r="5117" spans="1:2">
      <c r="A5117" t="s">
        <v>6082</v>
      </c>
      <c r="B5117" t="s">
        <v>6271</v>
      </c>
    </row>
    <row r="5118" spans="1:2">
      <c r="A5118" t="s">
        <v>6082</v>
      </c>
      <c r="B5118" t="s">
        <v>6272</v>
      </c>
    </row>
    <row r="5119" spans="1:2">
      <c r="A5119" t="s">
        <v>6082</v>
      </c>
      <c r="B5119" t="s">
        <v>6273</v>
      </c>
    </row>
    <row r="5120" spans="1:2">
      <c r="A5120" t="s">
        <v>6082</v>
      </c>
      <c r="B5120" t="s">
        <v>6274</v>
      </c>
    </row>
    <row r="5121" spans="1:2">
      <c r="A5121" t="s">
        <v>6082</v>
      </c>
      <c r="B5121" t="s">
        <v>6275</v>
      </c>
    </row>
    <row r="5122" spans="1:2">
      <c r="A5122" t="s">
        <v>6305</v>
      </c>
      <c r="B5122" t="s">
        <v>6306</v>
      </c>
    </row>
    <row r="5123" spans="1:2">
      <c r="A5123" t="s">
        <v>6305</v>
      </c>
      <c r="B5123" t="s">
        <v>6307</v>
      </c>
    </row>
    <row r="5124" spans="1:2">
      <c r="A5124" t="s">
        <v>6305</v>
      </c>
      <c r="B5124" t="s">
        <v>6308</v>
      </c>
    </row>
    <row r="5125" spans="1:2">
      <c r="A5125" t="s">
        <v>6305</v>
      </c>
      <c r="B5125" t="s">
        <v>6309</v>
      </c>
    </row>
    <row r="5126" spans="1:2">
      <c r="A5126" t="s">
        <v>6305</v>
      </c>
      <c r="B5126" t="s">
        <v>6310</v>
      </c>
    </row>
    <row r="5127" spans="1:2">
      <c r="A5127" t="s">
        <v>6305</v>
      </c>
      <c r="B5127" t="s">
        <v>6311</v>
      </c>
    </row>
    <row r="5128" spans="1:2">
      <c r="A5128" t="s">
        <v>6305</v>
      </c>
      <c r="B5128" t="s">
        <v>6312</v>
      </c>
    </row>
    <row r="5129" spans="1:2">
      <c r="A5129" t="s">
        <v>6305</v>
      </c>
      <c r="B5129" t="s">
        <v>6313</v>
      </c>
    </row>
    <row r="5130" spans="1:2">
      <c r="A5130" t="s">
        <v>6305</v>
      </c>
      <c r="B5130" t="s">
        <v>6314</v>
      </c>
    </row>
    <row r="5131" spans="1:2">
      <c r="A5131" t="s">
        <v>6305</v>
      </c>
      <c r="B5131" t="s">
        <v>6315</v>
      </c>
    </row>
    <row r="5132" spans="1:2">
      <c r="A5132" t="s">
        <v>6305</v>
      </c>
      <c r="B5132" t="s">
        <v>6316</v>
      </c>
    </row>
    <row r="5133" spans="1:2">
      <c r="A5133" t="s">
        <v>6305</v>
      </c>
      <c r="B5133" t="s">
        <v>6317</v>
      </c>
    </row>
    <row r="5134" spans="1:2">
      <c r="A5134" t="s">
        <v>6305</v>
      </c>
      <c r="B5134" t="s">
        <v>6318</v>
      </c>
    </row>
    <row r="5135" spans="1:2">
      <c r="A5135" t="s">
        <v>6305</v>
      </c>
      <c r="B5135" t="s">
        <v>6319</v>
      </c>
    </row>
    <row r="5136" spans="1:2">
      <c r="A5136" t="s">
        <v>6305</v>
      </c>
      <c r="B5136" t="s">
        <v>6320</v>
      </c>
    </row>
    <row r="5137" spans="1:2">
      <c r="A5137" t="s">
        <v>6305</v>
      </c>
      <c r="B5137" t="s">
        <v>6321</v>
      </c>
    </row>
    <row r="5138" spans="1:2">
      <c r="A5138" t="s">
        <v>6305</v>
      </c>
      <c r="B5138" t="s">
        <v>6322</v>
      </c>
    </row>
    <row r="5139" spans="1:2">
      <c r="A5139" t="s">
        <v>6305</v>
      </c>
      <c r="B5139" t="s">
        <v>6323</v>
      </c>
    </row>
    <row r="5140" spans="1:2">
      <c r="A5140" t="s">
        <v>6305</v>
      </c>
      <c r="B5140" t="s">
        <v>6324</v>
      </c>
    </row>
    <row r="5141" spans="1:2">
      <c r="A5141" t="s">
        <v>6305</v>
      </c>
      <c r="B5141" t="s">
        <v>6325</v>
      </c>
    </row>
    <row r="5142" spans="1:2">
      <c r="A5142" t="s">
        <v>6305</v>
      </c>
      <c r="B5142" t="s">
        <v>6326</v>
      </c>
    </row>
    <row r="5143" spans="1:2">
      <c r="A5143" t="s">
        <v>6305</v>
      </c>
      <c r="B5143" t="s">
        <v>6327</v>
      </c>
    </row>
    <row r="5144" spans="1:2">
      <c r="A5144" t="s">
        <v>6305</v>
      </c>
      <c r="B5144" t="s">
        <v>6328</v>
      </c>
    </row>
    <row r="5145" spans="1:2">
      <c r="A5145" t="s">
        <v>6305</v>
      </c>
      <c r="B5145" t="s">
        <v>6329</v>
      </c>
    </row>
    <row r="5146" spans="1:2">
      <c r="A5146" t="s">
        <v>6305</v>
      </c>
      <c r="B5146" t="s">
        <v>6330</v>
      </c>
    </row>
    <row r="5147" spans="1:2">
      <c r="A5147" t="s">
        <v>6305</v>
      </c>
      <c r="B5147" t="s">
        <v>6331</v>
      </c>
    </row>
    <row r="5148" spans="1:2">
      <c r="A5148" t="s">
        <v>6305</v>
      </c>
      <c r="B5148" t="s">
        <v>6332</v>
      </c>
    </row>
    <row r="5149" spans="1:2">
      <c r="A5149" t="s">
        <v>6305</v>
      </c>
      <c r="B5149" t="s">
        <v>6333</v>
      </c>
    </row>
    <row r="5150" spans="1:2">
      <c r="A5150" t="s">
        <v>6305</v>
      </c>
      <c r="B5150" t="s">
        <v>6334</v>
      </c>
    </row>
    <row r="5151" spans="1:2">
      <c r="A5151" t="s">
        <v>6305</v>
      </c>
      <c r="B5151" t="s">
        <v>6335</v>
      </c>
    </row>
    <row r="5152" spans="1:2">
      <c r="A5152" t="s">
        <v>6305</v>
      </c>
      <c r="B5152" t="s">
        <v>6336</v>
      </c>
    </row>
    <row r="5153" spans="1:2">
      <c r="A5153" t="s">
        <v>6305</v>
      </c>
      <c r="B5153" t="s">
        <v>6337</v>
      </c>
    </row>
    <row r="5154" spans="1:2">
      <c r="A5154" t="s">
        <v>6305</v>
      </c>
      <c r="B5154" t="s">
        <v>6338</v>
      </c>
    </row>
    <row r="5155" spans="1:2">
      <c r="A5155" t="s">
        <v>6305</v>
      </c>
      <c r="B5155" t="s">
        <v>6339</v>
      </c>
    </row>
    <row r="5156" spans="1:2">
      <c r="A5156" t="s">
        <v>6305</v>
      </c>
      <c r="B5156" t="s">
        <v>6340</v>
      </c>
    </row>
    <row r="5157" spans="1:2">
      <c r="A5157" t="s">
        <v>6305</v>
      </c>
      <c r="B5157" t="s">
        <v>6341</v>
      </c>
    </row>
    <row r="5158" spans="1:2">
      <c r="A5158" t="s">
        <v>6305</v>
      </c>
      <c r="B5158" t="s">
        <v>6342</v>
      </c>
    </row>
    <row r="5159" spans="1:2">
      <c r="A5159" t="s">
        <v>6305</v>
      </c>
      <c r="B5159" t="s">
        <v>6343</v>
      </c>
    </row>
    <row r="5160" spans="1:2">
      <c r="A5160" t="s">
        <v>6305</v>
      </c>
      <c r="B5160" t="s">
        <v>6344</v>
      </c>
    </row>
    <row r="5161" spans="1:2">
      <c r="A5161" t="s">
        <v>6305</v>
      </c>
      <c r="B5161" t="s">
        <v>6345</v>
      </c>
    </row>
    <row r="5162" spans="1:2">
      <c r="A5162" t="s">
        <v>6305</v>
      </c>
      <c r="B5162" t="s">
        <v>6346</v>
      </c>
    </row>
    <row r="5163" spans="1:2">
      <c r="A5163" t="s">
        <v>6305</v>
      </c>
      <c r="B5163" t="s">
        <v>6347</v>
      </c>
    </row>
    <row r="5164" spans="1:2">
      <c r="A5164" t="s">
        <v>6305</v>
      </c>
      <c r="B5164" t="s">
        <v>6348</v>
      </c>
    </row>
    <row r="5165" spans="1:2">
      <c r="A5165" t="s">
        <v>6305</v>
      </c>
      <c r="B5165" t="s">
        <v>6349</v>
      </c>
    </row>
    <row r="5166" spans="1:2">
      <c r="A5166" t="s">
        <v>6305</v>
      </c>
      <c r="B5166" t="s">
        <v>6350</v>
      </c>
    </row>
    <row r="5167" spans="1:2">
      <c r="A5167" t="s">
        <v>6305</v>
      </c>
      <c r="B5167" t="s">
        <v>6351</v>
      </c>
    </row>
    <row r="5168" spans="1:2">
      <c r="A5168" t="s">
        <v>6305</v>
      </c>
      <c r="B5168" t="s">
        <v>6352</v>
      </c>
    </row>
    <row r="5169" spans="1:2">
      <c r="A5169" t="s">
        <v>6305</v>
      </c>
      <c r="B5169" t="s">
        <v>6353</v>
      </c>
    </row>
    <row r="5170" spans="1:2">
      <c r="A5170" t="s">
        <v>6305</v>
      </c>
      <c r="B5170" t="s">
        <v>6354</v>
      </c>
    </row>
    <row r="5171" spans="1:2">
      <c r="A5171" t="s">
        <v>6305</v>
      </c>
      <c r="B5171" t="s">
        <v>6355</v>
      </c>
    </row>
    <row r="5172" spans="1:2">
      <c r="A5172" t="s">
        <v>6305</v>
      </c>
      <c r="B5172" t="s">
        <v>6356</v>
      </c>
    </row>
    <row r="5173" spans="1:2">
      <c r="A5173" t="s">
        <v>6305</v>
      </c>
      <c r="B5173" t="s">
        <v>6357</v>
      </c>
    </row>
    <row r="5174" spans="1:2">
      <c r="A5174" t="s">
        <v>6305</v>
      </c>
      <c r="B5174" t="s">
        <v>6358</v>
      </c>
    </row>
    <row r="5175" spans="1:2">
      <c r="A5175" t="s">
        <v>6305</v>
      </c>
      <c r="B5175" t="s">
        <v>6359</v>
      </c>
    </row>
    <row r="5176" spans="1:2">
      <c r="A5176" t="s">
        <v>6305</v>
      </c>
      <c r="B5176" t="s">
        <v>6360</v>
      </c>
    </row>
    <row r="5177" spans="1:2">
      <c r="A5177" t="s">
        <v>6305</v>
      </c>
      <c r="B5177" t="s">
        <v>6361</v>
      </c>
    </row>
    <row r="5178" spans="1:2">
      <c r="A5178" t="s">
        <v>6305</v>
      </c>
      <c r="B5178" t="s">
        <v>6362</v>
      </c>
    </row>
    <row r="5179" spans="1:2">
      <c r="A5179" t="s">
        <v>6305</v>
      </c>
      <c r="B5179" t="s">
        <v>6363</v>
      </c>
    </row>
    <row r="5180" spans="1:2">
      <c r="A5180" t="s">
        <v>6305</v>
      </c>
      <c r="B5180" t="s">
        <v>6364</v>
      </c>
    </row>
    <row r="5181" spans="1:2">
      <c r="A5181" t="s">
        <v>6305</v>
      </c>
      <c r="B5181" t="s">
        <v>6365</v>
      </c>
    </row>
    <row r="5182" spans="1:2">
      <c r="A5182" t="s">
        <v>6305</v>
      </c>
      <c r="B5182" t="s">
        <v>6366</v>
      </c>
    </row>
    <row r="5183" spans="1:2">
      <c r="A5183" t="s">
        <v>6305</v>
      </c>
      <c r="B5183" t="s">
        <v>6367</v>
      </c>
    </row>
    <row r="5184" spans="1:2">
      <c r="A5184" t="s">
        <v>6305</v>
      </c>
      <c r="B5184" t="s">
        <v>6368</v>
      </c>
    </row>
    <row r="5185" spans="1:2">
      <c r="A5185" t="s">
        <v>6305</v>
      </c>
      <c r="B5185" t="s">
        <v>6369</v>
      </c>
    </row>
    <row r="5186" spans="1:2">
      <c r="A5186" t="s">
        <v>6305</v>
      </c>
      <c r="B5186" t="s">
        <v>6370</v>
      </c>
    </row>
    <row r="5187" spans="1:2">
      <c r="A5187" t="s">
        <v>6305</v>
      </c>
      <c r="B5187" t="s">
        <v>3727</v>
      </c>
    </row>
    <row r="5188" spans="1:2">
      <c r="A5188" t="s">
        <v>6305</v>
      </c>
      <c r="B5188" t="s">
        <v>6371</v>
      </c>
    </row>
    <row r="5189" spans="1:2">
      <c r="A5189" t="s">
        <v>6305</v>
      </c>
      <c r="B5189" t="s">
        <v>6372</v>
      </c>
    </row>
    <row r="5190" spans="1:2">
      <c r="A5190" t="s">
        <v>6305</v>
      </c>
      <c r="B5190" t="s">
        <v>6373</v>
      </c>
    </row>
    <row r="5191" spans="1:2">
      <c r="A5191" t="s">
        <v>6305</v>
      </c>
      <c r="B5191" t="s">
        <v>6374</v>
      </c>
    </row>
    <row r="5192" spans="1:2">
      <c r="A5192" t="s">
        <v>6305</v>
      </c>
      <c r="B5192" t="s">
        <v>6375</v>
      </c>
    </row>
    <row r="5193" spans="1:2">
      <c r="A5193" t="s">
        <v>6305</v>
      </c>
      <c r="B5193" t="s">
        <v>6376</v>
      </c>
    </row>
    <row r="5194" spans="1:2">
      <c r="A5194" t="s">
        <v>6305</v>
      </c>
      <c r="B5194" t="s">
        <v>6377</v>
      </c>
    </row>
    <row r="5195" spans="1:2">
      <c r="A5195" t="s">
        <v>6305</v>
      </c>
      <c r="B5195" t="s">
        <v>6378</v>
      </c>
    </row>
    <row r="5196" spans="1:2">
      <c r="A5196" t="s">
        <v>6305</v>
      </c>
      <c r="B5196" t="s">
        <v>6379</v>
      </c>
    </row>
    <row r="5197" spans="1:2">
      <c r="A5197" t="s">
        <v>6305</v>
      </c>
      <c r="B5197" t="s">
        <v>6380</v>
      </c>
    </row>
    <row r="5198" spans="1:2">
      <c r="A5198" t="s">
        <v>6305</v>
      </c>
      <c r="B5198" t="s">
        <v>6381</v>
      </c>
    </row>
    <row r="5199" spans="1:2">
      <c r="A5199" t="s">
        <v>6305</v>
      </c>
      <c r="B5199" t="s">
        <v>6382</v>
      </c>
    </row>
    <row r="5200" spans="1:2">
      <c r="A5200" t="s">
        <v>6305</v>
      </c>
      <c r="B5200" t="s">
        <v>6383</v>
      </c>
    </row>
    <row r="5201" spans="1:2">
      <c r="A5201" t="s">
        <v>6305</v>
      </c>
      <c r="B5201" t="s">
        <v>6384</v>
      </c>
    </row>
    <row r="5202" spans="1:2">
      <c r="A5202" t="s">
        <v>6305</v>
      </c>
      <c r="B5202" t="s">
        <v>6385</v>
      </c>
    </row>
    <row r="5203" spans="1:2">
      <c r="A5203" t="s">
        <v>6305</v>
      </c>
      <c r="B5203" t="s">
        <v>6386</v>
      </c>
    </row>
    <row r="5204" spans="1:2">
      <c r="A5204" t="s">
        <v>6305</v>
      </c>
      <c r="B5204" t="s">
        <v>6438</v>
      </c>
    </row>
    <row r="5205" spans="1:2">
      <c r="A5205" t="s">
        <v>6305</v>
      </c>
      <c r="B5205" t="s">
        <v>6439</v>
      </c>
    </row>
    <row r="5206" spans="1:2">
      <c r="A5206" t="s">
        <v>6305</v>
      </c>
      <c r="B5206" t="s">
        <v>6440</v>
      </c>
    </row>
    <row r="5207" spans="1:2">
      <c r="A5207" t="s">
        <v>6305</v>
      </c>
      <c r="B5207" t="s">
        <v>6441</v>
      </c>
    </row>
    <row r="5208" spans="1:2">
      <c r="A5208" t="s">
        <v>6305</v>
      </c>
      <c r="B5208" t="s">
        <v>6442</v>
      </c>
    </row>
    <row r="5209" spans="1:2">
      <c r="A5209" t="s">
        <v>6305</v>
      </c>
      <c r="B5209" t="s">
        <v>6443</v>
      </c>
    </row>
    <row r="5210" spans="1:2">
      <c r="A5210" t="s">
        <v>6305</v>
      </c>
      <c r="B5210" t="s">
        <v>6444</v>
      </c>
    </row>
    <row r="5211" spans="1:2">
      <c r="A5211" t="s">
        <v>6305</v>
      </c>
      <c r="B5211" t="s">
        <v>6445</v>
      </c>
    </row>
    <row r="5212" spans="1:2">
      <c r="A5212" t="s">
        <v>6305</v>
      </c>
      <c r="B5212" t="s">
        <v>6446</v>
      </c>
    </row>
    <row r="5213" spans="1:2">
      <c r="A5213" t="s">
        <v>6305</v>
      </c>
      <c r="B5213" t="s">
        <v>6447</v>
      </c>
    </row>
    <row r="5214" spans="1:2">
      <c r="A5214" t="s">
        <v>6305</v>
      </c>
      <c r="B5214" t="s">
        <v>6448</v>
      </c>
    </row>
    <row r="5215" spans="1:2">
      <c r="A5215" t="s">
        <v>6305</v>
      </c>
      <c r="B5215" t="s">
        <v>6449</v>
      </c>
    </row>
    <row r="5216" spans="1:2">
      <c r="A5216" t="s">
        <v>6305</v>
      </c>
      <c r="B5216" t="s">
        <v>6450</v>
      </c>
    </row>
    <row r="5217" spans="1:2">
      <c r="A5217" t="s">
        <v>6305</v>
      </c>
      <c r="B5217" t="s">
        <v>6451</v>
      </c>
    </row>
    <row r="5218" spans="1:2">
      <c r="A5218" t="s">
        <v>6305</v>
      </c>
      <c r="B5218" t="s">
        <v>6452</v>
      </c>
    </row>
    <row r="5219" spans="1:2">
      <c r="A5219" t="s">
        <v>6305</v>
      </c>
      <c r="B5219" t="s">
        <v>6453</v>
      </c>
    </row>
    <row r="5220" spans="1:2">
      <c r="A5220" t="s">
        <v>6305</v>
      </c>
      <c r="B5220" t="s">
        <v>6454</v>
      </c>
    </row>
    <row r="5221" spans="1:2">
      <c r="A5221" t="s">
        <v>6305</v>
      </c>
      <c r="B5221" t="s">
        <v>6455</v>
      </c>
    </row>
    <row r="5222" spans="1:2">
      <c r="A5222" t="s">
        <v>6305</v>
      </c>
      <c r="B5222" t="s">
        <v>6456</v>
      </c>
    </row>
    <row r="5223" spans="1:2">
      <c r="A5223" t="s">
        <v>6305</v>
      </c>
      <c r="B5223" t="s">
        <v>6457</v>
      </c>
    </row>
    <row r="5224" spans="1:2">
      <c r="A5224" t="s">
        <v>6305</v>
      </c>
      <c r="B5224" t="s">
        <v>6458</v>
      </c>
    </row>
    <row r="5225" spans="1:2">
      <c r="A5225" t="s">
        <v>6305</v>
      </c>
      <c r="B5225" t="s">
        <v>6459</v>
      </c>
    </row>
    <row r="5226" spans="1:2">
      <c r="A5226" t="s">
        <v>6305</v>
      </c>
      <c r="B5226" t="s">
        <v>6460</v>
      </c>
    </row>
    <row r="5227" spans="1:2">
      <c r="A5227" t="s">
        <v>6305</v>
      </c>
      <c r="B5227" t="s">
        <v>6461</v>
      </c>
    </row>
    <row r="5228" spans="1:2">
      <c r="A5228" t="s">
        <v>6305</v>
      </c>
      <c r="B5228" t="s">
        <v>6462</v>
      </c>
    </row>
    <row r="5229" spans="1:2">
      <c r="A5229" t="s">
        <v>6305</v>
      </c>
      <c r="B5229" t="s">
        <v>6463</v>
      </c>
    </row>
    <row r="5230" spans="1:2">
      <c r="A5230" t="s">
        <v>6305</v>
      </c>
      <c r="B5230" t="s">
        <v>6464</v>
      </c>
    </row>
    <row r="5231" spans="1:2">
      <c r="A5231" t="s">
        <v>6305</v>
      </c>
      <c r="B5231" t="s">
        <v>6465</v>
      </c>
    </row>
    <row r="5232" spans="1:2">
      <c r="A5232" t="s">
        <v>6305</v>
      </c>
      <c r="B5232" t="s">
        <v>6466</v>
      </c>
    </row>
    <row r="5233" spans="1:2">
      <c r="A5233" t="s">
        <v>6305</v>
      </c>
      <c r="B5233" t="s">
        <v>6467</v>
      </c>
    </row>
    <row r="5234" spans="1:2">
      <c r="A5234" t="s">
        <v>6305</v>
      </c>
      <c r="B5234" t="s">
        <v>6468</v>
      </c>
    </row>
    <row r="5235" spans="1:2">
      <c r="A5235" t="s">
        <v>6305</v>
      </c>
      <c r="B5235" t="s">
        <v>6469</v>
      </c>
    </row>
    <row r="5236" spans="1:2">
      <c r="A5236" t="s">
        <v>6305</v>
      </c>
      <c r="B5236" t="s">
        <v>6470</v>
      </c>
    </row>
    <row r="5237" spans="1:2">
      <c r="A5237" t="s">
        <v>6305</v>
      </c>
      <c r="B5237" t="s">
        <v>6471</v>
      </c>
    </row>
    <row r="5238" spans="1:2">
      <c r="A5238" t="s">
        <v>6305</v>
      </c>
      <c r="B5238" t="s">
        <v>6472</v>
      </c>
    </row>
    <row r="5239" spans="1:2">
      <c r="A5239" t="s">
        <v>6305</v>
      </c>
      <c r="B5239" t="s">
        <v>6473</v>
      </c>
    </row>
    <row r="5240" spans="1:2">
      <c r="A5240" t="s">
        <v>6305</v>
      </c>
      <c r="B5240" t="s">
        <v>6474</v>
      </c>
    </row>
    <row r="5241" spans="1:2">
      <c r="A5241" t="s">
        <v>6305</v>
      </c>
      <c r="B5241" t="s">
        <v>6475</v>
      </c>
    </row>
    <row r="5242" spans="1:2">
      <c r="A5242" t="s">
        <v>6305</v>
      </c>
      <c r="B5242" t="s">
        <v>6476</v>
      </c>
    </row>
    <row r="5243" spans="1:2">
      <c r="A5243" t="s">
        <v>6305</v>
      </c>
      <c r="B5243" t="s">
        <v>6477</v>
      </c>
    </row>
    <row r="5244" spans="1:2">
      <c r="A5244" t="s">
        <v>6305</v>
      </c>
      <c r="B5244" t="s">
        <v>6478</v>
      </c>
    </row>
    <row r="5245" spans="1:2">
      <c r="A5245" t="s">
        <v>6305</v>
      </c>
      <c r="B5245" t="s">
        <v>6479</v>
      </c>
    </row>
    <row r="5246" spans="1:2">
      <c r="A5246" t="s">
        <v>6305</v>
      </c>
      <c r="B5246" t="s">
        <v>6480</v>
      </c>
    </row>
    <row r="5247" spans="1:2">
      <c r="A5247" t="s">
        <v>6305</v>
      </c>
      <c r="B5247" t="s">
        <v>6481</v>
      </c>
    </row>
    <row r="5248" spans="1:2">
      <c r="A5248" t="s">
        <v>6305</v>
      </c>
      <c r="B5248" t="s">
        <v>6482</v>
      </c>
    </row>
    <row r="5249" spans="1:2">
      <c r="A5249" t="s">
        <v>6305</v>
      </c>
      <c r="B5249" t="s">
        <v>6483</v>
      </c>
    </row>
    <row r="5250" spans="1:2">
      <c r="A5250" t="s">
        <v>6305</v>
      </c>
      <c r="B5250" t="s">
        <v>6484</v>
      </c>
    </row>
    <row r="5251" spans="1:2">
      <c r="A5251" t="s">
        <v>6305</v>
      </c>
      <c r="B5251" t="s">
        <v>6485</v>
      </c>
    </row>
    <row r="5252" spans="1:2">
      <c r="A5252" t="s">
        <v>6305</v>
      </c>
      <c r="B5252" t="s">
        <v>6486</v>
      </c>
    </row>
    <row r="5253" spans="1:2">
      <c r="A5253" t="s">
        <v>6305</v>
      </c>
      <c r="B5253" t="s">
        <v>6487</v>
      </c>
    </row>
    <row r="5254" spans="1:2">
      <c r="A5254" t="s">
        <v>6305</v>
      </c>
      <c r="B5254" t="s">
        <v>6488</v>
      </c>
    </row>
    <row r="5255" spans="1:2">
      <c r="A5255" t="s">
        <v>6305</v>
      </c>
      <c r="B5255" t="s">
        <v>6489</v>
      </c>
    </row>
    <row r="5256" spans="1:2">
      <c r="A5256" t="s">
        <v>6305</v>
      </c>
      <c r="B5256" t="s">
        <v>6490</v>
      </c>
    </row>
    <row r="5257" spans="1:2">
      <c r="A5257" t="s">
        <v>6305</v>
      </c>
      <c r="B5257" t="s">
        <v>6491</v>
      </c>
    </row>
    <row r="5258" spans="1:2">
      <c r="A5258" t="s">
        <v>6305</v>
      </c>
      <c r="B5258" t="s">
        <v>6492</v>
      </c>
    </row>
    <row r="5259" spans="1:2">
      <c r="A5259" t="s">
        <v>6305</v>
      </c>
      <c r="B5259" t="s">
        <v>6493</v>
      </c>
    </row>
    <row r="5260" spans="1:2">
      <c r="A5260" t="s">
        <v>6305</v>
      </c>
      <c r="B5260" t="s">
        <v>6494</v>
      </c>
    </row>
    <row r="5261" spans="1:2">
      <c r="A5261" t="s">
        <v>6305</v>
      </c>
      <c r="B5261" t="s">
        <v>6495</v>
      </c>
    </row>
    <row r="5262" spans="1:2">
      <c r="A5262" t="s">
        <v>6305</v>
      </c>
      <c r="B5262" t="s">
        <v>6496</v>
      </c>
    </row>
    <row r="5263" spans="1:2">
      <c r="A5263" t="s">
        <v>6305</v>
      </c>
      <c r="B5263" t="s">
        <v>6497</v>
      </c>
    </row>
    <row r="5264" spans="1:2">
      <c r="A5264" t="s">
        <v>6305</v>
      </c>
      <c r="B5264" t="s">
        <v>6498</v>
      </c>
    </row>
    <row r="5265" spans="1:2">
      <c r="A5265" t="s">
        <v>6305</v>
      </c>
      <c r="B5265" t="s">
        <v>6499</v>
      </c>
    </row>
    <row r="5266" spans="1:2">
      <c r="A5266" t="s">
        <v>6305</v>
      </c>
      <c r="B5266" t="s">
        <v>6500</v>
      </c>
    </row>
    <row r="5267" spans="1:2">
      <c r="A5267" t="s">
        <v>6305</v>
      </c>
      <c r="B5267" t="s">
        <v>6501</v>
      </c>
    </row>
    <row r="5268" spans="1:2">
      <c r="A5268" t="s">
        <v>6305</v>
      </c>
      <c r="B5268" t="s">
        <v>6502</v>
      </c>
    </row>
    <row r="5269" spans="1:2">
      <c r="A5269" t="s">
        <v>6305</v>
      </c>
      <c r="B5269" t="s">
        <v>3727</v>
      </c>
    </row>
    <row r="5270" spans="1:2">
      <c r="A5270" t="s">
        <v>6305</v>
      </c>
      <c r="B5270" t="s">
        <v>6503</v>
      </c>
    </row>
    <row r="5271" spans="1:2">
      <c r="A5271" t="s">
        <v>6305</v>
      </c>
      <c r="B5271" t="s">
        <v>6504</v>
      </c>
    </row>
    <row r="5272" spans="1:2">
      <c r="A5272" t="s">
        <v>6305</v>
      </c>
      <c r="B5272" t="s">
        <v>6505</v>
      </c>
    </row>
    <row r="5273" spans="1:2">
      <c r="A5273" t="s">
        <v>6305</v>
      </c>
      <c r="B5273" t="s">
        <v>6506</v>
      </c>
    </row>
    <row r="5274" spans="1:2">
      <c r="A5274" t="s">
        <v>6305</v>
      </c>
      <c r="B5274" t="s">
        <v>6507</v>
      </c>
    </row>
    <row r="5275" spans="1:2">
      <c r="A5275" t="s">
        <v>6305</v>
      </c>
      <c r="B5275" t="s">
        <v>6508</v>
      </c>
    </row>
    <row r="5276" spans="1:2">
      <c r="A5276" t="s">
        <v>6305</v>
      </c>
      <c r="B5276" t="s">
        <v>6509</v>
      </c>
    </row>
    <row r="5277" spans="1:2">
      <c r="A5277" t="s">
        <v>6305</v>
      </c>
      <c r="B5277" t="s">
        <v>6510</v>
      </c>
    </row>
    <row r="5278" spans="1:2">
      <c r="A5278" t="s">
        <v>6305</v>
      </c>
      <c r="B5278" t="s">
        <v>6511</v>
      </c>
    </row>
    <row r="5279" spans="1:2">
      <c r="A5279" t="s">
        <v>6305</v>
      </c>
      <c r="B5279" t="s">
        <v>6512</v>
      </c>
    </row>
    <row r="5280" spans="1:2">
      <c r="A5280" t="s">
        <v>6305</v>
      </c>
      <c r="B5280" t="s">
        <v>6513</v>
      </c>
    </row>
    <row r="5281" spans="1:2">
      <c r="A5281" t="s">
        <v>6305</v>
      </c>
      <c r="B5281" t="s">
        <v>6514</v>
      </c>
    </row>
    <row r="5282" spans="1:2">
      <c r="A5282" t="s">
        <v>6305</v>
      </c>
      <c r="B5282" t="s">
        <v>6515</v>
      </c>
    </row>
    <row r="5283" spans="1:2">
      <c r="A5283" t="s">
        <v>6305</v>
      </c>
      <c r="B5283" t="s">
        <v>6516</v>
      </c>
    </row>
    <row r="5284" spans="1:2">
      <c r="A5284" t="s">
        <v>6305</v>
      </c>
      <c r="B5284" t="s">
        <v>6517</v>
      </c>
    </row>
    <row r="5285" spans="1:2">
      <c r="A5285" t="s">
        <v>6305</v>
      </c>
      <c r="B5285" t="s">
        <v>6518</v>
      </c>
    </row>
    <row r="5286" spans="1:2">
      <c r="A5286" t="s">
        <v>6561</v>
      </c>
      <c r="B5286" t="s">
        <v>6562</v>
      </c>
    </row>
    <row r="5287" spans="1:2">
      <c r="A5287" t="s">
        <v>6561</v>
      </c>
      <c r="B5287" t="s">
        <v>6563</v>
      </c>
    </row>
    <row r="5288" spans="1:2">
      <c r="A5288" t="s">
        <v>6561</v>
      </c>
      <c r="B5288" t="s">
        <v>6564</v>
      </c>
    </row>
    <row r="5289" spans="1:2">
      <c r="A5289" t="s">
        <v>6561</v>
      </c>
      <c r="B5289" t="s">
        <v>6565</v>
      </c>
    </row>
    <row r="5290" spans="1:2">
      <c r="A5290" t="s">
        <v>6561</v>
      </c>
      <c r="B5290" t="s">
        <v>6566</v>
      </c>
    </row>
    <row r="5291" spans="1:2">
      <c r="A5291" t="s">
        <v>6561</v>
      </c>
      <c r="B5291" t="s">
        <v>6567</v>
      </c>
    </row>
    <row r="5292" spans="1:2">
      <c r="A5292" t="s">
        <v>6561</v>
      </c>
      <c r="B5292" t="s">
        <v>6568</v>
      </c>
    </row>
    <row r="5293" spans="1:2">
      <c r="A5293" t="s">
        <v>6561</v>
      </c>
      <c r="B5293" t="s">
        <v>6569</v>
      </c>
    </row>
    <row r="5294" spans="1:2">
      <c r="A5294" t="s">
        <v>6561</v>
      </c>
      <c r="B5294" t="s">
        <v>6570</v>
      </c>
    </row>
    <row r="5295" spans="1:2">
      <c r="A5295" t="s">
        <v>6561</v>
      </c>
      <c r="B5295" t="s">
        <v>6571</v>
      </c>
    </row>
    <row r="5296" spans="1:2">
      <c r="A5296" t="s">
        <v>6561</v>
      </c>
      <c r="B5296" t="s">
        <v>6572</v>
      </c>
    </row>
    <row r="5297" spans="1:2">
      <c r="A5297" t="s">
        <v>6561</v>
      </c>
      <c r="B5297" t="s">
        <v>6573</v>
      </c>
    </row>
    <row r="5298" spans="1:2">
      <c r="A5298" t="s">
        <v>6561</v>
      </c>
      <c r="B5298" t="s">
        <v>6574</v>
      </c>
    </row>
    <row r="5299" spans="1:2">
      <c r="A5299" t="s">
        <v>6561</v>
      </c>
      <c r="B5299" t="s">
        <v>6575</v>
      </c>
    </row>
    <row r="5300" spans="1:2">
      <c r="A5300" t="s">
        <v>6561</v>
      </c>
      <c r="B5300" t="s">
        <v>6576</v>
      </c>
    </row>
    <row r="5301" spans="1:2">
      <c r="A5301" t="s">
        <v>6561</v>
      </c>
      <c r="B5301" t="s">
        <v>6577</v>
      </c>
    </row>
    <row r="5302" spans="1:2">
      <c r="A5302" t="s">
        <v>6561</v>
      </c>
      <c r="B5302" t="s">
        <v>6578</v>
      </c>
    </row>
    <row r="5303" spans="1:2">
      <c r="A5303" t="s">
        <v>6561</v>
      </c>
      <c r="B5303" t="s">
        <v>6579</v>
      </c>
    </row>
    <row r="5304" spans="1:2">
      <c r="A5304" t="s">
        <v>6561</v>
      </c>
      <c r="B5304" t="s">
        <v>6580</v>
      </c>
    </row>
    <row r="5305" spans="1:2">
      <c r="A5305" t="s">
        <v>6561</v>
      </c>
      <c r="B5305" t="s">
        <v>6581</v>
      </c>
    </row>
    <row r="5306" spans="1:2">
      <c r="A5306" t="s">
        <v>6561</v>
      </c>
      <c r="B5306" t="s">
        <v>6582</v>
      </c>
    </row>
    <row r="5307" spans="1:2">
      <c r="A5307" t="s">
        <v>6561</v>
      </c>
      <c r="B5307" t="s">
        <v>6583</v>
      </c>
    </row>
    <row r="5308" spans="1:2">
      <c r="A5308" t="s">
        <v>6561</v>
      </c>
      <c r="B5308" t="s">
        <v>6584</v>
      </c>
    </row>
    <row r="5309" spans="1:2">
      <c r="A5309" t="s">
        <v>6561</v>
      </c>
      <c r="B5309" t="s">
        <v>6585</v>
      </c>
    </row>
    <row r="5310" spans="1:2">
      <c r="A5310" t="s">
        <v>6561</v>
      </c>
      <c r="B5310" t="s">
        <v>6586</v>
      </c>
    </row>
    <row r="5311" spans="1:2">
      <c r="A5311" t="s">
        <v>6561</v>
      </c>
      <c r="B5311" t="s">
        <v>6587</v>
      </c>
    </row>
    <row r="5312" spans="1:2">
      <c r="A5312" t="s">
        <v>6561</v>
      </c>
      <c r="B5312" t="s">
        <v>6588</v>
      </c>
    </row>
    <row r="5313" spans="1:2">
      <c r="A5313" t="s">
        <v>6561</v>
      </c>
      <c r="B5313" t="s">
        <v>6589</v>
      </c>
    </row>
    <row r="5314" spans="1:2">
      <c r="A5314" t="s">
        <v>6561</v>
      </c>
      <c r="B5314" t="s">
        <v>6590</v>
      </c>
    </row>
    <row r="5315" spans="1:2">
      <c r="A5315" t="s">
        <v>6561</v>
      </c>
      <c r="B5315" t="s">
        <v>6591</v>
      </c>
    </row>
    <row r="5316" spans="1:2">
      <c r="A5316" t="s">
        <v>6561</v>
      </c>
      <c r="B5316" t="s">
        <v>6592</v>
      </c>
    </row>
    <row r="5317" spans="1:2">
      <c r="A5317" t="s">
        <v>6561</v>
      </c>
      <c r="B5317" t="s">
        <v>6593</v>
      </c>
    </row>
    <row r="5318" spans="1:2">
      <c r="A5318" t="s">
        <v>6561</v>
      </c>
      <c r="B5318" t="s">
        <v>6594</v>
      </c>
    </row>
    <row r="5319" spans="1:2">
      <c r="A5319" t="s">
        <v>6561</v>
      </c>
      <c r="B5319" t="s">
        <v>6595</v>
      </c>
    </row>
    <row r="5320" spans="1:2">
      <c r="A5320" t="s">
        <v>6561</v>
      </c>
      <c r="B5320" t="s">
        <v>6596</v>
      </c>
    </row>
    <row r="5321" spans="1:2">
      <c r="A5321" t="s">
        <v>6561</v>
      </c>
      <c r="B5321" t="s">
        <v>6597</v>
      </c>
    </row>
    <row r="5322" spans="1:2">
      <c r="A5322" t="s">
        <v>6561</v>
      </c>
      <c r="B5322" t="s">
        <v>6598</v>
      </c>
    </row>
    <row r="5323" spans="1:2">
      <c r="A5323" t="s">
        <v>6561</v>
      </c>
      <c r="B5323" t="s">
        <v>6599</v>
      </c>
    </row>
    <row r="5324" spans="1:2">
      <c r="A5324" t="s">
        <v>6561</v>
      </c>
      <c r="B5324" t="s">
        <v>6600</v>
      </c>
    </row>
    <row r="5325" spans="1:2">
      <c r="A5325" t="s">
        <v>6561</v>
      </c>
      <c r="B5325" t="s">
        <v>6601</v>
      </c>
    </row>
    <row r="5326" spans="1:2">
      <c r="A5326" t="s">
        <v>6561</v>
      </c>
      <c r="B5326" t="s">
        <v>6602</v>
      </c>
    </row>
    <row r="5327" spans="1:2">
      <c r="A5327" t="s">
        <v>6561</v>
      </c>
      <c r="B5327" t="s">
        <v>6603</v>
      </c>
    </row>
    <row r="5328" spans="1:2">
      <c r="A5328" t="s">
        <v>6561</v>
      </c>
      <c r="B5328" t="s">
        <v>6604</v>
      </c>
    </row>
    <row r="5329" spans="1:2">
      <c r="A5329" t="s">
        <v>6561</v>
      </c>
      <c r="B5329" t="s">
        <v>6605</v>
      </c>
    </row>
    <row r="5330" spans="1:2">
      <c r="A5330" t="s">
        <v>6561</v>
      </c>
      <c r="B5330" t="s">
        <v>6606</v>
      </c>
    </row>
    <row r="5331" spans="1:2">
      <c r="A5331" t="s">
        <v>6561</v>
      </c>
      <c r="B5331" t="s">
        <v>6607</v>
      </c>
    </row>
    <row r="5332" spans="1:2">
      <c r="A5332" t="s">
        <v>6561</v>
      </c>
      <c r="B5332" t="s">
        <v>6608</v>
      </c>
    </row>
    <row r="5333" spans="1:2">
      <c r="A5333" t="s">
        <v>6561</v>
      </c>
      <c r="B5333" t="s">
        <v>6609</v>
      </c>
    </row>
    <row r="5334" spans="1:2">
      <c r="A5334" t="s">
        <v>6561</v>
      </c>
      <c r="B5334" t="s">
        <v>6610</v>
      </c>
    </row>
    <row r="5335" spans="1:2">
      <c r="A5335" t="s">
        <v>6561</v>
      </c>
      <c r="B5335" t="s">
        <v>6611</v>
      </c>
    </row>
    <row r="5336" spans="1:2">
      <c r="A5336" t="s">
        <v>6561</v>
      </c>
      <c r="B5336" t="s">
        <v>6612</v>
      </c>
    </row>
    <row r="5337" spans="1:2">
      <c r="A5337" t="s">
        <v>6561</v>
      </c>
      <c r="B5337" t="s">
        <v>6613</v>
      </c>
    </row>
    <row r="5338" spans="1:2">
      <c r="A5338" t="s">
        <v>6561</v>
      </c>
      <c r="B5338" t="s">
        <v>6614</v>
      </c>
    </row>
    <row r="5339" spans="1:2">
      <c r="A5339" t="s">
        <v>6561</v>
      </c>
      <c r="B5339" t="s">
        <v>6615</v>
      </c>
    </row>
    <row r="5340" spans="1:2">
      <c r="A5340" t="s">
        <v>6561</v>
      </c>
      <c r="B5340" t="s">
        <v>6616</v>
      </c>
    </row>
    <row r="5341" spans="1:2">
      <c r="A5341" t="s">
        <v>6561</v>
      </c>
      <c r="B5341" t="s">
        <v>6617</v>
      </c>
    </row>
    <row r="5342" spans="1:2">
      <c r="A5342" t="s">
        <v>6561</v>
      </c>
      <c r="B5342" t="s">
        <v>6618</v>
      </c>
    </row>
    <row r="5343" spans="1:2">
      <c r="A5343" t="s">
        <v>6561</v>
      </c>
      <c r="B5343" t="s">
        <v>6619</v>
      </c>
    </row>
    <row r="5344" spans="1:2">
      <c r="A5344" t="s">
        <v>6561</v>
      </c>
      <c r="B5344" t="s">
        <v>6620</v>
      </c>
    </row>
    <row r="5345" spans="1:2">
      <c r="A5345" t="s">
        <v>6561</v>
      </c>
      <c r="B5345" t="s">
        <v>6621</v>
      </c>
    </row>
    <row r="5346" spans="1:2">
      <c r="A5346" t="s">
        <v>6561</v>
      </c>
      <c r="B5346" t="s">
        <v>6622</v>
      </c>
    </row>
    <row r="5347" spans="1:2">
      <c r="A5347" t="s">
        <v>6561</v>
      </c>
      <c r="B5347" t="s">
        <v>6623</v>
      </c>
    </row>
    <row r="5348" spans="1:2">
      <c r="A5348" t="s">
        <v>6561</v>
      </c>
      <c r="B5348" t="s">
        <v>6624</v>
      </c>
    </row>
    <row r="5349" spans="1:2">
      <c r="A5349" t="s">
        <v>6561</v>
      </c>
      <c r="B5349" t="s">
        <v>6625</v>
      </c>
    </row>
    <row r="5350" spans="1:2">
      <c r="A5350" t="s">
        <v>6561</v>
      </c>
      <c r="B5350" t="s">
        <v>3727</v>
      </c>
    </row>
    <row r="5351" spans="1:2">
      <c r="A5351" t="s">
        <v>6561</v>
      </c>
      <c r="B5351" t="s">
        <v>6626</v>
      </c>
    </row>
    <row r="5352" spans="1:2">
      <c r="A5352" t="s">
        <v>6561</v>
      </c>
      <c r="B5352" t="s">
        <v>6627</v>
      </c>
    </row>
    <row r="5353" spans="1:2">
      <c r="A5353" t="s">
        <v>6561</v>
      </c>
      <c r="B5353" t="s">
        <v>6628</v>
      </c>
    </row>
    <row r="5354" spans="1:2">
      <c r="A5354" t="s">
        <v>6561</v>
      </c>
      <c r="B5354" t="s">
        <v>6629</v>
      </c>
    </row>
    <row r="5355" spans="1:2">
      <c r="A5355" t="s">
        <v>6561</v>
      </c>
      <c r="B5355" t="s">
        <v>6630</v>
      </c>
    </row>
    <row r="5356" spans="1:2">
      <c r="A5356" t="s">
        <v>6561</v>
      </c>
      <c r="B5356" t="s">
        <v>6631</v>
      </c>
    </row>
    <row r="5357" spans="1:2">
      <c r="A5357" t="s">
        <v>6561</v>
      </c>
      <c r="B5357" t="s">
        <v>6632</v>
      </c>
    </row>
    <row r="5358" spans="1:2">
      <c r="A5358" t="s">
        <v>6561</v>
      </c>
      <c r="B5358" t="s">
        <v>6633</v>
      </c>
    </row>
    <row r="5359" spans="1:2">
      <c r="A5359" t="s">
        <v>6561</v>
      </c>
      <c r="B5359" t="s">
        <v>6634</v>
      </c>
    </row>
    <row r="5360" spans="1:2">
      <c r="A5360" t="s">
        <v>6561</v>
      </c>
      <c r="B5360" t="s">
        <v>6635</v>
      </c>
    </row>
    <row r="5361" spans="1:2">
      <c r="A5361" t="s">
        <v>6561</v>
      </c>
      <c r="B5361" t="s">
        <v>6636</v>
      </c>
    </row>
    <row r="5362" spans="1:2">
      <c r="A5362" t="s">
        <v>6561</v>
      </c>
      <c r="B5362" t="s">
        <v>6637</v>
      </c>
    </row>
    <row r="5363" spans="1:2">
      <c r="A5363" t="s">
        <v>6561</v>
      </c>
      <c r="B5363" t="s">
        <v>6638</v>
      </c>
    </row>
    <row r="5364" spans="1:2">
      <c r="A5364" t="s">
        <v>6561</v>
      </c>
      <c r="B5364" t="s">
        <v>6639</v>
      </c>
    </row>
    <row r="5365" spans="1:2">
      <c r="A5365" t="s">
        <v>6561</v>
      </c>
      <c r="B5365" t="s">
        <v>6640</v>
      </c>
    </row>
    <row r="5366" spans="1:2">
      <c r="A5366" t="s">
        <v>6561</v>
      </c>
      <c r="B5366" t="s">
        <v>6641</v>
      </c>
    </row>
    <row r="5367" spans="1:2">
      <c r="A5367" t="s">
        <v>6561</v>
      </c>
      <c r="B5367" t="s">
        <v>6643</v>
      </c>
    </row>
    <row r="5368" spans="1:2">
      <c r="A5368" t="s">
        <v>6561</v>
      </c>
      <c r="B5368" t="s">
        <v>6644</v>
      </c>
    </row>
    <row r="5369" spans="1:2">
      <c r="A5369" t="s">
        <v>6561</v>
      </c>
      <c r="B5369" t="s">
        <v>6645</v>
      </c>
    </row>
    <row r="5370" spans="1:2">
      <c r="A5370" t="s">
        <v>6561</v>
      </c>
      <c r="B5370" t="s">
        <v>6646</v>
      </c>
    </row>
    <row r="5371" spans="1:2">
      <c r="A5371" t="s">
        <v>6561</v>
      </c>
      <c r="B5371" t="s">
        <v>6647</v>
      </c>
    </row>
    <row r="5372" spans="1:2">
      <c r="A5372" t="s">
        <v>6561</v>
      </c>
      <c r="B5372" t="s">
        <v>6648</v>
      </c>
    </row>
    <row r="5373" spans="1:2">
      <c r="A5373" t="s">
        <v>6561</v>
      </c>
      <c r="B5373" t="s">
        <v>6649</v>
      </c>
    </row>
    <row r="5374" spans="1:2">
      <c r="A5374" t="s">
        <v>6561</v>
      </c>
      <c r="B5374" t="s">
        <v>6650</v>
      </c>
    </row>
    <row r="5375" spans="1:2">
      <c r="A5375" t="s">
        <v>6561</v>
      </c>
      <c r="B5375" t="s">
        <v>6651</v>
      </c>
    </row>
    <row r="5376" spans="1:2">
      <c r="A5376" t="s">
        <v>6561</v>
      </c>
      <c r="B5376" t="s">
        <v>6652</v>
      </c>
    </row>
    <row r="5377" spans="1:2">
      <c r="A5377" t="s">
        <v>6561</v>
      </c>
      <c r="B5377" t="s">
        <v>6653</v>
      </c>
    </row>
    <row r="5378" spans="1:2">
      <c r="A5378" t="s">
        <v>6561</v>
      </c>
      <c r="B5378" t="s">
        <v>6654</v>
      </c>
    </row>
    <row r="5379" spans="1:2">
      <c r="A5379" t="s">
        <v>6561</v>
      </c>
      <c r="B5379" t="s">
        <v>6655</v>
      </c>
    </row>
    <row r="5380" spans="1:2">
      <c r="A5380" t="s">
        <v>6561</v>
      </c>
      <c r="B5380" t="s">
        <v>6656</v>
      </c>
    </row>
    <row r="5381" spans="1:2">
      <c r="A5381" t="s">
        <v>6561</v>
      </c>
      <c r="B5381" t="s">
        <v>6657</v>
      </c>
    </row>
    <row r="5382" spans="1:2">
      <c r="A5382" t="s">
        <v>6561</v>
      </c>
      <c r="B5382" t="s">
        <v>6658</v>
      </c>
    </row>
    <row r="5383" spans="1:2">
      <c r="A5383" t="s">
        <v>6561</v>
      </c>
      <c r="B5383" t="s">
        <v>6659</v>
      </c>
    </row>
    <row r="5384" spans="1:2">
      <c r="A5384" t="s">
        <v>6561</v>
      </c>
      <c r="B5384" t="s">
        <v>6660</v>
      </c>
    </row>
    <row r="5385" spans="1:2">
      <c r="A5385" t="s">
        <v>6561</v>
      </c>
      <c r="B5385" t="s">
        <v>6661</v>
      </c>
    </row>
    <row r="5386" spans="1:2">
      <c r="A5386" t="s">
        <v>6561</v>
      </c>
      <c r="B5386" t="s">
        <v>6662</v>
      </c>
    </row>
    <row r="5387" spans="1:2">
      <c r="A5387" t="s">
        <v>6561</v>
      </c>
      <c r="B5387" t="s">
        <v>6663</v>
      </c>
    </row>
    <row r="5388" spans="1:2">
      <c r="A5388" t="s">
        <v>6561</v>
      </c>
      <c r="B5388" t="s">
        <v>6664</v>
      </c>
    </row>
    <row r="5389" spans="1:2">
      <c r="A5389" t="s">
        <v>6561</v>
      </c>
      <c r="B5389" t="s">
        <v>6665</v>
      </c>
    </row>
    <row r="5390" spans="1:2">
      <c r="A5390" t="s">
        <v>6561</v>
      </c>
      <c r="B5390" t="s">
        <v>6666</v>
      </c>
    </row>
    <row r="5391" spans="1:2">
      <c r="A5391" t="s">
        <v>6561</v>
      </c>
      <c r="B5391" t="s">
        <v>6667</v>
      </c>
    </row>
    <row r="5392" spans="1:2">
      <c r="A5392" t="s">
        <v>6561</v>
      </c>
      <c r="B5392" t="s">
        <v>6668</v>
      </c>
    </row>
    <row r="5393" spans="1:2">
      <c r="A5393" t="s">
        <v>6561</v>
      </c>
      <c r="B5393" t="s">
        <v>6669</v>
      </c>
    </row>
    <row r="5394" spans="1:2">
      <c r="A5394" t="s">
        <v>6561</v>
      </c>
      <c r="B5394" t="s">
        <v>6670</v>
      </c>
    </row>
    <row r="5395" spans="1:2">
      <c r="A5395" t="s">
        <v>6561</v>
      </c>
      <c r="B5395" t="s">
        <v>6671</v>
      </c>
    </row>
    <row r="5396" spans="1:2">
      <c r="A5396" t="s">
        <v>6561</v>
      </c>
      <c r="B5396" t="s">
        <v>6672</v>
      </c>
    </row>
    <row r="5397" spans="1:2">
      <c r="A5397" t="s">
        <v>6561</v>
      </c>
      <c r="B5397" t="s">
        <v>6673</v>
      </c>
    </row>
    <row r="5398" spans="1:2">
      <c r="A5398" t="s">
        <v>6561</v>
      </c>
      <c r="B5398" t="s">
        <v>6674</v>
      </c>
    </row>
    <row r="5399" spans="1:2">
      <c r="A5399" t="s">
        <v>6561</v>
      </c>
      <c r="B5399" t="s">
        <v>6675</v>
      </c>
    </row>
    <row r="5400" spans="1:2">
      <c r="A5400" t="s">
        <v>6561</v>
      </c>
      <c r="B5400" t="s">
        <v>6676</v>
      </c>
    </row>
    <row r="5401" spans="1:2">
      <c r="A5401" t="s">
        <v>6561</v>
      </c>
      <c r="B5401" t="s">
        <v>6677</v>
      </c>
    </row>
    <row r="5402" spans="1:2">
      <c r="A5402" t="s">
        <v>6561</v>
      </c>
      <c r="B5402" t="s">
        <v>6678</v>
      </c>
    </row>
    <row r="5403" spans="1:2">
      <c r="A5403" t="s">
        <v>6561</v>
      </c>
      <c r="B5403" t="s">
        <v>6679</v>
      </c>
    </row>
    <row r="5404" spans="1:2">
      <c r="A5404" t="s">
        <v>6561</v>
      </c>
      <c r="B5404" t="s">
        <v>6680</v>
      </c>
    </row>
    <row r="5405" spans="1:2">
      <c r="A5405" t="s">
        <v>6561</v>
      </c>
      <c r="B5405" t="s">
        <v>6681</v>
      </c>
    </row>
    <row r="5406" spans="1:2">
      <c r="A5406" t="s">
        <v>6561</v>
      </c>
      <c r="B5406" t="s">
        <v>6682</v>
      </c>
    </row>
    <row r="5407" spans="1:2">
      <c r="A5407" t="s">
        <v>6561</v>
      </c>
      <c r="B5407" t="s">
        <v>6683</v>
      </c>
    </row>
    <row r="5408" spans="1:2">
      <c r="A5408" t="s">
        <v>6561</v>
      </c>
      <c r="B5408" t="s">
        <v>6684</v>
      </c>
    </row>
    <row r="5409" spans="1:2">
      <c r="A5409" t="s">
        <v>6561</v>
      </c>
      <c r="B5409" t="s">
        <v>6685</v>
      </c>
    </row>
    <row r="5410" spans="1:2">
      <c r="A5410" t="s">
        <v>6561</v>
      </c>
      <c r="B5410" t="s">
        <v>6686</v>
      </c>
    </row>
    <row r="5411" spans="1:2">
      <c r="A5411" t="s">
        <v>6561</v>
      </c>
      <c r="B5411" t="s">
        <v>6687</v>
      </c>
    </row>
    <row r="5412" spans="1:2">
      <c r="A5412" t="s">
        <v>6561</v>
      </c>
      <c r="B5412" t="s">
        <v>6688</v>
      </c>
    </row>
    <row r="5413" spans="1:2">
      <c r="A5413" t="s">
        <v>6561</v>
      </c>
      <c r="B5413" t="s">
        <v>6689</v>
      </c>
    </row>
    <row r="5414" spans="1:2">
      <c r="A5414" t="s">
        <v>6561</v>
      </c>
      <c r="B5414" t="s">
        <v>6690</v>
      </c>
    </row>
    <row r="5415" spans="1:2">
      <c r="A5415" t="s">
        <v>6561</v>
      </c>
      <c r="B5415" t="s">
        <v>6691</v>
      </c>
    </row>
    <row r="5416" spans="1:2">
      <c r="A5416" t="s">
        <v>6561</v>
      </c>
      <c r="B5416" t="s">
        <v>6692</v>
      </c>
    </row>
    <row r="5417" spans="1:2">
      <c r="A5417" t="s">
        <v>6561</v>
      </c>
      <c r="B5417" t="s">
        <v>6693</v>
      </c>
    </row>
    <row r="5418" spans="1:2">
      <c r="A5418" t="s">
        <v>6561</v>
      </c>
      <c r="B5418" t="s">
        <v>6694</v>
      </c>
    </row>
    <row r="5419" spans="1:2">
      <c r="A5419" t="s">
        <v>6561</v>
      </c>
      <c r="B5419" t="s">
        <v>6695</v>
      </c>
    </row>
    <row r="5420" spans="1:2">
      <c r="A5420" t="s">
        <v>6561</v>
      </c>
      <c r="B5420" t="s">
        <v>6696</v>
      </c>
    </row>
    <row r="5421" spans="1:2">
      <c r="A5421" t="s">
        <v>6561</v>
      </c>
      <c r="B5421" t="s">
        <v>6697</v>
      </c>
    </row>
    <row r="5422" spans="1:2">
      <c r="A5422" t="s">
        <v>6561</v>
      </c>
      <c r="B5422" t="s">
        <v>6698</v>
      </c>
    </row>
    <row r="5423" spans="1:2">
      <c r="A5423" t="s">
        <v>6561</v>
      </c>
      <c r="B5423" t="s">
        <v>6699</v>
      </c>
    </row>
    <row r="5424" spans="1:2">
      <c r="A5424" t="s">
        <v>6561</v>
      </c>
      <c r="B5424" t="s">
        <v>6700</v>
      </c>
    </row>
    <row r="5425" spans="1:2">
      <c r="A5425" t="s">
        <v>6561</v>
      </c>
      <c r="B5425" t="s">
        <v>6701</v>
      </c>
    </row>
    <row r="5426" spans="1:2">
      <c r="A5426" t="s">
        <v>6561</v>
      </c>
      <c r="B5426" t="s">
        <v>6702</v>
      </c>
    </row>
    <row r="5427" spans="1:2">
      <c r="A5427" t="s">
        <v>6561</v>
      </c>
      <c r="B5427" t="s">
        <v>6703</v>
      </c>
    </row>
    <row r="5428" spans="1:2">
      <c r="A5428" t="s">
        <v>6561</v>
      </c>
      <c r="B5428" t="s">
        <v>6704</v>
      </c>
    </row>
    <row r="5429" spans="1:2">
      <c r="A5429" t="s">
        <v>6561</v>
      </c>
      <c r="B5429" t="s">
        <v>6705</v>
      </c>
    </row>
    <row r="5430" spans="1:2">
      <c r="A5430" t="s">
        <v>6561</v>
      </c>
      <c r="B5430" t="s">
        <v>6706</v>
      </c>
    </row>
    <row r="5431" spans="1:2">
      <c r="A5431" t="s">
        <v>6561</v>
      </c>
      <c r="B5431" t="s">
        <v>6707</v>
      </c>
    </row>
    <row r="5432" spans="1:2">
      <c r="A5432" t="s">
        <v>6561</v>
      </c>
      <c r="B5432" t="s">
        <v>6708</v>
      </c>
    </row>
    <row r="5433" spans="1:2">
      <c r="A5433" t="s">
        <v>6561</v>
      </c>
      <c r="B5433" t="s">
        <v>6709</v>
      </c>
    </row>
    <row r="5434" spans="1:2">
      <c r="A5434" t="s">
        <v>6561</v>
      </c>
      <c r="B5434" t="s">
        <v>3727</v>
      </c>
    </row>
    <row r="5435" spans="1:2">
      <c r="A5435" t="s">
        <v>6561</v>
      </c>
      <c r="B5435" t="s">
        <v>6710</v>
      </c>
    </row>
    <row r="5436" spans="1:2">
      <c r="A5436" t="s">
        <v>6561</v>
      </c>
      <c r="B5436" t="s">
        <v>6711</v>
      </c>
    </row>
    <row r="5437" spans="1:2">
      <c r="A5437" t="s">
        <v>6561</v>
      </c>
      <c r="B5437" t="s">
        <v>6712</v>
      </c>
    </row>
    <row r="5438" spans="1:2">
      <c r="A5438" t="s">
        <v>6561</v>
      </c>
      <c r="B5438" t="s">
        <v>6713</v>
      </c>
    </row>
    <row r="5439" spans="1:2">
      <c r="A5439" t="s">
        <v>6561</v>
      </c>
      <c r="B5439" t="s">
        <v>6714</v>
      </c>
    </row>
    <row r="5440" spans="1:2">
      <c r="A5440" t="s">
        <v>6561</v>
      </c>
      <c r="B5440" t="s">
        <v>6715</v>
      </c>
    </row>
    <row r="5441" spans="1:2">
      <c r="A5441" t="s">
        <v>6561</v>
      </c>
      <c r="B5441" t="s">
        <v>6716</v>
      </c>
    </row>
    <row r="5442" spans="1:2">
      <c r="A5442" t="s">
        <v>6561</v>
      </c>
      <c r="B5442" t="s">
        <v>6717</v>
      </c>
    </row>
    <row r="5443" spans="1:2">
      <c r="A5443" t="s">
        <v>6561</v>
      </c>
      <c r="B5443" t="s">
        <v>6718</v>
      </c>
    </row>
    <row r="5444" spans="1:2">
      <c r="A5444" t="s">
        <v>6561</v>
      </c>
      <c r="B5444" t="s">
        <v>6719</v>
      </c>
    </row>
    <row r="5445" spans="1:2">
      <c r="A5445" t="s">
        <v>6561</v>
      </c>
      <c r="B5445" t="s">
        <v>6720</v>
      </c>
    </row>
    <row r="5446" spans="1:2">
      <c r="A5446" t="s">
        <v>6561</v>
      </c>
      <c r="B5446" t="s">
        <v>6721</v>
      </c>
    </row>
    <row r="5447" spans="1:2">
      <c r="A5447" t="s">
        <v>6561</v>
      </c>
      <c r="B5447" t="s">
        <v>6722</v>
      </c>
    </row>
    <row r="5448" spans="1:2">
      <c r="A5448" t="s">
        <v>6561</v>
      </c>
      <c r="B5448" t="s">
        <v>6723</v>
      </c>
    </row>
    <row r="5449" spans="1:2">
      <c r="A5449" t="s">
        <v>6561</v>
      </c>
      <c r="B5449" t="s">
        <v>6724</v>
      </c>
    </row>
    <row r="5450" spans="1:2">
      <c r="A5450" t="s">
        <v>6561</v>
      </c>
      <c r="B5450" t="s">
        <v>6725</v>
      </c>
    </row>
    <row r="5451" spans="1:2">
      <c r="A5451" t="s">
        <v>6728</v>
      </c>
      <c r="B5451" t="s">
        <v>6729</v>
      </c>
    </row>
    <row r="5452" spans="1:2">
      <c r="A5452" t="s">
        <v>6728</v>
      </c>
      <c r="B5452" t="s">
        <v>6730</v>
      </c>
    </row>
    <row r="5453" spans="1:2">
      <c r="A5453" t="s">
        <v>6728</v>
      </c>
      <c r="B5453" t="s">
        <v>6731</v>
      </c>
    </row>
    <row r="5454" spans="1:2">
      <c r="A5454" t="s">
        <v>6728</v>
      </c>
      <c r="B5454" t="s">
        <v>6732</v>
      </c>
    </row>
    <row r="5455" spans="1:2">
      <c r="A5455" t="s">
        <v>6728</v>
      </c>
      <c r="B5455" t="s">
        <v>6733</v>
      </c>
    </row>
    <row r="5456" spans="1:2">
      <c r="A5456" t="s">
        <v>6728</v>
      </c>
      <c r="B5456" t="s">
        <v>6734</v>
      </c>
    </row>
    <row r="5457" spans="1:2">
      <c r="A5457" t="s">
        <v>6728</v>
      </c>
      <c r="B5457" t="s">
        <v>6738</v>
      </c>
    </row>
    <row r="5458" spans="1:2">
      <c r="A5458" t="s">
        <v>6728</v>
      </c>
      <c r="B5458" t="s">
        <v>6739</v>
      </c>
    </row>
    <row r="5459" spans="1:2">
      <c r="A5459" t="s">
        <v>6728</v>
      </c>
      <c r="B5459" t="s">
        <v>6740</v>
      </c>
    </row>
    <row r="5460" spans="1:2">
      <c r="A5460" t="s">
        <v>6728</v>
      </c>
      <c r="B5460" t="s">
        <v>6741</v>
      </c>
    </row>
    <row r="5461" spans="1:2">
      <c r="A5461" t="s">
        <v>6728</v>
      </c>
      <c r="B5461" t="s">
        <v>6742</v>
      </c>
    </row>
    <row r="5462" spans="1:2">
      <c r="A5462" t="s">
        <v>6728</v>
      </c>
      <c r="B5462" t="s">
        <v>6743</v>
      </c>
    </row>
    <row r="5463" spans="1:2">
      <c r="A5463" t="s">
        <v>6728</v>
      </c>
      <c r="B5463" t="s">
        <v>6744</v>
      </c>
    </row>
    <row r="5464" spans="1:2">
      <c r="A5464" t="s">
        <v>6728</v>
      </c>
      <c r="B5464" t="s">
        <v>6745</v>
      </c>
    </row>
    <row r="5465" spans="1:2">
      <c r="A5465" t="s">
        <v>6728</v>
      </c>
      <c r="B5465" t="s">
        <v>6746</v>
      </c>
    </row>
    <row r="5466" spans="1:2">
      <c r="A5466" t="s">
        <v>6728</v>
      </c>
      <c r="B5466" t="s">
        <v>6747</v>
      </c>
    </row>
    <row r="5467" spans="1:2">
      <c r="A5467" t="s">
        <v>6728</v>
      </c>
      <c r="B5467" t="s">
        <v>6748</v>
      </c>
    </row>
    <row r="5468" spans="1:2">
      <c r="A5468" t="s">
        <v>6728</v>
      </c>
      <c r="B5468" t="s">
        <v>6749</v>
      </c>
    </row>
    <row r="5469" spans="1:2">
      <c r="A5469" t="s">
        <v>6728</v>
      </c>
      <c r="B5469" t="s">
        <v>6750</v>
      </c>
    </row>
    <row r="5470" spans="1:2">
      <c r="A5470" t="s">
        <v>6728</v>
      </c>
      <c r="B5470" t="s">
        <v>6751</v>
      </c>
    </row>
    <row r="5471" spans="1:2">
      <c r="A5471" t="s">
        <v>6728</v>
      </c>
      <c r="B5471" t="s">
        <v>6752</v>
      </c>
    </row>
    <row r="5472" spans="1:2">
      <c r="A5472" t="s">
        <v>6728</v>
      </c>
      <c r="B5472" t="s">
        <v>6753</v>
      </c>
    </row>
    <row r="5473" spans="1:2">
      <c r="A5473" t="s">
        <v>6728</v>
      </c>
      <c r="B5473" t="s">
        <v>6754</v>
      </c>
    </row>
    <row r="5474" spans="1:2">
      <c r="A5474" t="s">
        <v>6728</v>
      </c>
      <c r="B5474" t="s">
        <v>6755</v>
      </c>
    </row>
    <row r="5475" spans="1:2">
      <c r="A5475" t="s">
        <v>6728</v>
      </c>
      <c r="B5475" t="s">
        <v>6756</v>
      </c>
    </row>
    <row r="5476" spans="1:2">
      <c r="A5476" t="s">
        <v>6728</v>
      </c>
      <c r="B5476" t="s">
        <v>6757</v>
      </c>
    </row>
    <row r="5477" spans="1:2">
      <c r="A5477" t="s">
        <v>6728</v>
      </c>
      <c r="B5477" t="s">
        <v>6758</v>
      </c>
    </row>
    <row r="5478" spans="1:2">
      <c r="A5478" t="s">
        <v>6728</v>
      </c>
      <c r="B5478" t="s">
        <v>6759</v>
      </c>
    </row>
    <row r="5479" spans="1:2">
      <c r="A5479" t="s">
        <v>6728</v>
      </c>
      <c r="B5479" t="s">
        <v>6760</v>
      </c>
    </row>
    <row r="5480" spans="1:2">
      <c r="A5480" t="s">
        <v>6728</v>
      </c>
      <c r="B5480" t="s">
        <v>6761</v>
      </c>
    </row>
    <row r="5481" spans="1:2">
      <c r="A5481" t="s">
        <v>6728</v>
      </c>
      <c r="B5481" t="s">
        <v>6762</v>
      </c>
    </row>
    <row r="5482" spans="1:2">
      <c r="A5482" t="s">
        <v>6728</v>
      </c>
      <c r="B5482" t="s">
        <v>6763</v>
      </c>
    </row>
    <row r="5483" spans="1:2">
      <c r="A5483" t="s">
        <v>6764</v>
      </c>
      <c r="B5483" t="s">
        <v>6765</v>
      </c>
    </row>
    <row r="5484" spans="1:2">
      <c r="A5484" t="s">
        <v>6764</v>
      </c>
      <c r="B5484" t="s">
        <v>6766</v>
      </c>
    </row>
    <row r="5485" spans="1:2">
      <c r="A5485" t="s">
        <v>6764</v>
      </c>
      <c r="B5485" t="s">
        <v>6767</v>
      </c>
    </row>
    <row r="5486" spans="1:2">
      <c r="A5486" t="s">
        <v>6764</v>
      </c>
      <c r="B5486" t="s">
        <v>6768</v>
      </c>
    </row>
    <row r="5487" spans="1:2">
      <c r="A5487" t="s">
        <v>6764</v>
      </c>
      <c r="B5487" t="s">
        <v>6769</v>
      </c>
    </row>
    <row r="5488" spans="1:2">
      <c r="A5488" t="s">
        <v>6764</v>
      </c>
      <c r="B5488" t="s">
        <v>6770</v>
      </c>
    </row>
    <row r="5489" spans="1:2">
      <c r="A5489" t="s">
        <v>6764</v>
      </c>
      <c r="B5489" t="s">
        <v>6771</v>
      </c>
    </row>
    <row r="5490" spans="1:2">
      <c r="A5490" t="s">
        <v>6764</v>
      </c>
      <c r="B5490" t="s">
        <v>6772</v>
      </c>
    </row>
    <row r="5491" spans="1:2">
      <c r="A5491" t="s">
        <v>6764</v>
      </c>
      <c r="B5491" t="s">
        <v>6773</v>
      </c>
    </row>
    <row r="5492" spans="1:2">
      <c r="A5492" t="s">
        <v>6764</v>
      </c>
      <c r="B5492" t="s">
        <v>6774</v>
      </c>
    </row>
    <row r="5493" spans="1:2">
      <c r="A5493" t="s">
        <v>6764</v>
      </c>
      <c r="B5493" t="s">
        <v>6775</v>
      </c>
    </row>
    <row r="5494" spans="1:2">
      <c r="A5494" t="s">
        <v>6764</v>
      </c>
      <c r="B5494" t="s">
        <v>6776</v>
      </c>
    </row>
    <row r="5495" spans="1:2">
      <c r="A5495" t="s">
        <v>6764</v>
      </c>
      <c r="B5495" t="s">
        <v>6777</v>
      </c>
    </row>
    <row r="5496" spans="1:2">
      <c r="A5496" t="s">
        <v>6764</v>
      </c>
      <c r="B5496" t="s">
        <v>6778</v>
      </c>
    </row>
    <row r="5497" spans="1:2">
      <c r="A5497" t="s">
        <v>6764</v>
      </c>
      <c r="B5497" t="s">
        <v>6779</v>
      </c>
    </row>
    <row r="5498" spans="1:2">
      <c r="A5498" t="s">
        <v>6764</v>
      </c>
      <c r="B5498" t="s">
        <v>6780</v>
      </c>
    </row>
    <row r="5499" spans="1:2">
      <c r="A5499" t="s">
        <v>6764</v>
      </c>
      <c r="B5499" t="s">
        <v>6781</v>
      </c>
    </row>
    <row r="5500" spans="1:2">
      <c r="A5500" t="s">
        <v>6764</v>
      </c>
      <c r="B5500" t="s">
        <v>6782</v>
      </c>
    </row>
    <row r="5501" spans="1:2">
      <c r="A5501" t="s">
        <v>6764</v>
      </c>
      <c r="B5501" t="s">
        <v>6783</v>
      </c>
    </row>
    <row r="5502" spans="1:2">
      <c r="A5502" t="s">
        <v>6764</v>
      </c>
      <c r="B5502" t="s">
        <v>6784</v>
      </c>
    </row>
    <row r="5503" spans="1:2">
      <c r="A5503" t="s">
        <v>6764</v>
      </c>
      <c r="B5503" t="s">
        <v>6785</v>
      </c>
    </row>
    <row r="5504" spans="1:2">
      <c r="A5504" t="s">
        <v>6764</v>
      </c>
      <c r="B5504" t="s">
        <v>6786</v>
      </c>
    </row>
    <row r="5505" spans="1:2">
      <c r="A5505" t="s">
        <v>6764</v>
      </c>
      <c r="B5505" t="s">
        <v>6787</v>
      </c>
    </row>
    <row r="5506" spans="1:2">
      <c r="A5506" t="s">
        <v>6764</v>
      </c>
      <c r="B5506" t="s">
        <v>6814</v>
      </c>
    </row>
    <row r="5507" spans="1:2">
      <c r="A5507" t="s">
        <v>6764</v>
      </c>
      <c r="B5507" t="s">
        <v>6815</v>
      </c>
    </row>
    <row r="5508" spans="1:2">
      <c r="A5508" t="s">
        <v>6764</v>
      </c>
      <c r="B5508" t="s">
        <v>6816</v>
      </c>
    </row>
    <row r="5509" spans="1:2">
      <c r="A5509" t="s">
        <v>6764</v>
      </c>
      <c r="B5509" t="s">
        <v>6817</v>
      </c>
    </row>
    <row r="5510" spans="1:2">
      <c r="A5510" t="s">
        <v>6764</v>
      </c>
      <c r="B5510" t="s">
        <v>6818</v>
      </c>
    </row>
    <row r="5511" spans="1:2">
      <c r="A5511" t="s">
        <v>6764</v>
      </c>
      <c r="B5511" t="s">
        <v>6819</v>
      </c>
    </row>
    <row r="5512" spans="1:2">
      <c r="A5512" t="s">
        <v>6764</v>
      </c>
      <c r="B5512" t="s">
        <v>6820</v>
      </c>
    </row>
    <row r="5513" spans="1:2">
      <c r="A5513" t="s">
        <v>6764</v>
      </c>
      <c r="B5513" t="s">
        <v>6821</v>
      </c>
    </row>
    <row r="5514" spans="1:2">
      <c r="A5514" t="s">
        <v>6764</v>
      </c>
      <c r="B5514" t="s">
        <v>6822</v>
      </c>
    </row>
    <row r="5515" spans="1:2">
      <c r="A5515" t="s">
        <v>6764</v>
      </c>
      <c r="B5515" t="s">
        <v>6823</v>
      </c>
    </row>
    <row r="5516" spans="1:2">
      <c r="A5516" t="s">
        <v>6764</v>
      </c>
      <c r="B5516" t="s">
        <v>6824</v>
      </c>
    </row>
    <row r="5517" spans="1:2">
      <c r="A5517" t="s">
        <v>6764</v>
      </c>
      <c r="B5517" t="s">
        <v>6825</v>
      </c>
    </row>
    <row r="5518" spans="1:2">
      <c r="A5518" t="s">
        <v>6764</v>
      </c>
      <c r="B5518" t="s">
        <v>6826</v>
      </c>
    </row>
    <row r="5519" spans="1:2">
      <c r="A5519" t="s">
        <v>6764</v>
      </c>
      <c r="B5519" t="s">
        <v>6827</v>
      </c>
    </row>
    <row r="5520" spans="1:2">
      <c r="A5520" t="s">
        <v>6764</v>
      </c>
      <c r="B5520" t="s">
        <v>6828</v>
      </c>
    </row>
    <row r="5521" spans="1:2">
      <c r="A5521" t="s">
        <v>6764</v>
      </c>
      <c r="B5521" t="s">
        <v>6829</v>
      </c>
    </row>
    <row r="5522" spans="1:2">
      <c r="A5522" t="s">
        <v>6764</v>
      </c>
      <c r="B5522" t="s">
        <v>6830</v>
      </c>
    </row>
    <row r="5523" spans="1:2">
      <c r="A5523" t="s">
        <v>6764</v>
      </c>
      <c r="B5523" t="s">
        <v>6831</v>
      </c>
    </row>
    <row r="5524" spans="1:2">
      <c r="A5524" t="s">
        <v>6764</v>
      </c>
      <c r="B5524" t="s">
        <v>6832</v>
      </c>
    </row>
    <row r="5525" spans="1:2">
      <c r="A5525" t="s">
        <v>6764</v>
      </c>
      <c r="B5525" t="s">
        <v>6833</v>
      </c>
    </row>
    <row r="5526" spans="1:2">
      <c r="A5526" t="s">
        <v>6764</v>
      </c>
      <c r="B5526" t="s">
        <v>6834</v>
      </c>
    </row>
    <row r="5527" spans="1:2">
      <c r="A5527" t="s">
        <v>6764</v>
      </c>
      <c r="B5527" t="s">
        <v>6835</v>
      </c>
    </row>
    <row r="5528" spans="1:2">
      <c r="A5528" t="s">
        <v>6764</v>
      </c>
      <c r="B5528" t="s">
        <v>6836</v>
      </c>
    </row>
    <row r="5529" spans="1:2">
      <c r="A5529" t="s">
        <v>6764</v>
      </c>
      <c r="B5529" t="s">
        <v>6837</v>
      </c>
    </row>
    <row r="5530" spans="1:2">
      <c r="A5530" t="s">
        <v>6764</v>
      </c>
      <c r="B5530" t="s">
        <v>6838</v>
      </c>
    </row>
    <row r="5531" spans="1:2">
      <c r="A5531" t="s">
        <v>6764</v>
      </c>
      <c r="B5531" t="s">
        <v>6839</v>
      </c>
    </row>
    <row r="5532" spans="1:2">
      <c r="A5532" t="s">
        <v>6764</v>
      </c>
      <c r="B5532" t="s">
        <v>6840</v>
      </c>
    </row>
    <row r="5533" spans="1:2">
      <c r="A5533" t="s">
        <v>6764</v>
      </c>
      <c r="B5533" t="s">
        <v>6841</v>
      </c>
    </row>
    <row r="5534" spans="1:2">
      <c r="A5534" t="s">
        <v>6764</v>
      </c>
      <c r="B5534" t="s">
        <v>6842</v>
      </c>
    </row>
    <row r="5535" spans="1:2">
      <c r="A5535" t="s">
        <v>6764</v>
      </c>
      <c r="B5535" t="s">
        <v>6843</v>
      </c>
    </row>
    <row r="5536" spans="1:2">
      <c r="A5536" t="s">
        <v>6764</v>
      </c>
      <c r="B5536" t="s">
        <v>6844</v>
      </c>
    </row>
    <row r="5537" spans="1:2">
      <c r="A5537" t="s">
        <v>6764</v>
      </c>
      <c r="B5537" t="s">
        <v>6845</v>
      </c>
    </row>
    <row r="5538" spans="1:2">
      <c r="A5538" t="s">
        <v>6764</v>
      </c>
      <c r="B5538" t="s">
        <v>6846</v>
      </c>
    </row>
    <row r="5539" spans="1:2">
      <c r="A5539" t="s">
        <v>6764</v>
      </c>
      <c r="B5539" t="s">
        <v>6847</v>
      </c>
    </row>
    <row r="5540" spans="1:2">
      <c r="A5540" t="s">
        <v>6764</v>
      </c>
      <c r="B5540" t="s">
        <v>6848</v>
      </c>
    </row>
    <row r="5541" spans="1:2">
      <c r="A5541" t="s">
        <v>6764</v>
      </c>
      <c r="B5541" t="s">
        <v>6849</v>
      </c>
    </row>
    <row r="5542" spans="1:2">
      <c r="A5542" t="s">
        <v>6764</v>
      </c>
      <c r="B5542" t="s">
        <v>6850</v>
      </c>
    </row>
    <row r="5543" spans="1:2">
      <c r="A5543" t="s">
        <v>6764</v>
      </c>
      <c r="B5543" t="s">
        <v>6851</v>
      </c>
    </row>
    <row r="5544" spans="1:2">
      <c r="A5544" t="s">
        <v>6764</v>
      </c>
      <c r="B5544" t="s">
        <v>6852</v>
      </c>
    </row>
    <row r="5545" spans="1:2">
      <c r="A5545" t="s">
        <v>6764</v>
      </c>
      <c r="B5545" t="s">
        <v>6853</v>
      </c>
    </row>
    <row r="5546" spans="1:2">
      <c r="A5546" t="s">
        <v>6764</v>
      </c>
      <c r="B5546" t="s">
        <v>6854</v>
      </c>
    </row>
    <row r="5547" spans="1:2">
      <c r="A5547" t="s">
        <v>6764</v>
      </c>
      <c r="B5547" t="s">
        <v>6855</v>
      </c>
    </row>
    <row r="5548" spans="1:2">
      <c r="A5548" t="s">
        <v>6764</v>
      </c>
      <c r="B5548" t="s">
        <v>6856</v>
      </c>
    </row>
    <row r="5549" spans="1:2">
      <c r="A5549" t="s">
        <v>6764</v>
      </c>
      <c r="B5549" t="s">
        <v>6857</v>
      </c>
    </row>
    <row r="5550" spans="1:2">
      <c r="A5550" t="s">
        <v>6764</v>
      </c>
      <c r="B5550" t="s">
        <v>6858</v>
      </c>
    </row>
    <row r="5551" spans="1:2">
      <c r="A5551" t="s">
        <v>6764</v>
      </c>
      <c r="B5551" t="s">
        <v>6859</v>
      </c>
    </row>
    <row r="5552" spans="1:2">
      <c r="A5552" t="s">
        <v>6764</v>
      </c>
      <c r="B5552" t="s">
        <v>6860</v>
      </c>
    </row>
    <row r="5553" spans="1:2">
      <c r="A5553" t="s">
        <v>6764</v>
      </c>
      <c r="B5553" t="s">
        <v>6861</v>
      </c>
    </row>
    <row r="5554" spans="1:2">
      <c r="A5554" t="s">
        <v>6764</v>
      </c>
      <c r="B5554" t="s">
        <v>6862</v>
      </c>
    </row>
    <row r="5555" spans="1:2">
      <c r="A5555" t="s">
        <v>6764</v>
      </c>
      <c r="B5555" t="s">
        <v>6863</v>
      </c>
    </row>
    <row r="5556" spans="1:2">
      <c r="A5556" t="s">
        <v>6764</v>
      </c>
      <c r="B5556" t="s">
        <v>6864</v>
      </c>
    </row>
    <row r="5557" spans="1:2">
      <c r="A5557" t="s">
        <v>6764</v>
      </c>
      <c r="B5557" t="s">
        <v>6865</v>
      </c>
    </row>
    <row r="5558" spans="1:2">
      <c r="A5558" t="s">
        <v>6764</v>
      </c>
      <c r="B5558" t="s">
        <v>6866</v>
      </c>
    </row>
    <row r="5559" spans="1:2">
      <c r="A5559" t="s">
        <v>6764</v>
      </c>
      <c r="B5559" t="s">
        <v>6867</v>
      </c>
    </row>
    <row r="5560" spans="1:2">
      <c r="A5560" t="s">
        <v>6764</v>
      </c>
      <c r="B5560" t="s">
        <v>6868</v>
      </c>
    </row>
    <row r="5561" spans="1:2">
      <c r="A5561" t="s">
        <v>6764</v>
      </c>
      <c r="B5561" t="s">
        <v>6869</v>
      </c>
    </row>
    <row r="5562" spans="1:2">
      <c r="A5562" t="s">
        <v>6764</v>
      </c>
      <c r="B5562" t="s">
        <v>6870</v>
      </c>
    </row>
    <row r="5563" spans="1:2">
      <c r="A5563" t="s">
        <v>6764</v>
      </c>
      <c r="B5563" t="s">
        <v>6871</v>
      </c>
    </row>
    <row r="5564" spans="1:2">
      <c r="A5564" t="s">
        <v>6764</v>
      </c>
      <c r="B5564" t="s">
        <v>6872</v>
      </c>
    </row>
    <row r="5565" spans="1:2">
      <c r="A5565" t="s">
        <v>6764</v>
      </c>
      <c r="B5565" t="s">
        <v>6873</v>
      </c>
    </row>
    <row r="5566" spans="1:2">
      <c r="A5566" t="s">
        <v>6764</v>
      </c>
      <c r="B5566" t="s">
        <v>3727</v>
      </c>
    </row>
    <row r="5567" spans="1:2">
      <c r="A5567" t="s">
        <v>6764</v>
      </c>
      <c r="B5567" t="s">
        <v>6874</v>
      </c>
    </row>
    <row r="5568" spans="1:2">
      <c r="A5568" t="s">
        <v>6764</v>
      </c>
      <c r="B5568" t="s">
        <v>6875</v>
      </c>
    </row>
    <row r="5569" spans="1:2">
      <c r="A5569" t="s">
        <v>6764</v>
      </c>
      <c r="B5569" t="s">
        <v>6876</v>
      </c>
    </row>
    <row r="5570" spans="1:2">
      <c r="A5570" t="s">
        <v>6764</v>
      </c>
      <c r="B5570" t="s">
        <v>6877</v>
      </c>
    </row>
    <row r="5571" spans="1:2">
      <c r="A5571" t="s">
        <v>6764</v>
      </c>
      <c r="B5571" t="s">
        <v>6878</v>
      </c>
    </row>
    <row r="5572" spans="1:2">
      <c r="A5572" t="s">
        <v>6764</v>
      </c>
      <c r="B5572" t="s">
        <v>6879</v>
      </c>
    </row>
    <row r="5573" spans="1:2">
      <c r="A5573" t="s">
        <v>6764</v>
      </c>
      <c r="B5573" t="s">
        <v>6880</v>
      </c>
    </row>
    <row r="5574" spans="1:2">
      <c r="A5574" t="s">
        <v>6764</v>
      </c>
      <c r="B5574" t="s">
        <v>6881</v>
      </c>
    </row>
    <row r="5575" spans="1:2">
      <c r="A5575" t="s">
        <v>6764</v>
      </c>
      <c r="B5575" t="s">
        <v>6882</v>
      </c>
    </row>
    <row r="5576" spans="1:2">
      <c r="A5576" t="s">
        <v>6764</v>
      </c>
      <c r="B5576" t="s">
        <v>6883</v>
      </c>
    </row>
    <row r="5577" spans="1:2">
      <c r="A5577" t="s">
        <v>6764</v>
      </c>
      <c r="B5577" t="s">
        <v>6884</v>
      </c>
    </row>
    <row r="5578" spans="1:2">
      <c r="A5578" t="s">
        <v>6764</v>
      </c>
      <c r="B5578" t="s">
        <v>6885</v>
      </c>
    </row>
    <row r="5579" spans="1:2">
      <c r="A5579" t="s">
        <v>6764</v>
      </c>
      <c r="B5579" t="s">
        <v>6886</v>
      </c>
    </row>
    <row r="5580" spans="1:2">
      <c r="A5580" t="s">
        <v>6764</v>
      </c>
      <c r="B5580" t="s">
        <v>6887</v>
      </c>
    </row>
    <row r="5581" spans="1:2">
      <c r="A5581" t="s">
        <v>6764</v>
      </c>
      <c r="B5581" t="s">
        <v>6888</v>
      </c>
    </row>
    <row r="5582" spans="1:2">
      <c r="A5582" t="s">
        <v>6764</v>
      </c>
      <c r="B5582" t="s">
        <v>6889</v>
      </c>
    </row>
    <row r="5583" spans="1:2">
      <c r="A5583" t="s">
        <v>6764</v>
      </c>
      <c r="B5583" t="s">
        <v>6890</v>
      </c>
    </row>
    <row r="5584" spans="1:2">
      <c r="A5584" t="s">
        <v>6764</v>
      </c>
      <c r="B5584" t="s">
        <v>6891</v>
      </c>
    </row>
    <row r="5585" spans="1:2">
      <c r="A5585" t="s">
        <v>6764</v>
      </c>
      <c r="B5585" t="s">
        <v>6892</v>
      </c>
    </row>
    <row r="5586" spans="1:2">
      <c r="A5586" t="s">
        <v>6764</v>
      </c>
      <c r="B5586" t="s">
        <v>6893</v>
      </c>
    </row>
    <row r="5587" spans="1:2">
      <c r="A5587" t="s">
        <v>6764</v>
      </c>
      <c r="B5587" t="s">
        <v>6894</v>
      </c>
    </row>
    <row r="5588" spans="1:2">
      <c r="A5588" t="s">
        <v>6764</v>
      </c>
      <c r="B5588" t="s">
        <v>6895</v>
      </c>
    </row>
    <row r="5589" spans="1:2">
      <c r="A5589" t="s">
        <v>6764</v>
      </c>
      <c r="B5589" t="s">
        <v>6896</v>
      </c>
    </row>
    <row r="5590" spans="1:2">
      <c r="A5590" t="s">
        <v>6764</v>
      </c>
      <c r="B5590" t="s">
        <v>6897</v>
      </c>
    </row>
    <row r="5591" spans="1:2">
      <c r="A5591" t="s">
        <v>6764</v>
      </c>
      <c r="B5591" t="s">
        <v>6898</v>
      </c>
    </row>
    <row r="5592" spans="1:2">
      <c r="A5592" t="s">
        <v>6764</v>
      </c>
      <c r="B5592" t="s">
        <v>6899</v>
      </c>
    </row>
    <row r="5593" spans="1:2">
      <c r="A5593" t="s">
        <v>6764</v>
      </c>
      <c r="B5593" t="s">
        <v>6900</v>
      </c>
    </row>
    <row r="5594" spans="1:2">
      <c r="A5594" t="s">
        <v>6764</v>
      </c>
      <c r="B5594" t="s">
        <v>6901</v>
      </c>
    </row>
    <row r="5595" spans="1:2">
      <c r="A5595" t="s">
        <v>6764</v>
      </c>
      <c r="B5595" t="s">
        <v>6902</v>
      </c>
    </row>
    <row r="5596" spans="1:2">
      <c r="A5596" t="s">
        <v>6764</v>
      </c>
      <c r="B5596" t="s">
        <v>6903</v>
      </c>
    </row>
    <row r="5597" spans="1:2">
      <c r="A5597" t="s">
        <v>6764</v>
      </c>
      <c r="B5597" t="s">
        <v>6904</v>
      </c>
    </row>
    <row r="5598" spans="1:2">
      <c r="A5598" t="s">
        <v>6764</v>
      </c>
      <c r="B5598" t="s">
        <v>6905</v>
      </c>
    </row>
    <row r="5599" spans="1:2">
      <c r="A5599" t="s">
        <v>6764</v>
      </c>
      <c r="B5599" t="s">
        <v>6906</v>
      </c>
    </row>
    <row r="5600" spans="1:2">
      <c r="A5600" t="s">
        <v>6764</v>
      </c>
      <c r="B5600" t="s">
        <v>6907</v>
      </c>
    </row>
    <row r="5601" spans="1:2">
      <c r="A5601" t="s">
        <v>6764</v>
      </c>
      <c r="B5601" t="s">
        <v>6908</v>
      </c>
    </row>
    <row r="5602" spans="1:2">
      <c r="A5602" t="s">
        <v>6764</v>
      </c>
      <c r="B5602" t="s">
        <v>6909</v>
      </c>
    </row>
    <row r="5603" spans="1:2">
      <c r="A5603" t="s">
        <v>6764</v>
      </c>
      <c r="B5603" t="s">
        <v>6910</v>
      </c>
    </row>
    <row r="5604" spans="1:2">
      <c r="A5604" t="s">
        <v>6764</v>
      </c>
      <c r="B5604" t="s">
        <v>6911</v>
      </c>
    </row>
    <row r="5605" spans="1:2">
      <c r="A5605" t="s">
        <v>6764</v>
      </c>
      <c r="B5605" t="s">
        <v>6912</v>
      </c>
    </row>
    <row r="5606" spans="1:2">
      <c r="A5606" t="s">
        <v>6764</v>
      </c>
      <c r="B5606" t="s">
        <v>6913</v>
      </c>
    </row>
    <row r="5607" spans="1:2">
      <c r="A5607" t="s">
        <v>6764</v>
      </c>
      <c r="B5607" t="s">
        <v>6914</v>
      </c>
    </row>
    <row r="5608" spans="1:2">
      <c r="A5608" t="s">
        <v>6764</v>
      </c>
      <c r="B5608" t="s">
        <v>6915</v>
      </c>
    </row>
    <row r="5609" spans="1:2">
      <c r="A5609" t="s">
        <v>6764</v>
      </c>
      <c r="B5609" t="s">
        <v>6916</v>
      </c>
    </row>
    <row r="5610" spans="1:2">
      <c r="A5610" t="s">
        <v>6764</v>
      </c>
      <c r="B5610" t="s">
        <v>6917</v>
      </c>
    </row>
    <row r="5611" spans="1:2">
      <c r="A5611" t="s">
        <v>6764</v>
      </c>
      <c r="B5611" t="s">
        <v>6918</v>
      </c>
    </row>
    <row r="5612" spans="1:2">
      <c r="A5612" t="s">
        <v>6764</v>
      </c>
      <c r="B5612" t="s">
        <v>6919</v>
      </c>
    </row>
    <row r="5613" spans="1:2">
      <c r="A5613" t="s">
        <v>6764</v>
      </c>
      <c r="B5613" t="s">
        <v>6920</v>
      </c>
    </row>
    <row r="5614" spans="1:2">
      <c r="A5614" t="s">
        <v>6764</v>
      </c>
      <c r="B5614" t="s">
        <v>6921</v>
      </c>
    </row>
    <row r="5615" spans="1:2">
      <c r="A5615" t="s">
        <v>6764</v>
      </c>
      <c r="B5615" t="s">
        <v>6922</v>
      </c>
    </row>
    <row r="5616" spans="1:2">
      <c r="A5616" t="s">
        <v>6764</v>
      </c>
      <c r="B5616" t="s">
        <v>6923</v>
      </c>
    </row>
    <row r="5617" spans="1:2">
      <c r="A5617" t="s">
        <v>6764</v>
      </c>
      <c r="B5617" t="s">
        <v>6924</v>
      </c>
    </row>
    <row r="5618" spans="1:2">
      <c r="A5618" t="s">
        <v>6764</v>
      </c>
      <c r="B5618" t="s">
        <v>6925</v>
      </c>
    </row>
    <row r="5619" spans="1:2">
      <c r="A5619" t="s">
        <v>6764</v>
      </c>
      <c r="B5619" t="s">
        <v>6926</v>
      </c>
    </row>
    <row r="5620" spans="1:2">
      <c r="A5620" t="s">
        <v>6764</v>
      </c>
      <c r="B5620" t="s">
        <v>6927</v>
      </c>
    </row>
    <row r="5621" spans="1:2">
      <c r="A5621" t="s">
        <v>6764</v>
      </c>
      <c r="B5621" t="s">
        <v>6928</v>
      </c>
    </row>
    <row r="5622" spans="1:2">
      <c r="A5622" t="s">
        <v>6764</v>
      </c>
      <c r="B5622" t="s">
        <v>6929</v>
      </c>
    </row>
    <row r="5623" spans="1:2">
      <c r="A5623" t="s">
        <v>6764</v>
      </c>
      <c r="B5623" t="s">
        <v>6930</v>
      </c>
    </row>
    <row r="5624" spans="1:2">
      <c r="A5624" t="s">
        <v>6764</v>
      </c>
      <c r="B5624" t="s">
        <v>6931</v>
      </c>
    </row>
    <row r="5625" spans="1:2">
      <c r="A5625" t="s">
        <v>6764</v>
      </c>
      <c r="B5625" t="s">
        <v>6945</v>
      </c>
    </row>
    <row r="5626" spans="1:2">
      <c r="A5626" t="s">
        <v>6764</v>
      </c>
      <c r="B5626" t="s">
        <v>6946</v>
      </c>
    </row>
    <row r="5627" spans="1:2">
      <c r="A5627" t="s">
        <v>6764</v>
      </c>
      <c r="B5627" t="s">
        <v>6947</v>
      </c>
    </row>
    <row r="5628" spans="1:2">
      <c r="A5628" t="s">
        <v>6764</v>
      </c>
      <c r="B5628" t="s">
        <v>6948</v>
      </c>
    </row>
    <row r="5629" spans="1:2">
      <c r="A5629" t="s">
        <v>6764</v>
      </c>
      <c r="B5629" t="s">
        <v>6949</v>
      </c>
    </row>
    <row r="5630" spans="1:2">
      <c r="A5630" t="s">
        <v>6764</v>
      </c>
      <c r="B5630" t="s">
        <v>6950</v>
      </c>
    </row>
    <row r="5631" spans="1:2">
      <c r="A5631" t="s">
        <v>6764</v>
      </c>
      <c r="B5631" t="s">
        <v>6951</v>
      </c>
    </row>
    <row r="5632" spans="1:2">
      <c r="A5632" t="s">
        <v>6764</v>
      </c>
      <c r="B5632" t="s">
        <v>6952</v>
      </c>
    </row>
    <row r="5633" spans="1:2">
      <c r="A5633" t="s">
        <v>6764</v>
      </c>
      <c r="B5633" t="s">
        <v>6953</v>
      </c>
    </row>
    <row r="5634" spans="1:2">
      <c r="A5634" t="s">
        <v>6764</v>
      </c>
      <c r="B5634" t="s">
        <v>6954</v>
      </c>
    </row>
    <row r="5635" spans="1:2">
      <c r="A5635" t="s">
        <v>6764</v>
      </c>
      <c r="B5635" t="s">
        <v>6955</v>
      </c>
    </row>
    <row r="5636" spans="1:2">
      <c r="A5636" t="s">
        <v>6764</v>
      </c>
      <c r="B5636" t="s">
        <v>6956</v>
      </c>
    </row>
    <row r="5637" spans="1:2">
      <c r="A5637" t="s">
        <v>6764</v>
      </c>
      <c r="B5637" t="s">
        <v>6957</v>
      </c>
    </row>
    <row r="5638" spans="1:2">
      <c r="A5638" t="s">
        <v>6764</v>
      </c>
      <c r="B5638" t="s">
        <v>6958</v>
      </c>
    </row>
    <row r="5639" spans="1:2">
      <c r="A5639" t="s">
        <v>6764</v>
      </c>
      <c r="B5639" t="s">
        <v>6959</v>
      </c>
    </row>
    <row r="5640" spans="1:2">
      <c r="A5640" t="s">
        <v>6764</v>
      </c>
      <c r="B5640" t="s">
        <v>6960</v>
      </c>
    </row>
    <row r="5641" spans="1:2">
      <c r="A5641" t="s">
        <v>6764</v>
      </c>
      <c r="B5641" t="s">
        <v>6961</v>
      </c>
    </row>
    <row r="5642" spans="1:2">
      <c r="A5642" t="s">
        <v>6764</v>
      </c>
      <c r="B5642" t="s">
        <v>6962</v>
      </c>
    </row>
    <row r="5643" spans="1:2">
      <c r="A5643" t="s">
        <v>6764</v>
      </c>
      <c r="B5643" t="s">
        <v>6963</v>
      </c>
    </row>
    <row r="5644" spans="1:2">
      <c r="A5644" t="s">
        <v>6764</v>
      </c>
      <c r="B5644" t="s">
        <v>6964</v>
      </c>
    </row>
    <row r="5645" spans="1:2">
      <c r="A5645" t="s">
        <v>6764</v>
      </c>
      <c r="B5645" t="s">
        <v>6965</v>
      </c>
    </row>
    <row r="5646" spans="1:2">
      <c r="A5646" t="s">
        <v>6764</v>
      </c>
      <c r="B5646" t="s">
        <v>6966</v>
      </c>
    </row>
    <row r="5647" spans="1:2">
      <c r="A5647" t="s">
        <v>6764</v>
      </c>
      <c r="B5647" t="s">
        <v>6967</v>
      </c>
    </row>
    <row r="5648" spans="1:2">
      <c r="A5648" t="s">
        <v>6764</v>
      </c>
      <c r="B5648" t="s">
        <v>6968</v>
      </c>
    </row>
    <row r="5649" spans="1:2">
      <c r="A5649" t="s">
        <v>6764</v>
      </c>
      <c r="B5649" t="s">
        <v>6969</v>
      </c>
    </row>
    <row r="5650" spans="1:2">
      <c r="A5650" t="s">
        <v>6764</v>
      </c>
      <c r="B5650" t="s">
        <v>6970</v>
      </c>
    </row>
    <row r="5651" spans="1:2">
      <c r="A5651" t="s">
        <v>6764</v>
      </c>
      <c r="B5651" t="s">
        <v>6971</v>
      </c>
    </row>
    <row r="5652" spans="1:2">
      <c r="A5652" t="s">
        <v>6764</v>
      </c>
      <c r="B5652" t="s">
        <v>6972</v>
      </c>
    </row>
    <row r="5653" spans="1:2">
      <c r="A5653" t="s">
        <v>6764</v>
      </c>
      <c r="B5653" t="s">
        <v>6973</v>
      </c>
    </row>
    <row r="5654" spans="1:2">
      <c r="A5654" t="s">
        <v>6764</v>
      </c>
      <c r="B5654" t="s">
        <v>6974</v>
      </c>
    </row>
    <row r="5655" spans="1:2">
      <c r="A5655" t="s">
        <v>6764</v>
      </c>
      <c r="B5655" t="s">
        <v>6975</v>
      </c>
    </row>
    <row r="5656" spans="1:2">
      <c r="A5656" t="s">
        <v>6764</v>
      </c>
      <c r="B5656" t="s">
        <v>6976</v>
      </c>
    </row>
    <row r="5657" spans="1:2">
      <c r="A5657" t="s">
        <v>6764</v>
      </c>
      <c r="B5657" t="s">
        <v>6977</v>
      </c>
    </row>
    <row r="5658" spans="1:2">
      <c r="A5658" t="s">
        <v>6764</v>
      </c>
      <c r="B5658" t="s">
        <v>6978</v>
      </c>
    </row>
    <row r="5659" spans="1:2">
      <c r="A5659" t="s">
        <v>6764</v>
      </c>
      <c r="B5659" t="s">
        <v>6979</v>
      </c>
    </row>
    <row r="5660" spans="1:2">
      <c r="A5660" t="s">
        <v>6764</v>
      </c>
      <c r="B5660" t="s">
        <v>6980</v>
      </c>
    </row>
    <row r="5661" spans="1:2">
      <c r="A5661" t="s">
        <v>6764</v>
      </c>
      <c r="B5661" t="s">
        <v>6981</v>
      </c>
    </row>
    <row r="5662" spans="1:2">
      <c r="A5662" t="s">
        <v>6764</v>
      </c>
      <c r="B5662" t="s">
        <v>6982</v>
      </c>
    </row>
    <row r="5663" spans="1:2">
      <c r="A5663" t="s">
        <v>6764</v>
      </c>
      <c r="B5663" t="s">
        <v>6983</v>
      </c>
    </row>
    <row r="5664" spans="1:2">
      <c r="A5664" t="s">
        <v>6764</v>
      </c>
      <c r="B5664" t="s">
        <v>6984</v>
      </c>
    </row>
    <row r="5665" spans="1:2">
      <c r="A5665" t="s">
        <v>6764</v>
      </c>
      <c r="B5665" t="s">
        <v>6985</v>
      </c>
    </row>
    <row r="5666" spans="1:2">
      <c r="A5666" t="s">
        <v>6764</v>
      </c>
      <c r="B5666" t="s">
        <v>6986</v>
      </c>
    </row>
    <row r="5667" spans="1:2">
      <c r="A5667" t="s">
        <v>6764</v>
      </c>
      <c r="B5667" t="s">
        <v>6987</v>
      </c>
    </row>
    <row r="5668" spans="1:2">
      <c r="A5668" t="s">
        <v>6764</v>
      </c>
      <c r="B5668" t="s">
        <v>6988</v>
      </c>
    </row>
    <row r="5669" spans="1:2">
      <c r="A5669" t="s">
        <v>6764</v>
      </c>
      <c r="B5669" t="s">
        <v>6989</v>
      </c>
    </row>
    <row r="5670" spans="1:2">
      <c r="A5670" t="s">
        <v>6764</v>
      </c>
      <c r="B5670" t="s">
        <v>6990</v>
      </c>
    </row>
    <row r="5671" spans="1:2">
      <c r="A5671" t="s">
        <v>6764</v>
      </c>
      <c r="B5671" t="s">
        <v>6991</v>
      </c>
    </row>
    <row r="5672" spans="1:2">
      <c r="A5672" t="s">
        <v>6764</v>
      </c>
      <c r="B5672" t="s">
        <v>6992</v>
      </c>
    </row>
    <row r="5673" spans="1:2">
      <c r="A5673" t="s">
        <v>6764</v>
      </c>
      <c r="B5673" t="s">
        <v>6993</v>
      </c>
    </row>
    <row r="5674" spans="1:2">
      <c r="A5674" t="s">
        <v>6764</v>
      </c>
      <c r="B5674" t="s">
        <v>6994</v>
      </c>
    </row>
    <row r="5675" spans="1:2">
      <c r="A5675" t="s">
        <v>6764</v>
      </c>
      <c r="B5675" t="s">
        <v>6995</v>
      </c>
    </row>
    <row r="5676" spans="1:2">
      <c r="A5676" t="s">
        <v>6764</v>
      </c>
      <c r="B5676" t="s">
        <v>6996</v>
      </c>
    </row>
    <row r="5677" spans="1:2">
      <c r="A5677" t="s">
        <v>6764</v>
      </c>
      <c r="B5677" t="s">
        <v>6997</v>
      </c>
    </row>
    <row r="5678" spans="1:2">
      <c r="A5678" t="s">
        <v>6764</v>
      </c>
      <c r="B5678" t="s">
        <v>6998</v>
      </c>
    </row>
    <row r="5679" spans="1:2">
      <c r="A5679" t="s">
        <v>6764</v>
      </c>
      <c r="B5679" t="s">
        <v>6999</v>
      </c>
    </row>
    <row r="5680" spans="1:2">
      <c r="A5680" t="s">
        <v>6764</v>
      </c>
      <c r="B5680" t="s">
        <v>7000</v>
      </c>
    </row>
    <row r="5681" spans="1:2">
      <c r="A5681" t="s">
        <v>6764</v>
      </c>
      <c r="B5681" t="s">
        <v>7001</v>
      </c>
    </row>
    <row r="5682" spans="1:2">
      <c r="A5682" t="s">
        <v>6764</v>
      </c>
      <c r="B5682" t="s">
        <v>7002</v>
      </c>
    </row>
    <row r="5683" spans="1:2">
      <c r="A5683" t="s">
        <v>6764</v>
      </c>
      <c r="B5683" t="s">
        <v>7003</v>
      </c>
    </row>
    <row r="5684" spans="1:2">
      <c r="A5684" t="s">
        <v>6764</v>
      </c>
      <c r="B5684" t="s">
        <v>7004</v>
      </c>
    </row>
    <row r="5685" spans="1:2">
      <c r="A5685" t="s">
        <v>6764</v>
      </c>
      <c r="B5685" t="s">
        <v>3727</v>
      </c>
    </row>
    <row r="5686" spans="1:2">
      <c r="A5686" t="s">
        <v>6764</v>
      </c>
      <c r="B5686" t="s">
        <v>7005</v>
      </c>
    </row>
    <row r="5687" spans="1:2">
      <c r="A5687" t="s">
        <v>6764</v>
      </c>
      <c r="B5687" t="s">
        <v>7006</v>
      </c>
    </row>
    <row r="5688" spans="1:2">
      <c r="A5688" t="s">
        <v>6764</v>
      </c>
      <c r="B5688" t="s">
        <v>7007</v>
      </c>
    </row>
    <row r="5689" spans="1:2">
      <c r="A5689" t="s">
        <v>6764</v>
      </c>
      <c r="B5689" t="s">
        <v>7008</v>
      </c>
    </row>
    <row r="5690" spans="1:2">
      <c r="A5690" t="s">
        <v>6764</v>
      </c>
      <c r="B5690" t="s">
        <v>7009</v>
      </c>
    </row>
    <row r="5691" spans="1:2">
      <c r="A5691" t="s">
        <v>6764</v>
      </c>
      <c r="B5691" t="s">
        <v>7010</v>
      </c>
    </row>
    <row r="5692" spans="1:2">
      <c r="A5692" t="s">
        <v>6764</v>
      </c>
      <c r="B5692" t="s">
        <v>7011</v>
      </c>
    </row>
    <row r="5693" spans="1:2">
      <c r="A5693" t="s">
        <v>6764</v>
      </c>
      <c r="B5693" t="s">
        <v>7012</v>
      </c>
    </row>
    <row r="5694" spans="1:2">
      <c r="A5694" t="s">
        <v>6764</v>
      </c>
      <c r="B5694" t="s">
        <v>7013</v>
      </c>
    </row>
    <row r="5695" spans="1:2">
      <c r="A5695" t="s">
        <v>6764</v>
      </c>
      <c r="B5695" t="s">
        <v>7014</v>
      </c>
    </row>
    <row r="5696" spans="1:2">
      <c r="A5696" t="s">
        <v>6764</v>
      </c>
      <c r="B5696" t="s">
        <v>7015</v>
      </c>
    </row>
    <row r="5697" spans="1:2">
      <c r="A5697" t="s">
        <v>6764</v>
      </c>
      <c r="B5697" t="s">
        <v>7016</v>
      </c>
    </row>
    <row r="5698" spans="1:2">
      <c r="A5698" t="s">
        <v>6764</v>
      </c>
      <c r="B5698" t="s">
        <v>7017</v>
      </c>
    </row>
    <row r="5699" spans="1:2">
      <c r="A5699" t="s">
        <v>6764</v>
      </c>
      <c r="B5699" t="s">
        <v>7018</v>
      </c>
    </row>
    <row r="5700" spans="1:2">
      <c r="A5700" t="s">
        <v>6764</v>
      </c>
      <c r="B5700" t="s">
        <v>7019</v>
      </c>
    </row>
    <row r="5701" spans="1:2">
      <c r="A5701" t="s">
        <v>6764</v>
      </c>
      <c r="B5701" t="s">
        <v>7020</v>
      </c>
    </row>
    <row r="5702" spans="1:2">
      <c r="A5702" t="s">
        <v>6764</v>
      </c>
      <c r="B5702" t="s">
        <v>7021</v>
      </c>
    </row>
    <row r="5703" spans="1:2">
      <c r="A5703" t="s">
        <v>6764</v>
      </c>
      <c r="B5703" t="s">
        <v>7026</v>
      </c>
    </row>
    <row r="5704" spans="1:2">
      <c r="A5704" t="s">
        <v>6764</v>
      </c>
      <c r="B5704" t="s">
        <v>7027</v>
      </c>
    </row>
    <row r="5705" spans="1:2">
      <c r="A5705" t="s">
        <v>6764</v>
      </c>
      <c r="B5705" t="s">
        <v>7028</v>
      </c>
    </row>
    <row r="5706" spans="1:2">
      <c r="A5706" t="s">
        <v>6764</v>
      </c>
      <c r="B5706" t="s">
        <v>7029</v>
      </c>
    </row>
    <row r="5707" spans="1:2">
      <c r="A5707" t="s">
        <v>6764</v>
      </c>
      <c r="B5707" t="s">
        <v>7030</v>
      </c>
    </row>
    <row r="5708" spans="1:2">
      <c r="A5708" t="s">
        <v>6764</v>
      </c>
      <c r="B5708" t="s">
        <v>7031</v>
      </c>
    </row>
    <row r="5709" spans="1:2">
      <c r="A5709" t="s">
        <v>6764</v>
      </c>
      <c r="B5709" t="s">
        <v>7032</v>
      </c>
    </row>
    <row r="5710" spans="1:2">
      <c r="A5710" t="s">
        <v>6764</v>
      </c>
      <c r="B5710" t="s">
        <v>7033</v>
      </c>
    </row>
    <row r="5711" spans="1:2">
      <c r="A5711" t="s">
        <v>6764</v>
      </c>
      <c r="B5711" t="s">
        <v>7034</v>
      </c>
    </row>
    <row r="5712" spans="1:2">
      <c r="A5712" t="s">
        <v>6764</v>
      </c>
      <c r="B5712" t="s">
        <v>7035</v>
      </c>
    </row>
    <row r="5713" spans="1:2">
      <c r="A5713" t="s">
        <v>6764</v>
      </c>
      <c r="B5713" t="s">
        <v>7036</v>
      </c>
    </row>
    <row r="5714" spans="1:2">
      <c r="A5714" t="s">
        <v>6764</v>
      </c>
      <c r="B5714" t="s">
        <v>7037</v>
      </c>
    </row>
    <row r="5715" spans="1:2">
      <c r="A5715" t="s">
        <v>6764</v>
      </c>
      <c r="B5715" t="s">
        <v>7038</v>
      </c>
    </row>
    <row r="5716" spans="1:2">
      <c r="A5716" t="s">
        <v>6764</v>
      </c>
      <c r="B5716" t="s">
        <v>7039</v>
      </c>
    </row>
    <row r="5717" spans="1:2">
      <c r="A5717" t="s">
        <v>6764</v>
      </c>
      <c r="B5717" t="s">
        <v>7040</v>
      </c>
    </row>
    <row r="5718" spans="1:2">
      <c r="A5718" t="s">
        <v>6764</v>
      </c>
      <c r="B5718" t="s">
        <v>7041</v>
      </c>
    </row>
    <row r="5719" spans="1:2">
      <c r="A5719" t="s">
        <v>6764</v>
      </c>
      <c r="B5719" t="s">
        <v>7042</v>
      </c>
    </row>
    <row r="5720" spans="1:2">
      <c r="A5720" t="s">
        <v>6764</v>
      </c>
      <c r="B5720" t="s">
        <v>7043</v>
      </c>
    </row>
    <row r="5721" spans="1:2">
      <c r="A5721" t="s">
        <v>6764</v>
      </c>
      <c r="B5721" t="s">
        <v>7044</v>
      </c>
    </row>
    <row r="5722" spans="1:2">
      <c r="A5722" t="s">
        <v>6764</v>
      </c>
      <c r="B5722" t="s">
        <v>7045</v>
      </c>
    </row>
    <row r="5723" spans="1:2">
      <c r="A5723" t="s">
        <v>6764</v>
      </c>
      <c r="B5723" t="s">
        <v>7046</v>
      </c>
    </row>
    <row r="5724" spans="1:2">
      <c r="A5724" t="s">
        <v>6764</v>
      </c>
      <c r="B5724" t="s">
        <v>7047</v>
      </c>
    </row>
    <row r="5725" spans="1:2">
      <c r="A5725" t="s">
        <v>6764</v>
      </c>
      <c r="B5725" t="s">
        <v>7048</v>
      </c>
    </row>
    <row r="5726" spans="1:2">
      <c r="A5726" t="s">
        <v>6764</v>
      </c>
      <c r="B5726" t="s">
        <v>7049</v>
      </c>
    </row>
    <row r="5727" spans="1:2">
      <c r="A5727" t="s">
        <v>6764</v>
      </c>
      <c r="B5727" t="s">
        <v>7068</v>
      </c>
    </row>
    <row r="5728" spans="1:2">
      <c r="A5728" t="s">
        <v>6764</v>
      </c>
      <c r="B5728" t="s">
        <v>7069</v>
      </c>
    </row>
    <row r="5729" spans="1:2">
      <c r="A5729" t="s">
        <v>6764</v>
      </c>
      <c r="B5729" t="s">
        <v>7070</v>
      </c>
    </row>
    <row r="5730" spans="1:2">
      <c r="A5730" t="s">
        <v>6764</v>
      </c>
      <c r="B5730" t="s">
        <v>7071</v>
      </c>
    </row>
    <row r="5731" spans="1:2">
      <c r="A5731" t="s">
        <v>6764</v>
      </c>
      <c r="B5731" t="s">
        <v>7072</v>
      </c>
    </row>
    <row r="5732" spans="1:2">
      <c r="A5732" t="s">
        <v>6764</v>
      </c>
      <c r="B5732" t="s">
        <v>7073</v>
      </c>
    </row>
    <row r="5733" spans="1:2">
      <c r="A5733" t="s">
        <v>6764</v>
      </c>
      <c r="B5733" t="s">
        <v>7074</v>
      </c>
    </row>
    <row r="5734" spans="1:2">
      <c r="A5734" t="s">
        <v>6764</v>
      </c>
      <c r="B5734" t="s">
        <v>7075</v>
      </c>
    </row>
    <row r="5735" spans="1:2">
      <c r="A5735" t="s">
        <v>6764</v>
      </c>
      <c r="B5735" t="s">
        <v>7076</v>
      </c>
    </row>
    <row r="5736" spans="1:2">
      <c r="A5736" t="s">
        <v>6764</v>
      </c>
      <c r="B5736" t="s">
        <v>7077</v>
      </c>
    </row>
    <row r="5737" spans="1:2">
      <c r="A5737" t="s">
        <v>6764</v>
      </c>
      <c r="B5737" t="s">
        <v>7078</v>
      </c>
    </row>
    <row r="5738" spans="1:2">
      <c r="A5738" t="s">
        <v>6764</v>
      </c>
      <c r="B5738" t="s">
        <v>7079</v>
      </c>
    </row>
    <row r="5739" spans="1:2">
      <c r="A5739" t="s">
        <v>6764</v>
      </c>
      <c r="B5739" t="s">
        <v>7080</v>
      </c>
    </row>
    <row r="5740" spans="1:2">
      <c r="A5740" t="s">
        <v>6764</v>
      </c>
      <c r="B5740" t="s">
        <v>7081</v>
      </c>
    </row>
    <row r="5741" spans="1:2">
      <c r="A5741" t="s">
        <v>6764</v>
      </c>
      <c r="B5741" t="s">
        <v>7082</v>
      </c>
    </row>
    <row r="5742" spans="1:2">
      <c r="A5742" t="s">
        <v>6764</v>
      </c>
      <c r="B5742" t="s">
        <v>7083</v>
      </c>
    </row>
    <row r="5743" spans="1:2">
      <c r="A5743" t="s">
        <v>6764</v>
      </c>
      <c r="B5743" t="s">
        <v>7084</v>
      </c>
    </row>
    <row r="5744" spans="1:2">
      <c r="A5744" t="s">
        <v>6764</v>
      </c>
      <c r="B5744" t="s">
        <v>7085</v>
      </c>
    </row>
    <row r="5745" spans="1:2">
      <c r="A5745" t="s">
        <v>6764</v>
      </c>
      <c r="B5745" t="s">
        <v>7086</v>
      </c>
    </row>
    <row r="5746" spans="1:2">
      <c r="A5746" t="s">
        <v>6764</v>
      </c>
      <c r="B5746" t="s">
        <v>7087</v>
      </c>
    </row>
    <row r="5747" spans="1:2">
      <c r="A5747" t="s">
        <v>6764</v>
      </c>
      <c r="B5747" t="s">
        <v>7088</v>
      </c>
    </row>
    <row r="5748" spans="1:2">
      <c r="A5748" t="s">
        <v>6764</v>
      </c>
      <c r="B5748" t="s">
        <v>7089</v>
      </c>
    </row>
    <row r="5749" spans="1:2">
      <c r="A5749" t="s">
        <v>6764</v>
      </c>
      <c r="B5749" t="s">
        <v>7090</v>
      </c>
    </row>
    <row r="5750" spans="1:2">
      <c r="A5750" t="s">
        <v>6764</v>
      </c>
      <c r="B5750" t="s">
        <v>7091</v>
      </c>
    </row>
    <row r="5751" spans="1:2">
      <c r="A5751" t="s">
        <v>6764</v>
      </c>
      <c r="B5751" t="s">
        <v>7092</v>
      </c>
    </row>
    <row r="5752" spans="1:2">
      <c r="A5752" t="s">
        <v>6764</v>
      </c>
      <c r="B5752" t="s">
        <v>7093</v>
      </c>
    </row>
    <row r="5753" spans="1:2">
      <c r="A5753" t="s">
        <v>6764</v>
      </c>
      <c r="B5753" t="s">
        <v>7094</v>
      </c>
    </row>
    <row r="5754" spans="1:2">
      <c r="A5754" t="s">
        <v>6764</v>
      </c>
      <c r="B5754" t="s">
        <v>7095</v>
      </c>
    </row>
    <row r="5755" spans="1:2">
      <c r="A5755" t="s">
        <v>6764</v>
      </c>
      <c r="B5755" t="s">
        <v>7096</v>
      </c>
    </row>
    <row r="5756" spans="1:2">
      <c r="A5756" t="s">
        <v>6764</v>
      </c>
      <c r="B5756" t="s">
        <v>7097</v>
      </c>
    </row>
    <row r="5757" spans="1:2">
      <c r="A5757" t="s">
        <v>6764</v>
      </c>
      <c r="B5757" t="s">
        <v>7098</v>
      </c>
    </row>
    <row r="5758" spans="1:2">
      <c r="A5758" t="s">
        <v>6764</v>
      </c>
      <c r="B5758" t="s">
        <v>7099</v>
      </c>
    </row>
    <row r="5759" spans="1:2">
      <c r="A5759" t="s">
        <v>6764</v>
      </c>
      <c r="B5759" t="s">
        <v>7100</v>
      </c>
    </row>
    <row r="5760" spans="1:2">
      <c r="A5760" t="s">
        <v>6764</v>
      </c>
      <c r="B5760" t="s">
        <v>7101</v>
      </c>
    </row>
    <row r="5761" spans="1:2">
      <c r="A5761" t="s">
        <v>6764</v>
      </c>
      <c r="B5761" t="s">
        <v>7102</v>
      </c>
    </row>
    <row r="5762" spans="1:2">
      <c r="A5762" t="s">
        <v>6764</v>
      </c>
      <c r="B5762" t="s">
        <v>7103</v>
      </c>
    </row>
    <row r="5763" spans="1:2">
      <c r="A5763" t="s">
        <v>6764</v>
      </c>
      <c r="B5763" t="s">
        <v>7104</v>
      </c>
    </row>
    <row r="5764" spans="1:2">
      <c r="A5764" t="s">
        <v>6764</v>
      </c>
      <c r="B5764" t="s">
        <v>7105</v>
      </c>
    </row>
    <row r="5765" spans="1:2">
      <c r="A5765" t="s">
        <v>6764</v>
      </c>
      <c r="B5765" t="s">
        <v>7106</v>
      </c>
    </row>
    <row r="5766" spans="1:2">
      <c r="A5766" t="s">
        <v>6764</v>
      </c>
      <c r="B5766" t="s">
        <v>7107</v>
      </c>
    </row>
    <row r="5767" spans="1:2">
      <c r="A5767" t="s">
        <v>6764</v>
      </c>
      <c r="B5767" t="s">
        <v>7108</v>
      </c>
    </row>
    <row r="5768" spans="1:2">
      <c r="A5768" t="s">
        <v>6764</v>
      </c>
      <c r="B5768" t="s">
        <v>7109</v>
      </c>
    </row>
    <row r="5769" spans="1:2">
      <c r="A5769" t="s">
        <v>6764</v>
      </c>
      <c r="B5769" t="s">
        <v>7110</v>
      </c>
    </row>
    <row r="5770" spans="1:2">
      <c r="A5770" t="s">
        <v>6764</v>
      </c>
      <c r="B5770" t="s">
        <v>7111</v>
      </c>
    </row>
    <row r="5771" spans="1:2">
      <c r="A5771" t="s">
        <v>6764</v>
      </c>
      <c r="B5771" t="s">
        <v>7112</v>
      </c>
    </row>
    <row r="5772" spans="1:2">
      <c r="A5772" t="s">
        <v>6764</v>
      </c>
      <c r="B5772" t="s">
        <v>7113</v>
      </c>
    </row>
    <row r="5773" spans="1:2">
      <c r="A5773" t="s">
        <v>6764</v>
      </c>
      <c r="B5773" t="s">
        <v>7114</v>
      </c>
    </row>
    <row r="5774" spans="1:2">
      <c r="A5774" t="s">
        <v>6764</v>
      </c>
      <c r="B5774" t="s">
        <v>7115</v>
      </c>
    </row>
    <row r="5775" spans="1:2">
      <c r="A5775" t="s">
        <v>6764</v>
      </c>
      <c r="B5775" t="s">
        <v>7116</v>
      </c>
    </row>
    <row r="5776" spans="1:2">
      <c r="A5776" t="s">
        <v>6764</v>
      </c>
      <c r="B5776" t="s">
        <v>7117</v>
      </c>
    </row>
    <row r="5777" spans="1:2">
      <c r="A5777" t="s">
        <v>6764</v>
      </c>
      <c r="B5777" t="s">
        <v>7118</v>
      </c>
    </row>
    <row r="5778" spans="1:2">
      <c r="A5778" t="s">
        <v>6764</v>
      </c>
      <c r="B5778" t="s">
        <v>7119</v>
      </c>
    </row>
    <row r="5779" spans="1:2">
      <c r="A5779" t="s">
        <v>6764</v>
      </c>
      <c r="B5779" t="s">
        <v>7120</v>
      </c>
    </row>
    <row r="5780" spans="1:2">
      <c r="A5780" t="s">
        <v>6764</v>
      </c>
      <c r="B5780" t="s">
        <v>7121</v>
      </c>
    </row>
    <row r="5781" spans="1:2">
      <c r="A5781" t="s">
        <v>6764</v>
      </c>
      <c r="B5781" t="s">
        <v>7122</v>
      </c>
    </row>
    <row r="5782" spans="1:2">
      <c r="A5782" t="s">
        <v>6764</v>
      </c>
      <c r="B5782" t="s">
        <v>7123</v>
      </c>
    </row>
    <row r="5783" spans="1:2">
      <c r="A5783" t="s">
        <v>6764</v>
      </c>
      <c r="B5783" t="s">
        <v>7124</v>
      </c>
    </row>
    <row r="5784" spans="1:2">
      <c r="A5784" t="s">
        <v>6764</v>
      </c>
      <c r="B5784" t="s">
        <v>7125</v>
      </c>
    </row>
    <row r="5785" spans="1:2">
      <c r="A5785" t="s">
        <v>6764</v>
      </c>
      <c r="B5785" t="s">
        <v>7126</v>
      </c>
    </row>
    <row r="5786" spans="1:2">
      <c r="A5786" t="s">
        <v>6764</v>
      </c>
      <c r="B5786" t="s">
        <v>7127</v>
      </c>
    </row>
    <row r="5787" spans="1:2">
      <c r="A5787" t="s">
        <v>6764</v>
      </c>
      <c r="B5787" t="s">
        <v>7128</v>
      </c>
    </row>
    <row r="5788" spans="1:2">
      <c r="A5788" t="s">
        <v>6764</v>
      </c>
      <c r="B5788" t="s">
        <v>7129</v>
      </c>
    </row>
    <row r="5789" spans="1:2">
      <c r="A5789" t="s">
        <v>6764</v>
      </c>
      <c r="B5789" t="s">
        <v>7130</v>
      </c>
    </row>
    <row r="5790" spans="1:2">
      <c r="A5790" t="s">
        <v>6764</v>
      </c>
      <c r="B5790" t="s">
        <v>3727</v>
      </c>
    </row>
    <row r="5791" spans="1:2">
      <c r="A5791" t="s">
        <v>6764</v>
      </c>
      <c r="B5791" t="s">
        <v>7131</v>
      </c>
    </row>
    <row r="5792" spans="1:2">
      <c r="A5792" t="s">
        <v>6764</v>
      </c>
      <c r="B5792" t="s">
        <v>7132</v>
      </c>
    </row>
    <row r="5793" spans="1:2">
      <c r="A5793" t="s">
        <v>6764</v>
      </c>
      <c r="B5793" t="s">
        <v>7133</v>
      </c>
    </row>
    <row r="5794" spans="1:2">
      <c r="A5794" t="s">
        <v>6764</v>
      </c>
      <c r="B5794" t="s">
        <v>7134</v>
      </c>
    </row>
    <row r="5795" spans="1:2">
      <c r="A5795" t="s">
        <v>6764</v>
      </c>
      <c r="B5795" t="s">
        <v>7135</v>
      </c>
    </row>
    <row r="5796" spans="1:2">
      <c r="A5796" t="s">
        <v>6764</v>
      </c>
      <c r="B5796" t="s">
        <v>7136</v>
      </c>
    </row>
    <row r="5797" spans="1:2">
      <c r="A5797" t="s">
        <v>6764</v>
      </c>
      <c r="B5797" t="s">
        <v>7137</v>
      </c>
    </row>
    <row r="5798" spans="1:2">
      <c r="A5798" t="s">
        <v>6764</v>
      </c>
      <c r="B5798" t="s">
        <v>7138</v>
      </c>
    </row>
    <row r="5799" spans="1:2">
      <c r="A5799" t="s">
        <v>6764</v>
      </c>
      <c r="B5799" t="s">
        <v>7139</v>
      </c>
    </row>
    <row r="5800" spans="1:2">
      <c r="A5800" t="s">
        <v>6764</v>
      </c>
      <c r="B5800" t="s">
        <v>7140</v>
      </c>
    </row>
    <row r="5801" spans="1:2">
      <c r="A5801" t="s">
        <v>6764</v>
      </c>
      <c r="B5801" t="s">
        <v>7141</v>
      </c>
    </row>
    <row r="5802" spans="1:2">
      <c r="A5802" t="s">
        <v>6764</v>
      </c>
      <c r="B5802" t="s">
        <v>7142</v>
      </c>
    </row>
    <row r="5803" spans="1:2">
      <c r="A5803" t="s">
        <v>6764</v>
      </c>
      <c r="B5803" t="s">
        <v>7143</v>
      </c>
    </row>
    <row r="5804" spans="1:2">
      <c r="A5804" t="s">
        <v>6764</v>
      </c>
      <c r="B5804" t="s">
        <v>7144</v>
      </c>
    </row>
    <row r="5805" spans="1:2">
      <c r="A5805" t="s">
        <v>6764</v>
      </c>
      <c r="B5805" t="s">
        <v>7145</v>
      </c>
    </row>
    <row r="5806" spans="1:2">
      <c r="A5806" t="s">
        <v>6764</v>
      </c>
      <c r="B5806" t="s">
        <v>7146</v>
      </c>
    </row>
    <row r="5807" spans="1:2">
      <c r="A5807" t="s">
        <v>6764</v>
      </c>
      <c r="B5807" t="s">
        <v>7147</v>
      </c>
    </row>
    <row r="5808" spans="1:2">
      <c r="A5808" t="s">
        <v>6764</v>
      </c>
      <c r="B5808" t="s">
        <v>7148</v>
      </c>
    </row>
    <row r="5809" spans="1:2">
      <c r="A5809" t="s">
        <v>7149</v>
      </c>
      <c r="B5809" t="s">
        <v>7150</v>
      </c>
    </row>
    <row r="5810" spans="1:2">
      <c r="A5810" t="s">
        <v>7149</v>
      </c>
      <c r="B5810" t="s">
        <v>7151</v>
      </c>
    </row>
    <row r="5811" spans="1:2">
      <c r="A5811" t="s">
        <v>7149</v>
      </c>
      <c r="B5811" t="s">
        <v>7153</v>
      </c>
    </row>
    <row r="5812" spans="1:2">
      <c r="A5812" t="s">
        <v>7149</v>
      </c>
      <c r="B5812" t="s">
        <v>7154</v>
      </c>
    </row>
    <row r="5813" spans="1:2">
      <c r="A5813" t="s">
        <v>7149</v>
      </c>
      <c r="B5813" t="s">
        <v>7155</v>
      </c>
    </row>
    <row r="5814" spans="1:2">
      <c r="A5814" t="s">
        <v>7149</v>
      </c>
      <c r="B5814" t="s">
        <v>7156</v>
      </c>
    </row>
    <row r="5815" spans="1:2">
      <c r="A5815" t="s">
        <v>7149</v>
      </c>
      <c r="B5815" t="s">
        <v>7158</v>
      </c>
    </row>
    <row r="5816" spans="1:2">
      <c r="A5816" t="s">
        <v>7149</v>
      </c>
      <c r="B5816" t="s">
        <v>7159</v>
      </c>
    </row>
    <row r="5817" spans="1:2">
      <c r="A5817" t="s">
        <v>7149</v>
      </c>
      <c r="B5817" t="s">
        <v>7160</v>
      </c>
    </row>
    <row r="5818" spans="1:2">
      <c r="A5818" t="s">
        <v>7149</v>
      </c>
      <c r="B5818" t="s">
        <v>7161</v>
      </c>
    </row>
    <row r="5819" spans="1:2">
      <c r="A5819" t="s">
        <v>7149</v>
      </c>
      <c r="B5819" t="s">
        <v>7162</v>
      </c>
    </row>
    <row r="5820" spans="1:2">
      <c r="A5820" t="s">
        <v>7149</v>
      </c>
      <c r="B5820" t="s">
        <v>7163</v>
      </c>
    </row>
    <row r="5821" spans="1:2">
      <c r="A5821" t="s">
        <v>7149</v>
      </c>
      <c r="B5821" t="s">
        <v>7164</v>
      </c>
    </row>
    <row r="5822" spans="1:2">
      <c r="A5822" t="s">
        <v>7149</v>
      </c>
      <c r="B5822" t="s">
        <v>7165</v>
      </c>
    </row>
    <row r="5823" spans="1:2">
      <c r="A5823" t="s">
        <v>7194</v>
      </c>
      <c r="B5823" t="s">
        <v>7195</v>
      </c>
    </row>
    <row r="5824" spans="1:2">
      <c r="A5824" t="s">
        <v>7194</v>
      </c>
      <c r="B5824" t="s">
        <v>7196</v>
      </c>
    </row>
    <row r="5825" spans="1:2">
      <c r="A5825" t="s">
        <v>7194</v>
      </c>
      <c r="B5825" t="s">
        <v>7197</v>
      </c>
    </row>
    <row r="5826" spans="1:2">
      <c r="A5826" t="s">
        <v>7194</v>
      </c>
      <c r="B5826" t="s">
        <v>7198</v>
      </c>
    </row>
    <row r="5827" spans="1:2">
      <c r="A5827" t="s">
        <v>7194</v>
      </c>
      <c r="B5827" t="s">
        <v>7199</v>
      </c>
    </row>
    <row r="5828" spans="1:2">
      <c r="A5828" t="s">
        <v>7194</v>
      </c>
      <c r="B5828" t="s">
        <v>7200</v>
      </c>
    </row>
    <row r="5829" spans="1:2">
      <c r="A5829" t="s">
        <v>7194</v>
      </c>
      <c r="B5829" t="s">
        <v>7201</v>
      </c>
    </row>
    <row r="5830" spans="1:2">
      <c r="A5830" t="s">
        <v>7194</v>
      </c>
      <c r="B5830" t="s">
        <v>7202</v>
      </c>
    </row>
    <row r="5831" spans="1:2">
      <c r="A5831" t="s">
        <v>7194</v>
      </c>
      <c r="B5831" t="s">
        <v>7203</v>
      </c>
    </row>
    <row r="5832" spans="1:2">
      <c r="A5832" t="s">
        <v>7194</v>
      </c>
      <c r="B5832" t="s">
        <v>7204</v>
      </c>
    </row>
    <row r="5833" spans="1:2">
      <c r="A5833" t="s">
        <v>7194</v>
      </c>
      <c r="B5833" t="s">
        <v>7205</v>
      </c>
    </row>
    <row r="5834" spans="1:2">
      <c r="A5834" t="s">
        <v>7194</v>
      </c>
      <c r="B5834" t="s">
        <v>7206</v>
      </c>
    </row>
    <row r="5835" spans="1:2">
      <c r="A5835" t="s">
        <v>7194</v>
      </c>
      <c r="B5835" t="s">
        <v>7207</v>
      </c>
    </row>
    <row r="5836" spans="1:2">
      <c r="A5836" t="s">
        <v>7194</v>
      </c>
      <c r="B5836" t="s">
        <v>7208</v>
      </c>
    </row>
    <row r="5837" spans="1:2">
      <c r="A5837" t="s">
        <v>7194</v>
      </c>
      <c r="B5837" t="s">
        <v>7209</v>
      </c>
    </row>
    <row r="5838" spans="1:2">
      <c r="A5838" t="s">
        <v>7194</v>
      </c>
      <c r="B5838" t="s">
        <v>7210</v>
      </c>
    </row>
    <row r="5839" spans="1:2">
      <c r="A5839" t="s">
        <v>7194</v>
      </c>
      <c r="B5839" t="s">
        <v>7211</v>
      </c>
    </row>
    <row r="5840" spans="1:2">
      <c r="A5840" t="s">
        <v>7194</v>
      </c>
      <c r="B5840" t="s">
        <v>7212</v>
      </c>
    </row>
    <row r="5841" spans="1:2">
      <c r="A5841" t="s">
        <v>7194</v>
      </c>
      <c r="B5841" t="s">
        <v>7213</v>
      </c>
    </row>
    <row r="5842" spans="1:2">
      <c r="A5842" t="s">
        <v>7194</v>
      </c>
      <c r="B5842" t="s">
        <v>7214</v>
      </c>
    </row>
    <row r="5843" spans="1:2">
      <c r="A5843" t="s">
        <v>7194</v>
      </c>
      <c r="B5843" t="s">
        <v>7215</v>
      </c>
    </row>
    <row r="5844" spans="1:2">
      <c r="A5844" t="s">
        <v>7194</v>
      </c>
      <c r="B5844" t="s">
        <v>7216</v>
      </c>
    </row>
    <row r="5845" spans="1:2">
      <c r="A5845" t="s">
        <v>7194</v>
      </c>
      <c r="B5845" t="s">
        <v>7217</v>
      </c>
    </row>
    <row r="5846" spans="1:2">
      <c r="A5846" t="s">
        <v>7194</v>
      </c>
      <c r="B5846" t="s">
        <v>7218</v>
      </c>
    </row>
    <row r="5847" spans="1:2">
      <c r="A5847" t="s">
        <v>7194</v>
      </c>
      <c r="B5847" t="s">
        <v>7219</v>
      </c>
    </row>
    <row r="5848" spans="1:2">
      <c r="A5848" t="s">
        <v>7194</v>
      </c>
      <c r="B5848" t="s">
        <v>7220</v>
      </c>
    </row>
    <row r="5849" spans="1:2">
      <c r="A5849" t="s">
        <v>7194</v>
      </c>
      <c r="B5849" t="s">
        <v>7221</v>
      </c>
    </row>
    <row r="5850" spans="1:2">
      <c r="A5850" t="s">
        <v>7194</v>
      </c>
      <c r="B5850" t="s">
        <v>7222</v>
      </c>
    </row>
    <row r="5851" spans="1:2">
      <c r="A5851" t="s">
        <v>7194</v>
      </c>
      <c r="B5851" t="s">
        <v>7223</v>
      </c>
    </row>
    <row r="5852" spans="1:2">
      <c r="A5852" t="s">
        <v>7194</v>
      </c>
      <c r="B5852" t="s">
        <v>7224</v>
      </c>
    </row>
    <row r="5853" spans="1:2">
      <c r="A5853" t="s">
        <v>7194</v>
      </c>
      <c r="B5853" t="s">
        <v>7225</v>
      </c>
    </row>
    <row r="5854" spans="1:2">
      <c r="A5854" t="s">
        <v>7194</v>
      </c>
      <c r="B5854" t="s">
        <v>7226</v>
      </c>
    </row>
    <row r="5855" spans="1:2">
      <c r="A5855" t="s">
        <v>7194</v>
      </c>
      <c r="B5855" t="s">
        <v>7227</v>
      </c>
    </row>
    <row r="5856" spans="1:2">
      <c r="A5856" t="s">
        <v>7194</v>
      </c>
      <c r="B5856" t="s">
        <v>7228</v>
      </c>
    </row>
    <row r="5857" spans="1:2">
      <c r="A5857" t="s">
        <v>7194</v>
      </c>
      <c r="B5857" t="s">
        <v>7229</v>
      </c>
    </row>
    <row r="5858" spans="1:2">
      <c r="A5858" t="s">
        <v>7194</v>
      </c>
      <c r="B5858" t="s">
        <v>7230</v>
      </c>
    </row>
    <row r="5859" spans="1:2">
      <c r="A5859" t="s">
        <v>7194</v>
      </c>
      <c r="B5859" t="s">
        <v>7231</v>
      </c>
    </row>
    <row r="5860" spans="1:2">
      <c r="A5860" t="s">
        <v>7194</v>
      </c>
      <c r="B5860" t="s">
        <v>7232</v>
      </c>
    </row>
    <row r="5861" spans="1:2">
      <c r="A5861" t="s">
        <v>7194</v>
      </c>
      <c r="B5861" t="s">
        <v>7233</v>
      </c>
    </row>
    <row r="5862" spans="1:2">
      <c r="A5862" t="s">
        <v>7194</v>
      </c>
      <c r="B5862" t="s">
        <v>7234</v>
      </c>
    </row>
    <row r="5863" spans="1:2">
      <c r="A5863" t="s">
        <v>7194</v>
      </c>
      <c r="B5863" t="s">
        <v>7235</v>
      </c>
    </row>
    <row r="5864" spans="1:2">
      <c r="A5864" t="s">
        <v>7194</v>
      </c>
      <c r="B5864" t="s">
        <v>7236</v>
      </c>
    </row>
    <row r="5865" spans="1:2">
      <c r="A5865" t="s">
        <v>7194</v>
      </c>
      <c r="B5865" t="s">
        <v>7237</v>
      </c>
    </row>
    <row r="5866" spans="1:2">
      <c r="A5866" t="s">
        <v>7194</v>
      </c>
      <c r="B5866" t="s">
        <v>7238</v>
      </c>
    </row>
    <row r="5867" spans="1:2">
      <c r="A5867" t="s">
        <v>7194</v>
      </c>
      <c r="B5867" t="s">
        <v>7239</v>
      </c>
    </row>
    <row r="5868" spans="1:2">
      <c r="A5868" t="s">
        <v>7194</v>
      </c>
      <c r="B5868" t="s">
        <v>7240</v>
      </c>
    </row>
    <row r="5869" spans="1:2">
      <c r="A5869" t="s">
        <v>7194</v>
      </c>
      <c r="B5869" t="s">
        <v>7241</v>
      </c>
    </row>
    <row r="5870" spans="1:2">
      <c r="A5870" t="s">
        <v>7194</v>
      </c>
      <c r="B5870" t="s">
        <v>7242</v>
      </c>
    </row>
    <row r="5871" spans="1:2">
      <c r="A5871" t="s">
        <v>7194</v>
      </c>
      <c r="B5871" t="s">
        <v>7243</v>
      </c>
    </row>
    <row r="5872" spans="1:2">
      <c r="A5872" t="s">
        <v>7194</v>
      </c>
      <c r="B5872" t="s">
        <v>7244</v>
      </c>
    </row>
    <row r="5873" spans="1:2">
      <c r="A5873" t="s">
        <v>7194</v>
      </c>
      <c r="B5873" t="s">
        <v>7245</v>
      </c>
    </row>
    <row r="5874" spans="1:2">
      <c r="A5874" t="s">
        <v>7194</v>
      </c>
      <c r="B5874" t="s">
        <v>7246</v>
      </c>
    </row>
    <row r="5875" spans="1:2">
      <c r="A5875" t="s">
        <v>7194</v>
      </c>
      <c r="B5875" t="s">
        <v>7247</v>
      </c>
    </row>
    <row r="5876" spans="1:2">
      <c r="A5876" t="s">
        <v>7194</v>
      </c>
      <c r="B5876" t="s">
        <v>7248</v>
      </c>
    </row>
    <row r="5877" spans="1:2">
      <c r="A5877" t="s">
        <v>7194</v>
      </c>
      <c r="B5877" t="s">
        <v>7249</v>
      </c>
    </row>
    <row r="5878" spans="1:2">
      <c r="A5878" t="s">
        <v>7194</v>
      </c>
      <c r="B5878" t="s">
        <v>7250</v>
      </c>
    </row>
    <row r="5879" spans="1:2">
      <c r="A5879" t="s">
        <v>7194</v>
      </c>
      <c r="B5879" t="s">
        <v>7251</v>
      </c>
    </row>
    <row r="5880" spans="1:2">
      <c r="A5880" t="s">
        <v>7194</v>
      </c>
      <c r="B5880" t="s">
        <v>7252</v>
      </c>
    </row>
    <row r="5881" spans="1:2">
      <c r="A5881" t="s">
        <v>7194</v>
      </c>
      <c r="B5881" t="s">
        <v>7253</v>
      </c>
    </row>
    <row r="5882" spans="1:2">
      <c r="A5882" t="s">
        <v>7194</v>
      </c>
      <c r="B5882" t="s">
        <v>7254</v>
      </c>
    </row>
    <row r="5883" spans="1:2">
      <c r="A5883" t="s">
        <v>7194</v>
      </c>
      <c r="B5883" t="s">
        <v>7255</v>
      </c>
    </row>
    <row r="5884" spans="1:2">
      <c r="A5884" t="s">
        <v>7194</v>
      </c>
      <c r="B5884" t="s">
        <v>7256</v>
      </c>
    </row>
    <row r="5885" spans="1:2">
      <c r="A5885" t="s">
        <v>7194</v>
      </c>
      <c r="B5885" t="s">
        <v>7257</v>
      </c>
    </row>
    <row r="5886" spans="1:2">
      <c r="A5886" t="s">
        <v>7194</v>
      </c>
      <c r="B5886" t="s">
        <v>7258</v>
      </c>
    </row>
    <row r="5887" spans="1:2">
      <c r="A5887" t="s">
        <v>7194</v>
      </c>
      <c r="B5887" t="s">
        <v>7259</v>
      </c>
    </row>
    <row r="5888" spans="1:2">
      <c r="A5888" t="s">
        <v>7194</v>
      </c>
      <c r="B5888" t="s">
        <v>7260</v>
      </c>
    </row>
    <row r="5889" spans="1:2">
      <c r="A5889" t="s">
        <v>7194</v>
      </c>
      <c r="B5889" t="s">
        <v>7261</v>
      </c>
    </row>
    <row r="5890" spans="1:2">
      <c r="A5890" t="s">
        <v>7194</v>
      </c>
      <c r="B5890" t="s">
        <v>3727</v>
      </c>
    </row>
    <row r="5891" spans="1:2">
      <c r="A5891" t="s">
        <v>7194</v>
      </c>
      <c r="B5891" t="s">
        <v>7262</v>
      </c>
    </row>
    <row r="5892" spans="1:2">
      <c r="A5892" t="s">
        <v>7194</v>
      </c>
      <c r="B5892" t="s">
        <v>7263</v>
      </c>
    </row>
    <row r="5893" spans="1:2">
      <c r="A5893" t="s">
        <v>7194</v>
      </c>
      <c r="B5893" t="s">
        <v>7264</v>
      </c>
    </row>
    <row r="5894" spans="1:2">
      <c r="A5894" t="s">
        <v>7194</v>
      </c>
      <c r="B5894" t="s">
        <v>7265</v>
      </c>
    </row>
    <row r="5895" spans="1:2">
      <c r="A5895" t="s">
        <v>7194</v>
      </c>
      <c r="B5895" t="s">
        <v>7266</v>
      </c>
    </row>
    <row r="5896" spans="1:2">
      <c r="A5896" t="s">
        <v>7194</v>
      </c>
      <c r="B5896" t="s">
        <v>7267</v>
      </c>
    </row>
    <row r="5897" spans="1:2">
      <c r="A5897" t="s">
        <v>7194</v>
      </c>
      <c r="B5897" t="s">
        <v>7268</v>
      </c>
    </row>
    <row r="5898" spans="1:2">
      <c r="A5898" t="s">
        <v>7194</v>
      </c>
      <c r="B5898" t="s">
        <v>7269</v>
      </c>
    </row>
    <row r="5899" spans="1:2">
      <c r="A5899" t="s">
        <v>7194</v>
      </c>
      <c r="B5899" t="s">
        <v>7270</v>
      </c>
    </row>
    <row r="5900" spans="1:2">
      <c r="A5900" t="s">
        <v>7194</v>
      </c>
      <c r="B5900" t="s">
        <v>7271</v>
      </c>
    </row>
    <row r="5901" spans="1:2">
      <c r="A5901" t="s">
        <v>7194</v>
      </c>
      <c r="B5901" t="s">
        <v>7272</v>
      </c>
    </row>
    <row r="5902" spans="1:2">
      <c r="A5902" t="s">
        <v>7194</v>
      </c>
      <c r="B5902" t="s">
        <v>7273</v>
      </c>
    </row>
    <row r="5903" spans="1:2">
      <c r="A5903" t="s">
        <v>7194</v>
      </c>
      <c r="B5903" t="s">
        <v>7274</v>
      </c>
    </row>
    <row r="5904" spans="1:2">
      <c r="A5904" t="s">
        <v>7194</v>
      </c>
      <c r="B5904" t="s">
        <v>7275</v>
      </c>
    </row>
    <row r="5905" spans="1:2">
      <c r="A5905" t="s">
        <v>7194</v>
      </c>
      <c r="B5905" t="s">
        <v>7276</v>
      </c>
    </row>
    <row r="5906" spans="1:2">
      <c r="A5906" t="s">
        <v>7194</v>
      </c>
      <c r="B5906" t="s">
        <v>7277</v>
      </c>
    </row>
    <row r="5907" spans="1:2">
      <c r="A5907" t="s">
        <v>7194</v>
      </c>
      <c r="B5907" t="s">
        <v>7278</v>
      </c>
    </row>
    <row r="5908" spans="1:2">
      <c r="A5908" t="s">
        <v>7194</v>
      </c>
      <c r="B5908" t="s">
        <v>7279</v>
      </c>
    </row>
    <row r="5909" spans="1:2">
      <c r="A5909" t="s">
        <v>7194</v>
      </c>
      <c r="B5909" t="s">
        <v>7280</v>
      </c>
    </row>
    <row r="5910" spans="1:2">
      <c r="A5910" t="s">
        <v>7287</v>
      </c>
      <c r="B5910" t="s">
        <v>7288</v>
      </c>
    </row>
    <row r="5911" spans="1:2">
      <c r="A5911" t="s">
        <v>7287</v>
      </c>
      <c r="B5911" t="s">
        <v>7289</v>
      </c>
    </row>
    <row r="5912" spans="1:2">
      <c r="A5912" t="s">
        <v>7287</v>
      </c>
      <c r="B5912" t="s">
        <v>7290</v>
      </c>
    </row>
    <row r="5913" spans="1:2">
      <c r="A5913" t="s">
        <v>7287</v>
      </c>
      <c r="B5913" t="s">
        <v>7291</v>
      </c>
    </row>
    <row r="5914" spans="1:2">
      <c r="A5914" t="s">
        <v>7287</v>
      </c>
      <c r="B5914" t="s">
        <v>7292</v>
      </c>
    </row>
    <row r="5915" spans="1:2">
      <c r="A5915" t="s">
        <v>7287</v>
      </c>
      <c r="B5915" t="s">
        <v>7293</v>
      </c>
    </row>
    <row r="5916" spans="1:2">
      <c r="A5916" t="s">
        <v>7287</v>
      </c>
      <c r="B5916" t="s">
        <v>7294</v>
      </c>
    </row>
    <row r="5917" spans="1:2">
      <c r="A5917" t="s">
        <v>7287</v>
      </c>
      <c r="B5917" t="s">
        <v>7295</v>
      </c>
    </row>
    <row r="5918" spans="1:2">
      <c r="A5918" t="s">
        <v>7287</v>
      </c>
      <c r="B5918" t="s">
        <v>7296</v>
      </c>
    </row>
    <row r="5919" spans="1:2">
      <c r="A5919" t="s">
        <v>7287</v>
      </c>
      <c r="B5919" t="s">
        <v>7297</v>
      </c>
    </row>
    <row r="5920" spans="1:2">
      <c r="A5920" t="s">
        <v>7287</v>
      </c>
      <c r="B5920" t="s">
        <v>7298</v>
      </c>
    </row>
    <row r="5921" spans="1:2">
      <c r="A5921" t="s">
        <v>7287</v>
      </c>
      <c r="B5921" t="s">
        <v>7299</v>
      </c>
    </row>
    <row r="5922" spans="1:2">
      <c r="A5922" t="s">
        <v>7287</v>
      </c>
      <c r="B5922" t="s">
        <v>7300</v>
      </c>
    </row>
    <row r="5923" spans="1:2">
      <c r="A5923" t="s">
        <v>7287</v>
      </c>
      <c r="B5923" t="s">
        <v>7301</v>
      </c>
    </row>
    <row r="5924" spans="1:2">
      <c r="A5924" t="s">
        <v>7287</v>
      </c>
      <c r="B5924" t="s">
        <v>7302</v>
      </c>
    </row>
    <row r="5925" spans="1:2">
      <c r="A5925" t="s">
        <v>7287</v>
      </c>
      <c r="B5925" t="s">
        <v>7303</v>
      </c>
    </row>
    <row r="5926" spans="1:2">
      <c r="A5926" t="s">
        <v>7287</v>
      </c>
      <c r="B5926" t="s">
        <v>7304</v>
      </c>
    </row>
    <row r="5927" spans="1:2">
      <c r="A5927" t="s">
        <v>7287</v>
      </c>
      <c r="B5927" t="s">
        <v>7305</v>
      </c>
    </row>
    <row r="5928" spans="1:2">
      <c r="A5928" t="s">
        <v>7287</v>
      </c>
      <c r="B5928" t="s">
        <v>7306</v>
      </c>
    </row>
    <row r="5929" spans="1:2">
      <c r="A5929" t="s">
        <v>7287</v>
      </c>
      <c r="B5929" t="s">
        <v>7307</v>
      </c>
    </row>
    <row r="5930" spans="1:2">
      <c r="A5930" t="s">
        <v>7287</v>
      </c>
      <c r="B5930" t="s">
        <v>7308</v>
      </c>
    </row>
    <row r="5931" spans="1:2">
      <c r="A5931" t="s">
        <v>7287</v>
      </c>
      <c r="B5931" t="s">
        <v>7309</v>
      </c>
    </row>
    <row r="5932" spans="1:2">
      <c r="A5932" t="s">
        <v>7287</v>
      </c>
      <c r="B5932" t="s">
        <v>7310</v>
      </c>
    </row>
    <row r="5933" spans="1:2">
      <c r="A5933" t="s">
        <v>7287</v>
      </c>
      <c r="B5933" t="s">
        <v>7311</v>
      </c>
    </row>
    <row r="5934" spans="1:2">
      <c r="A5934" t="s">
        <v>7287</v>
      </c>
      <c r="B5934" t="s">
        <v>7312</v>
      </c>
    </row>
    <row r="5935" spans="1:2">
      <c r="A5935" t="s">
        <v>7287</v>
      </c>
      <c r="B5935" t="s">
        <v>7313</v>
      </c>
    </row>
    <row r="5936" spans="1:2">
      <c r="A5936" t="s">
        <v>7287</v>
      </c>
      <c r="B5936" t="s">
        <v>7314</v>
      </c>
    </row>
    <row r="5937" spans="1:2">
      <c r="A5937" t="s">
        <v>7287</v>
      </c>
      <c r="B5937" t="s">
        <v>7315</v>
      </c>
    </row>
    <row r="5938" spans="1:2">
      <c r="A5938" t="s">
        <v>7287</v>
      </c>
      <c r="B5938" t="s">
        <v>7316</v>
      </c>
    </row>
    <row r="5939" spans="1:2">
      <c r="A5939" t="s">
        <v>7287</v>
      </c>
      <c r="B5939" t="s">
        <v>7317</v>
      </c>
    </row>
    <row r="5940" spans="1:2">
      <c r="A5940" t="s">
        <v>7287</v>
      </c>
      <c r="B5940" t="s">
        <v>7318</v>
      </c>
    </row>
    <row r="5941" spans="1:2">
      <c r="A5941" t="s">
        <v>7287</v>
      </c>
      <c r="B5941" t="s">
        <v>7319</v>
      </c>
    </row>
    <row r="5942" spans="1:2">
      <c r="A5942" t="s">
        <v>7287</v>
      </c>
      <c r="B5942" t="s">
        <v>7320</v>
      </c>
    </row>
    <row r="5943" spans="1:2">
      <c r="A5943" t="s">
        <v>7287</v>
      </c>
      <c r="B5943" t="s">
        <v>7321</v>
      </c>
    </row>
    <row r="5944" spans="1:2">
      <c r="A5944" t="s">
        <v>7287</v>
      </c>
      <c r="B5944" t="s">
        <v>7322</v>
      </c>
    </row>
    <row r="5945" spans="1:2">
      <c r="A5945" t="s">
        <v>7287</v>
      </c>
      <c r="B5945" t="s">
        <v>7323</v>
      </c>
    </row>
    <row r="5946" spans="1:2">
      <c r="A5946" t="s">
        <v>7287</v>
      </c>
      <c r="B5946" t="s">
        <v>7324</v>
      </c>
    </row>
    <row r="5947" spans="1:2">
      <c r="A5947" t="s">
        <v>7287</v>
      </c>
      <c r="B5947" t="s">
        <v>7325</v>
      </c>
    </row>
    <row r="5948" spans="1:2">
      <c r="A5948" t="s">
        <v>7287</v>
      </c>
      <c r="B5948" t="s">
        <v>7326</v>
      </c>
    </row>
    <row r="5949" spans="1:2">
      <c r="A5949" t="s">
        <v>7287</v>
      </c>
      <c r="B5949" t="s">
        <v>7327</v>
      </c>
    </row>
    <row r="5950" spans="1:2">
      <c r="A5950" t="s">
        <v>7287</v>
      </c>
      <c r="B5950" t="s">
        <v>7328</v>
      </c>
    </row>
    <row r="5951" spans="1:2">
      <c r="A5951" t="s">
        <v>7287</v>
      </c>
      <c r="B5951" t="s">
        <v>7329</v>
      </c>
    </row>
    <row r="5952" spans="1:2">
      <c r="A5952" t="s">
        <v>7287</v>
      </c>
      <c r="B5952" t="s">
        <v>7330</v>
      </c>
    </row>
    <row r="5953" spans="1:2">
      <c r="A5953" t="s">
        <v>7287</v>
      </c>
      <c r="B5953" t="s">
        <v>7331</v>
      </c>
    </row>
    <row r="5954" spans="1:2">
      <c r="A5954" t="s">
        <v>7287</v>
      </c>
      <c r="B5954" t="s">
        <v>7332</v>
      </c>
    </row>
    <row r="5955" spans="1:2">
      <c r="A5955" t="s">
        <v>7287</v>
      </c>
      <c r="B5955" t="s">
        <v>7333</v>
      </c>
    </row>
    <row r="5956" spans="1:2">
      <c r="A5956" t="s">
        <v>7287</v>
      </c>
      <c r="B5956" t="s">
        <v>7334</v>
      </c>
    </row>
    <row r="5957" spans="1:2">
      <c r="A5957" t="s">
        <v>7287</v>
      </c>
      <c r="B5957" t="s">
        <v>7335</v>
      </c>
    </row>
    <row r="5958" spans="1:2">
      <c r="A5958" t="s">
        <v>7287</v>
      </c>
      <c r="B5958" t="s">
        <v>7336</v>
      </c>
    </row>
    <row r="5959" spans="1:2">
      <c r="A5959" t="s">
        <v>7287</v>
      </c>
      <c r="B5959" t="s">
        <v>7337</v>
      </c>
    </row>
    <row r="5960" spans="1:2">
      <c r="A5960" t="s">
        <v>7287</v>
      </c>
      <c r="B5960" t="s">
        <v>7338</v>
      </c>
    </row>
    <row r="5961" spans="1:2">
      <c r="A5961" t="s">
        <v>7287</v>
      </c>
      <c r="B5961" t="s">
        <v>7339</v>
      </c>
    </row>
    <row r="5962" spans="1:2">
      <c r="A5962" t="s">
        <v>7287</v>
      </c>
      <c r="B5962" t="s">
        <v>7340</v>
      </c>
    </row>
    <row r="5963" spans="1:2">
      <c r="A5963" t="s">
        <v>7287</v>
      </c>
      <c r="B5963" t="s">
        <v>7341</v>
      </c>
    </row>
    <row r="5964" spans="1:2">
      <c r="A5964" t="s">
        <v>7287</v>
      </c>
      <c r="B5964" t="s">
        <v>7342</v>
      </c>
    </row>
    <row r="5965" spans="1:2">
      <c r="A5965" t="s">
        <v>7287</v>
      </c>
      <c r="B5965" t="s">
        <v>7343</v>
      </c>
    </row>
    <row r="5966" spans="1:2">
      <c r="A5966" t="s">
        <v>7287</v>
      </c>
      <c r="B5966" t="s">
        <v>7344</v>
      </c>
    </row>
    <row r="5967" spans="1:2">
      <c r="A5967" t="s">
        <v>7287</v>
      </c>
      <c r="B5967" t="s">
        <v>7345</v>
      </c>
    </row>
    <row r="5968" spans="1:2">
      <c r="A5968" t="s">
        <v>7287</v>
      </c>
      <c r="B5968" t="s">
        <v>7346</v>
      </c>
    </row>
    <row r="5969" spans="1:2">
      <c r="A5969" t="s">
        <v>7287</v>
      </c>
      <c r="B5969" t="s">
        <v>7347</v>
      </c>
    </row>
    <row r="5970" spans="1:2">
      <c r="A5970" t="s">
        <v>7287</v>
      </c>
      <c r="B5970" t="s">
        <v>7348</v>
      </c>
    </row>
    <row r="5971" spans="1:2">
      <c r="A5971" t="s">
        <v>7287</v>
      </c>
      <c r="B5971" t="s">
        <v>7349</v>
      </c>
    </row>
    <row r="5972" spans="1:2">
      <c r="A5972" t="s">
        <v>7287</v>
      </c>
      <c r="B5972" t="s">
        <v>7350</v>
      </c>
    </row>
    <row r="5973" spans="1:2">
      <c r="A5973" t="s">
        <v>7287</v>
      </c>
      <c r="B5973" t="s">
        <v>7351</v>
      </c>
    </row>
    <row r="5974" spans="1:2">
      <c r="A5974" t="s">
        <v>7287</v>
      </c>
      <c r="B5974" t="s">
        <v>7352</v>
      </c>
    </row>
    <row r="5975" spans="1:2">
      <c r="A5975" t="s">
        <v>7287</v>
      </c>
      <c r="B5975" t="s">
        <v>7353</v>
      </c>
    </row>
    <row r="5976" spans="1:2">
      <c r="A5976" t="s">
        <v>7287</v>
      </c>
      <c r="B5976" t="s">
        <v>7354</v>
      </c>
    </row>
    <row r="5977" spans="1:2">
      <c r="A5977" t="s">
        <v>7287</v>
      </c>
      <c r="B5977" t="s">
        <v>3727</v>
      </c>
    </row>
    <row r="5978" spans="1:2">
      <c r="A5978" t="s">
        <v>7287</v>
      </c>
      <c r="B5978" t="s">
        <v>7355</v>
      </c>
    </row>
    <row r="5979" spans="1:2">
      <c r="A5979" t="s">
        <v>7287</v>
      </c>
      <c r="B5979" t="s">
        <v>7356</v>
      </c>
    </row>
    <row r="5980" spans="1:2">
      <c r="A5980" t="s">
        <v>7287</v>
      </c>
      <c r="B5980" t="s">
        <v>7357</v>
      </c>
    </row>
    <row r="5981" spans="1:2">
      <c r="A5981" t="s">
        <v>7287</v>
      </c>
      <c r="B5981" t="s">
        <v>7358</v>
      </c>
    </row>
    <row r="5982" spans="1:2">
      <c r="A5982" t="s">
        <v>7287</v>
      </c>
      <c r="B5982" t="s">
        <v>7359</v>
      </c>
    </row>
    <row r="5983" spans="1:2">
      <c r="A5983" t="s">
        <v>7287</v>
      </c>
      <c r="B5983" t="s">
        <v>7360</v>
      </c>
    </row>
    <row r="5984" spans="1:2">
      <c r="A5984" t="s">
        <v>7287</v>
      </c>
      <c r="B5984" t="s">
        <v>7361</v>
      </c>
    </row>
    <row r="5985" spans="1:2">
      <c r="A5985" t="s">
        <v>7287</v>
      </c>
      <c r="B5985" t="s">
        <v>7362</v>
      </c>
    </row>
    <row r="5986" spans="1:2">
      <c r="A5986" t="s">
        <v>7287</v>
      </c>
      <c r="B5986" t="s">
        <v>7363</v>
      </c>
    </row>
    <row r="5987" spans="1:2">
      <c r="A5987" t="s">
        <v>7287</v>
      </c>
      <c r="B5987" t="s">
        <v>7364</v>
      </c>
    </row>
    <row r="5988" spans="1:2">
      <c r="A5988" t="s">
        <v>7287</v>
      </c>
      <c r="B5988" t="s">
        <v>7365</v>
      </c>
    </row>
    <row r="5989" spans="1:2">
      <c r="A5989" t="s">
        <v>7287</v>
      </c>
      <c r="B5989" t="s">
        <v>7366</v>
      </c>
    </row>
    <row r="5990" spans="1:2">
      <c r="A5990" t="s">
        <v>7287</v>
      </c>
      <c r="B5990" t="s">
        <v>7367</v>
      </c>
    </row>
    <row r="5991" spans="1:2">
      <c r="A5991" t="s">
        <v>7287</v>
      </c>
      <c r="B5991" t="s">
        <v>7368</v>
      </c>
    </row>
    <row r="5992" spans="1:2">
      <c r="A5992" t="s">
        <v>7287</v>
      </c>
      <c r="B5992" t="s">
        <v>7369</v>
      </c>
    </row>
    <row r="5993" spans="1:2">
      <c r="A5993" t="s">
        <v>7287</v>
      </c>
      <c r="B5993" t="s">
        <v>7370</v>
      </c>
    </row>
    <row r="5994" spans="1:2">
      <c r="A5994" t="s">
        <v>7287</v>
      </c>
      <c r="B5994" t="s">
        <v>7371</v>
      </c>
    </row>
    <row r="5995" spans="1:2">
      <c r="A5995" t="s">
        <v>7287</v>
      </c>
      <c r="B5995" t="s">
        <v>7372</v>
      </c>
    </row>
    <row r="5996" spans="1:2">
      <c r="A5996" t="s">
        <v>7287</v>
      </c>
      <c r="B5996" t="s">
        <v>7373</v>
      </c>
    </row>
    <row r="5997" spans="1:2">
      <c r="A5997" t="s">
        <v>7287</v>
      </c>
      <c r="B5997" t="s">
        <v>7374</v>
      </c>
    </row>
    <row r="5998" spans="1:2">
      <c r="A5998" t="s">
        <v>7414</v>
      </c>
      <c r="B5998" t="s">
        <v>7415</v>
      </c>
    </row>
    <row r="5999" spans="1:2">
      <c r="A5999" t="s">
        <v>7414</v>
      </c>
      <c r="B5999" t="s">
        <v>7416</v>
      </c>
    </row>
    <row r="6000" spans="1:2">
      <c r="A6000" t="s">
        <v>7414</v>
      </c>
      <c r="B6000" t="s">
        <v>7417</v>
      </c>
    </row>
    <row r="6001" spans="1:2">
      <c r="A6001" t="s">
        <v>7414</v>
      </c>
      <c r="B6001" t="s">
        <v>7418</v>
      </c>
    </row>
    <row r="6002" spans="1:2">
      <c r="A6002" t="s">
        <v>7414</v>
      </c>
      <c r="B6002" t="s">
        <v>7419</v>
      </c>
    </row>
    <row r="6003" spans="1:2">
      <c r="A6003" t="s">
        <v>7414</v>
      </c>
      <c r="B6003" t="s">
        <v>7420</v>
      </c>
    </row>
    <row r="6004" spans="1:2">
      <c r="A6004" t="s">
        <v>7414</v>
      </c>
      <c r="B6004" t="s">
        <v>7421</v>
      </c>
    </row>
    <row r="6005" spans="1:2">
      <c r="A6005" t="s">
        <v>7414</v>
      </c>
      <c r="B6005" t="s">
        <v>7422</v>
      </c>
    </row>
    <row r="6006" spans="1:2">
      <c r="A6006" t="s">
        <v>7414</v>
      </c>
      <c r="B6006" t="s">
        <v>7423</v>
      </c>
    </row>
    <row r="6007" spans="1:2">
      <c r="A6007" t="s">
        <v>7414</v>
      </c>
      <c r="B6007" t="s">
        <v>7424</v>
      </c>
    </row>
    <row r="6008" spans="1:2">
      <c r="A6008" t="s">
        <v>7414</v>
      </c>
      <c r="B6008" t="s">
        <v>7425</v>
      </c>
    </row>
    <row r="6009" spans="1:2">
      <c r="A6009" t="s">
        <v>7414</v>
      </c>
      <c r="B6009" t="s">
        <v>7426</v>
      </c>
    </row>
    <row r="6010" spans="1:2">
      <c r="A6010" t="s">
        <v>7414</v>
      </c>
      <c r="B6010" t="s">
        <v>7427</v>
      </c>
    </row>
    <row r="6011" spans="1:2">
      <c r="A6011" t="s">
        <v>7414</v>
      </c>
      <c r="B6011" t="s">
        <v>7428</v>
      </c>
    </row>
    <row r="6012" spans="1:2">
      <c r="A6012" t="s">
        <v>7414</v>
      </c>
      <c r="B6012" t="s">
        <v>7429</v>
      </c>
    </row>
    <row r="6013" spans="1:2">
      <c r="A6013" t="s">
        <v>7414</v>
      </c>
      <c r="B6013" t="s">
        <v>7430</v>
      </c>
    </row>
    <row r="6014" spans="1:2">
      <c r="A6014" t="s">
        <v>7414</v>
      </c>
      <c r="B6014" t="s">
        <v>7431</v>
      </c>
    </row>
    <row r="6015" spans="1:2">
      <c r="A6015" t="s">
        <v>7414</v>
      </c>
      <c r="B6015" t="s">
        <v>7432</v>
      </c>
    </row>
    <row r="6016" spans="1:2">
      <c r="A6016" t="s">
        <v>7414</v>
      </c>
      <c r="B6016" t="s">
        <v>7433</v>
      </c>
    </row>
    <row r="6017" spans="1:2">
      <c r="A6017" t="s">
        <v>7414</v>
      </c>
      <c r="B6017" t="s">
        <v>7434</v>
      </c>
    </row>
    <row r="6018" spans="1:2">
      <c r="A6018" t="s">
        <v>7414</v>
      </c>
      <c r="B6018" t="s">
        <v>7435</v>
      </c>
    </row>
    <row r="6019" spans="1:2">
      <c r="A6019" t="s">
        <v>7414</v>
      </c>
      <c r="B6019" t="s">
        <v>7436</v>
      </c>
    </row>
    <row r="6020" spans="1:2">
      <c r="A6020" t="s">
        <v>7414</v>
      </c>
      <c r="B6020" t="s">
        <v>7437</v>
      </c>
    </row>
    <row r="6021" spans="1:2">
      <c r="A6021" t="s">
        <v>7414</v>
      </c>
      <c r="B6021" t="s">
        <v>7438</v>
      </c>
    </row>
    <row r="6022" spans="1:2">
      <c r="A6022" t="s">
        <v>7414</v>
      </c>
      <c r="B6022" t="s">
        <v>7439</v>
      </c>
    </row>
    <row r="6023" spans="1:2">
      <c r="A6023" t="s">
        <v>7414</v>
      </c>
      <c r="B6023" t="s">
        <v>7440</v>
      </c>
    </row>
    <row r="6024" spans="1:2">
      <c r="A6024" t="s">
        <v>7414</v>
      </c>
      <c r="B6024" t="s">
        <v>7441</v>
      </c>
    </row>
    <row r="6025" spans="1:2">
      <c r="A6025" t="s">
        <v>7414</v>
      </c>
      <c r="B6025" t="s">
        <v>7442</v>
      </c>
    </row>
    <row r="6026" spans="1:2">
      <c r="A6026" t="s">
        <v>7414</v>
      </c>
      <c r="B6026" t="s">
        <v>7443</v>
      </c>
    </row>
    <row r="6027" spans="1:2">
      <c r="A6027" t="s">
        <v>7414</v>
      </c>
      <c r="B6027" t="s">
        <v>7444</v>
      </c>
    </row>
    <row r="6028" spans="1:2">
      <c r="A6028" t="s">
        <v>7414</v>
      </c>
      <c r="B6028" t="s">
        <v>7445</v>
      </c>
    </row>
    <row r="6029" spans="1:2">
      <c r="A6029" t="s">
        <v>7414</v>
      </c>
      <c r="B6029" t="s">
        <v>7446</v>
      </c>
    </row>
    <row r="6030" spans="1:2">
      <c r="A6030" t="s">
        <v>7414</v>
      </c>
      <c r="B6030" t="s">
        <v>7447</v>
      </c>
    </row>
    <row r="6031" spans="1:2">
      <c r="A6031" t="s">
        <v>7414</v>
      </c>
      <c r="B6031" t="s">
        <v>7448</v>
      </c>
    </row>
    <row r="6032" spans="1:2">
      <c r="A6032" t="s">
        <v>7414</v>
      </c>
      <c r="B6032" t="s">
        <v>7449</v>
      </c>
    </row>
    <row r="6033" spans="1:2">
      <c r="A6033" t="s">
        <v>7414</v>
      </c>
      <c r="B6033" t="s">
        <v>7450</v>
      </c>
    </row>
    <row r="6034" spans="1:2">
      <c r="A6034" t="s">
        <v>7414</v>
      </c>
      <c r="B6034" t="s">
        <v>7451</v>
      </c>
    </row>
    <row r="6035" spans="1:2">
      <c r="A6035" t="s">
        <v>7414</v>
      </c>
      <c r="B6035" t="s">
        <v>7452</v>
      </c>
    </row>
    <row r="6036" spans="1:2">
      <c r="A6036" t="s">
        <v>7414</v>
      </c>
      <c r="B6036" t="s">
        <v>7453</v>
      </c>
    </row>
    <row r="6037" spans="1:2">
      <c r="A6037" t="s">
        <v>7414</v>
      </c>
      <c r="B6037" t="s">
        <v>7454</v>
      </c>
    </row>
    <row r="6038" spans="1:2">
      <c r="A6038" t="s">
        <v>7414</v>
      </c>
      <c r="B6038" t="s">
        <v>7455</v>
      </c>
    </row>
    <row r="6039" spans="1:2">
      <c r="A6039" t="s">
        <v>7414</v>
      </c>
      <c r="B6039" t="s">
        <v>7456</v>
      </c>
    </row>
    <row r="6040" spans="1:2">
      <c r="A6040" t="s">
        <v>7414</v>
      </c>
      <c r="B6040" t="s">
        <v>7457</v>
      </c>
    </row>
    <row r="6041" spans="1:2">
      <c r="A6041" t="s">
        <v>7414</v>
      </c>
      <c r="B6041" t="s">
        <v>7458</v>
      </c>
    </row>
    <row r="6042" spans="1:2">
      <c r="A6042" t="s">
        <v>7414</v>
      </c>
      <c r="B6042" t="s">
        <v>7459</v>
      </c>
    </row>
    <row r="6043" spans="1:2">
      <c r="A6043" t="s">
        <v>7414</v>
      </c>
      <c r="B6043" t="s">
        <v>7460</v>
      </c>
    </row>
    <row r="6044" spans="1:2">
      <c r="A6044" t="s">
        <v>7414</v>
      </c>
      <c r="B6044" t="s">
        <v>7461</v>
      </c>
    </row>
    <row r="6045" spans="1:2">
      <c r="A6045" t="s">
        <v>7414</v>
      </c>
      <c r="B6045" t="s">
        <v>7462</v>
      </c>
    </row>
    <row r="6046" spans="1:2">
      <c r="A6046" t="s">
        <v>7414</v>
      </c>
      <c r="B6046" t="s">
        <v>7463</v>
      </c>
    </row>
    <row r="6047" spans="1:2">
      <c r="A6047" t="s">
        <v>7414</v>
      </c>
      <c r="B6047" t="s">
        <v>7464</v>
      </c>
    </row>
    <row r="6048" spans="1:2">
      <c r="A6048" t="s">
        <v>7414</v>
      </c>
      <c r="B6048" t="s">
        <v>7465</v>
      </c>
    </row>
    <row r="6049" spans="1:2">
      <c r="A6049" t="s">
        <v>7414</v>
      </c>
      <c r="B6049" t="s">
        <v>7466</v>
      </c>
    </row>
    <row r="6050" spans="1:2">
      <c r="A6050" t="s">
        <v>7414</v>
      </c>
      <c r="B6050" t="s">
        <v>7467</v>
      </c>
    </row>
    <row r="6051" spans="1:2">
      <c r="A6051" t="s">
        <v>7414</v>
      </c>
      <c r="B6051" t="s">
        <v>7468</v>
      </c>
    </row>
    <row r="6052" spans="1:2">
      <c r="A6052" t="s">
        <v>7414</v>
      </c>
      <c r="B6052" t="s">
        <v>7469</v>
      </c>
    </row>
    <row r="6053" spans="1:2">
      <c r="A6053" t="s">
        <v>7414</v>
      </c>
      <c r="B6053" t="s">
        <v>7470</v>
      </c>
    </row>
    <row r="6054" spans="1:2">
      <c r="A6054" t="s">
        <v>7414</v>
      </c>
      <c r="B6054" t="s">
        <v>7471</v>
      </c>
    </row>
    <row r="6055" spans="1:2">
      <c r="A6055" t="s">
        <v>7414</v>
      </c>
      <c r="B6055" t="s">
        <v>7472</v>
      </c>
    </row>
    <row r="6056" spans="1:2">
      <c r="A6056" t="s">
        <v>7414</v>
      </c>
      <c r="B6056" t="s">
        <v>7473</v>
      </c>
    </row>
    <row r="6057" spans="1:2">
      <c r="A6057" t="s">
        <v>7414</v>
      </c>
      <c r="B6057" t="s">
        <v>7474</v>
      </c>
    </row>
    <row r="6058" spans="1:2">
      <c r="A6058" t="s">
        <v>7414</v>
      </c>
      <c r="B6058" t="s">
        <v>7475</v>
      </c>
    </row>
    <row r="6059" spans="1:2">
      <c r="A6059" t="s">
        <v>7414</v>
      </c>
      <c r="B6059" t="s">
        <v>7476</v>
      </c>
    </row>
    <row r="6060" spans="1:2">
      <c r="A6060" t="s">
        <v>7414</v>
      </c>
      <c r="B6060" t="s">
        <v>7477</v>
      </c>
    </row>
    <row r="6061" spans="1:2">
      <c r="A6061" t="s">
        <v>7414</v>
      </c>
      <c r="B6061" t="s">
        <v>3727</v>
      </c>
    </row>
    <row r="6062" spans="1:2">
      <c r="A6062" t="s">
        <v>7414</v>
      </c>
      <c r="B6062" t="s">
        <v>7478</v>
      </c>
    </row>
    <row r="6063" spans="1:2">
      <c r="A6063" t="s">
        <v>7414</v>
      </c>
      <c r="B6063" t="s">
        <v>7479</v>
      </c>
    </row>
    <row r="6064" spans="1:2">
      <c r="A6064" t="s">
        <v>7414</v>
      </c>
      <c r="B6064" t="s">
        <v>7480</v>
      </c>
    </row>
    <row r="6065" spans="1:2">
      <c r="A6065" t="s">
        <v>7414</v>
      </c>
      <c r="B6065" t="s">
        <v>7481</v>
      </c>
    </row>
    <row r="6066" spans="1:2">
      <c r="A6066" t="s">
        <v>7414</v>
      </c>
      <c r="B6066" t="s">
        <v>7482</v>
      </c>
    </row>
    <row r="6067" spans="1:2">
      <c r="A6067" t="s">
        <v>7414</v>
      </c>
      <c r="B6067" t="s">
        <v>7483</v>
      </c>
    </row>
    <row r="6068" spans="1:2">
      <c r="A6068" t="s">
        <v>7414</v>
      </c>
      <c r="B6068" t="s">
        <v>7484</v>
      </c>
    </row>
    <row r="6069" spans="1:2">
      <c r="A6069" t="s">
        <v>7414</v>
      </c>
      <c r="B6069" t="s">
        <v>7485</v>
      </c>
    </row>
    <row r="6070" spans="1:2">
      <c r="A6070" t="s">
        <v>7414</v>
      </c>
      <c r="B6070" t="s">
        <v>7486</v>
      </c>
    </row>
    <row r="6071" spans="1:2">
      <c r="A6071" t="s">
        <v>7414</v>
      </c>
      <c r="B6071" t="s">
        <v>7487</v>
      </c>
    </row>
    <row r="6072" spans="1:2">
      <c r="A6072" t="s">
        <v>7414</v>
      </c>
      <c r="B6072" t="s">
        <v>7488</v>
      </c>
    </row>
    <row r="6073" spans="1:2">
      <c r="A6073" t="s">
        <v>7414</v>
      </c>
      <c r="B6073" t="s">
        <v>7489</v>
      </c>
    </row>
    <row r="6074" spans="1:2">
      <c r="A6074" t="s">
        <v>7414</v>
      </c>
      <c r="B6074" t="s">
        <v>7490</v>
      </c>
    </row>
    <row r="6075" spans="1:2">
      <c r="A6075" t="s">
        <v>7414</v>
      </c>
      <c r="B6075" t="s">
        <v>7491</v>
      </c>
    </row>
    <row r="6076" spans="1:2">
      <c r="A6076" t="s">
        <v>7414</v>
      </c>
      <c r="B6076" t="s">
        <v>7492</v>
      </c>
    </row>
    <row r="6077" spans="1:2">
      <c r="A6077" t="s">
        <v>7414</v>
      </c>
      <c r="B6077" t="s">
        <v>7493</v>
      </c>
    </row>
    <row r="6078" spans="1:2">
      <c r="A6078" t="s">
        <v>7414</v>
      </c>
      <c r="B6078" t="s">
        <v>7494</v>
      </c>
    </row>
    <row r="6079" spans="1:2">
      <c r="A6079" t="s">
        <v>7414</v>
      </c>
      <c r="B6079" t="s">
        <v>7495</v>
      </c>
    </row>
    <row r="6080" spans="1:2">
      <c r="A6080" t="s">
        <v>7414</v>
      </c>
      <c r="B6080" t="s">
        <v>7496</v>
      </c>
    </row>
    <row r="6081" spans="1:2">
      <c r="A6081" t="s">
        <v>7414</v>
      </c>
      <c r="B6081" t="s">
        <v>7497</v>
      </c>
    </row>
    <row r="6082" spans="1:2">
      <c r="A6082" t="s">
        <v>7414</v>
      </c>
      <c r="B6082" t="s">
        <v>7498</v>
      </c>
    </row>
    <row r="6083" spans="1:2">
      <c r="A6083" t="s">
        <v>7414</v>
      </c>
      <c r="B6083" t="s">
        <v>7499</v>
      </c>
    </row>
    <row r="6084" spans="1:2">
      <c r="A6084" t="s">
        <v>7503</v>
      </c>
      <c r="B6084" t="s">
        <v>7504</v>
      </c>
    </row>
    <row r="6085" spans="1:2">
      <c r="A6085" t="s">
        <v>7503</v>
      </c>
      <c r="B6085" t="s">
        <v>7505</v>
      </c>
    </row>
    <row r="6086" spans="1:2">
      <c r="A6086" t="s">
        <v>7503</v>
      </c>
      <c r="B6086" t="s">
        <v>7506</v>
      </c>
    </row>
    <row r="6087" spans="1:2">
      <c r="A6087" t="s">
        <v>7503</v>
      </c>
      <c r="B6087" t="s">
        <v>7507</v>
      </c>
    </row>
    <row r="6088" spans="1:2">
      <c r="A6088" t="s">
        <v>7503</v>
      </c>
      <c r="B6088" t="s">
        <v>7508</v>
      </c>
    </row>
    <row r="6089" spans="1:2">
      <c r="A6089" t="s">
        <v>7503</v>
      </c>
      <c r="B6089" t="s">
        <v>7509</v>
      </c>
    </row>
    <row r="6090" spans="1:2">
      <c r="A6090" t="s">
        <v>7503</v>
      </c>
      <c r="B6090" t="s">
        <v>7510</v>
      </c>
    </row>
    <row r="6091" spans="1:2">
      <c r="A6091" t="s">
        <v>7503</v>
      </c>
      <c r="B6091" t="s">
        <v>7511</v>
      </c>
    </row>
    <row r="6092" spans="1:2">
      <c r="A6092" t="s">
        <v>7503</v>
      </c>
      <c r="B6092" t="s">
        <v>7512</v>
      </c>
    </row>
    <row r="6093" spans="1:2">
      <c r="A6093" t="s">
        <v>7503</v>
      </c>
      <c r="B6093" t="s">
        <v>7513</v>
      </c>
    </row>
    <row r="6094" spans="1:2">
      <c r="A6094" t="s">
        <v>7503</v>
      </c>
      <c r="B6094" t="s">
        <v>7514</v>
      </c>
    </row>
    <row r="6095" spans="1:2">
      <c r="A6095" t="s">
        <v>7503</v>
      </c>
      <c r="B6095" t="s">
        <v>7515</v>
      </c>
    </row>
    <row r="6096" spans="1:2">
      <c r="A6096" t="s">
        <v>7503</v>
      </c>
      <c r="B6096" t="s">
        <v>7516</v>
      </c>
    </row>
    <row r="6097" spans="1:2">
      <c r="A6097" t="s">
        <v>7503</v>
      </c>
      <c r="B6097" t="s">
        <v>7517</v>
      </c>
    </row>
    <row r="6098" spans="1:2">
      <c r="A6098" t="s">
        <v>7503</v>
      </c>
      <c r="B6098" t="s">
        <v>7518</v>
      </c>
    </row>
    <row r="6099" spans="1:2">
      <c r="A6099" t="s">
        <v>7503</v>
      </c>
      <c r="B6099" t="s">
        <v>7519</v>
      </c>
    </row>
    <row r="6100" spans="1:2">
      <c r="A6100" t="s">
        <v>7503</v>
      </c>
      <c r="B6100" t="s">
        <v>7520</v>
      </c>
    </row>
    <row r="6101" spans="1:2">
      <c r="A6101" t="s">
        <v>7503</v>
      </c>
      <c r="B6101" t="s">
        <v>7521</v>
      </c>
    </row>
    <row r="6102" spans="1:2">
      <c r="A6102" t="s">
        <v>7503</v>
      </c>
      <c r="B6102" t="s">
        <v>7522</v>
      </c>
    </row>
    <row r="6103" spans="1:2">
      <c r="A6103" t="s">
        <v>7503</v>
      </c>
      <c r="B6103" t="s">
        <v>7523</v>
      </c>
    </row>
    <row r="6104" spans="1:2">
      <c r="A6104" t="s">
        <v>7503</v>
      </c>
      <c r="B6104" t="s">
        <v>7524</v>
      </c>
    </row>
    <row r="6105" spans="1:2">
      <c r="A6105" t="s">
        <v>7503</v>
      </c>
      <c r="B6105" t="s">
        <v>7525</v>
      </c>
    </row>
    <row r="6106" spans="1:2">
      <c r="A6106" t="s">
        <v>7503</v>
      </c>
      <c r="B6106" t="s">
        <v>7526</v>
      </c>
    </row>
    <row r="6107" spans="1:2">
      <c r="A6107" t="s">
        <v>7503</v>
      </c>
      <c r="B6107" t="s">
        <v>7527</v>
      </c>
    </row>
    <row r="6108" spans="1:2">
      <c r="A6108" t="s">
        <v>7503</v>
      </c>
      <c r="B6108" t="s">
        <v>7528</v>
      </c>
    </row>
    <row r="6109" spans="1:2">
      <c r="A6109" t="s">
        <v>7503</v>
      </c>
      <c r="B6109" t="s">
        <v>7529</v>
      </c>
    </row>
    <row r="6110" spans="1:2">
      <c r="A6110" t="s">
        <v>7503</v>
      </c>
      <c r="B6110" t="s">
        <v>7530</v>
      </c>
    </row>
    <row r="6111" spans="1:2">
      <c r="A6111" t="s">
        <v>7503</v>
      </c>
      <c r="B6111" t="s">
        <v>7531</v>
      </c>
    </row>
    <row r="6112" spans="1:2">
      <c r="A6112" t="s">
        <v>7503</v>
      </c>
      <c r="B6112" t="s">
        <v>7532</v>
      </c>
    </row>
    <row r="6113" spans="1:2">
      <c r="A6113" t="s">
        <v>7503</v>
      </c>
      <c r="B6113" t="s">
        <v>7533</v>
      </c>
    </row>
    <row r="6114" spans="1:2">
      <c r="A6114" t="s">
        <v>7503</v>
      </c>
      <c r="B6114" t="s">
        <v>7534</v>
      </c>
    </row>
    <row r="6115" spans="1:2">
      <c r="A6115" t="s">
        <v>7503</v>
      </c>
      <c r="B6115" t="s">
        <v>7535</v>
      </c>
    </row>
    <row r="6116" spans="1:2">
      <c r="A6116" t="s">
        <v>7503</v>
      </c>
      <c r="B6116" t="s">
        <v>7536</v>
      </c>
    </row>
    <row r="6117" spans="1:2">
      <c r="A6117" t="s">
        <v>7503</v>
      </c>
      <c r="B6117" t="s">
        <v>7537</v>
      </c>
    </row>
    <row r="6118" spans="1:2">
      <c r="A6118" t="s">
        <v>7503</v>
      </c>
      <c r="B6118" t="s">
        <v>7538</v>
      </c>
    </row>
    <row r="6119" spans="1:2">
      <c r="A6119" t="s">
        <v>7503</v>
      </c>
      <c r="B6119" t="s">
        <v>7539</v>
      </c>
    </row>
    <row r="6120" spans="1:2">
      <c r="A6120" t="s">
        <v>7503</v>
      </c>
      <c r="B6120" t="s">
        <v>7540</v>
      </c>
    </row>
    <row r="6121" spans="1:2">
      <c r="A6121" t="s">
        <v>7503</v>
      </c>
      <c r="B6121" t="s">
        <v>7541</v>
      </c>
    </row>
    <row r="6122" spans="1:2">
      <c r="A6122" t="s">
        <v>7503</v>
      </c>
      <c r="B6122" t="s">
        <v>7542</v>
      </c>
    </row>
    <row r="6123" spans="1:2">
      <c r="A6123" t="s">
        <v>7503</v>
      </c>
      <c r="B6123" t="s">
        <v>7543</v>
      </c>
    </row>
    <row r="6124" spans="1:2">
      <c r="A6124" t="s">
        <v>7503</v>
      </c>
      <c r="B6124" t="s">
        <v>7544</v>
      </c>
    </row>
    <row r="6125" spans="1:2">
      <c r="A6125" t="s">
        <v>7503</v>
      </c>
      <c r="B6125" t="s">
        <v>7545</v>
      </c>
    </row>
    <row r="6126" spans="1:2">
      <c r="A6126" t="s">
        <v>7503</v>
      </c>
      <c r="B6126" t="s">
        <v>7546</v>
      </c>
    </row>
    <row r="6127" spans="1:2">
      <c r="A6127" t="s">
        <v>7503</v>
      </c>
      <c r="B6127" t="s">
        <v>7547</v>
      </c>
    </row>
    <row r="6128" spans="1:2">
      <c r="A6128" t="s">
        <v>7503</v>
      </c>
      <c r="B6128" t="s">
        <v>7548</v>
      </c>
    </row>
    <row r="6129" spans="1:2">
      <c r="A6129" t="s">
        <v>7503</v>
      </c>
      <c r="B6129" t="s">
        <v>7549</v>
      </c>
    </row>
    <row r="6130" spans="1:2">
      <c r="A6130" t="s">
        <v>7503</v>
      </c>
      <c r="B6130" t="s">
        <v>7550</v>
      </c>
    </row>
    <row r="6131" spans="1:2">
      <c r="A6131" t="s">
        <v>7503</v>
      </c>
      <c r="B6131" t="s">
        <v>7551</v>
      </c>
    </row>
    <row r="6132" spans="1:2">
      <c r="A6132" t="s">
        <v>7503</v>
      </c>
      <c r="B6132" t="s">
        <v>7552</v>
      </c>
    </row>
    <row r="6133" spans="1:2">
      <c r="A6133" t="s">
        <v>7503</v>
      </c>
      <c r="B6133" t="s">
        <v>7553</v>
      </c>
    </row>
    <row r="6134" spans="1:2">
      <c r="A6134" t="s">
        <v>7503</v>
      </c>
      <c r="B6134" t="s">
        <v>7554</v>
      </c>
    </row>
    <row r="6135" spans="1:2">
      <c r="A6135" t="s">
        <v>7503</v>
      </c>
      <c r="B6135" t="s">
        <v>7555</v>
      </c>
    </row>
    <row r="6136" spans="1:2">
      <c r="A6136" t="s">
        <v>7503</v>
      </c>
      <c r="B6136" t="s">
        <v>7556</v>
      </c>
    </row>
    <row r="6137" spans="1:2">
      <c r="A6137" t="s">
        <v>7503</v>
      </c>
      <c r="B6137" t="s">
        <v>7557</v>
      </c>
    </row>
    <row r="6138" spans="1:2">
      <c r="A6138" t="s">
        <v>7503</v>
      </c>
      <c r="B6138" t="s">
        <v>7558</v>
      </c>
    </row>
    <row r="6139" spans="1:2">
      <c r="A6139" t="s">
        <v>7503</v>
      </c>
      <c r="B6139" t="s">
        <v>7559</v>
      </c>
    </row>
    <row r="6140" spans="1:2">
      <c r="A6140" t="s">
        <v>7503</v>
      </c>
      <c r="B6140" t="s">
        <v>7560</v>
      </c>
    </row>
    <row r="6141" spans="1:2">
      <c r="A6141" t="s">
        <v>7503</v>
      </c>
      <c r="B6141" t="s">
        <v>7561</v>
      </c>
    </row>
    <row r="6142" spans="1:2">
      <c r="A6142" t="s">
        <v>7503</v>
      </c>
      <c r="B6142" t="s">
        <v>7562</v>
      </c>
    </row>
    <row r="6143" spans="1:2">
      <c r="A6143" t="s">
        <v>7503</v>
      </c>
      <c r="B6143" t="s">
        <v>7563</v>
      </c>
    </row>
    <row r="6144" spans="1:2">
      <c r="A6144" t="s">
        <v>7503</v>
      </c>
      <c r="B6144" t="s">
        <v>7564</v>
      </c>
    </row>
    <row r="6145" spans="1:2">
      <c r="A6145" t="s">
        <v>7503</v>
      </c>
      <c r="B6145" t="s">
        <v>7565</v>
      </c>
    </row>
    <row r="6146" spans="1:2">
      <c r="A6146" t="s">
        <v>7503</v>
      </c>
      <c r="B6146" t="s">
        <v>7566</v>
      </c>
    </row>
    <row r="6147" spans="1:2">
      <c r="A6147" t="s">
        <v>7503</v>
      </c>
      <c r="B6147" t="s">
        <v>7567</v>
      </c>
    </row>
    <row r="6148" spans="1:2">
      <c r="A6148" t="s">
        <v>7503</v>
      </c>
      <c r="B6148" t="s">
        <v>7568</v>
      </c>
    </row>
    <row r="6149" spans="1:2">
      <c r="A6149" t="s">
        <v>7503</v>
      </c>
      <c r="B6149" t="s">
        <v>7569</v>
      </c>
    </row>
    <row r="6150" spans="1:2">
      <c r="A6150" t="s">
        <v>7503</v>
      </c>
      <c r="B6150" t="s">
        <v>7570</v>
      </c>
    </row>
    <row r="6151" spans="1:2">
      <c r="A6151" t="s">
        <v>7503</v>
      </c>
      <c r="B6151" t="s">
        <v>7571</v>
      </c>
    </row>
    <row r="6152" spans="1:2">
      <c r="A6152" t="s">
        <v>7503</v>
      </c>
      <c r="B6152" t="s">
        <v>7572</v>
      </c>
    </row>
    <row r="6153" spans="1:2">
      <c r="A6153" t="s">
        <v>7503</v>
      </c>
      <c r="B6153" t="s">
        <v>7573</v>
      </c>
    </row>
    <row r="6154" spans="1:2">
      <c r="A6154" t="s">
        <v>7503</v>
      </c>
      <c r="B6154" t="s">
        <v>7574</v>
      </c>
    </row>
    <row r="6155" spans="1:2">
      <c r="A6155" t="s">
        <v>7503</v>
      </c>
      <c r="B6155" t="s">
        <v>7575</v>
      </c>
    </row>
    <row r="6156" spans="1:2">
      <c r="A6156" t="s">
        <v>7503</v>
      </c>
      <c r="B6156" t="s">
        <v>7576</v>
      </c>
    </row>
    <row r="6157" spans="1:2">
      <c r="A6157" t="s">
        <v>7503</v>
      </c>
      <c r="B6157" t="s">
        <v>7577</v>
      </c>
    </row>
    <row r="6158" spans="1:2">
      <c r="A6158" t="s">
        <v>7503</v>
      </c>
      <c r="B6158" t="s">
        <v>7578</v>
      </c>
    </row>
    <row r="6159" spans="1:2">
      <c r="A6159" t="s">
        <v>7503</v>
      </c>
      <c r="B6159" t="s">
        <v>7579</v>
      </c>
    </row>
    <row r="6160" spans="1:2">
      <c r="A6160" t="s">
        <v>7503</v>
      </c>
      <c r="B6160" t="s">
        <v>7580</v>
      </c>
    </row>
    <row r="6161" spans="1:2">
      <c r="A6161" t="s">
        <v>7503</v>
      </c>
      <c r="B6161" t="s">
        <v>7581</v>
      </c>
    </row>
    <row r="6162" spans="1:2">
      <c r="A6162" t="s">
        <v>7503</v>
      </c>
      <c r="B6162" t="s">
        <v>7582</v>
      </c>
    </row>
    <row r="6163" spans="1:2">
      <c r="A6163" t="s">
        <v>7503</v>
      </c>
      <c r="B6163" t="s">
        <v>7583</v>
      </c>
    </row>
    <row r="6164" spans="1:2">
      <c r="A6164" t="s">
        <v>7503</v>
      </c>
      <c r="B6164" t="s">
        <v>7584</v>
      </c>
    </row>
    <row r="6165" spans="1:2">
      <c r="A6165" t="s">
        <v>7503</v>
      </c>
      <c r="B6165" t="s">
        <v>7585</v>
      </c>
    </row>
    <row r="6166" spans="1:2">
      <c r="A6166" t="s">
        <v>7503</v>
      </c>
      <c r="B6166" t="s">
        <v>7586</v>
      </c>
    </row>
    <row r="6167" spans="1:2">
      <c r="A6167" t="s">
        <v>7503</v>
      </c>
      <c r="B6167" t="s">
        <v>7587</v>
      </c>
    </row>
    <row r="6168" spans="1:2">
      <c r="A6168" t="s">
        <v>7503</v>
      </c>
      <c r="B6168" t="s">
        <v>7588</v>
      </c>
    </row>
    <row r="6169" spans="1:2">
      <c r="A6169" t="s">
        <v>7503</v>
      </c>
      <c r="B6169" t="s">
        <v>7589</v>
      </c>
    </row>
    <row r="6170" spans="1:2">
      <c r="A6170" t="s">
        <v>7503</v>
      </c>
      <c r="B6170" t="s">
        <v>7590</v>
      </c>
    </row>
    <row r="6171" spans="1:2">
      <c r="A6171" t="s">
        <v>7503</v>
      </c>
      <c r="B6171" t="s">
        <v>7591</v>
      </c>
    </row>
    <row r="6172" spans="1:2">
      <c r="A6172" t="s">
        <v>7503</v>
      </c>
      <c r="B6172" t="s">
        <v>7592</v>
      </c>
    </row>
    <row r="6173" spans="1:2">
      <c r="A6173" t="s">
        <v>7503</v>
      </c>
      <c r="B6173" t="s">
        <v>7593</v>
      </c>
    </row>
    <row r="6174" spans="1:2">
      <c r="A6174" t="s">
        <v>7503</v>
      </c>
      <c r="B6174" t="s">
        <v>7594</v>
      </c>
    </row>
    <row r="6175" spans="1:2">
      <c r="A6175" t="s">
        <v>7503</v>
      </c>
      <c r="B6175" t="s">
        <v>7595</v>
      </c>
    </row>
    <row r="6176" spans="1:2">
      <c r="A6176" t="s">
        <v>7503</v>
      </c>
      <c r="B6176" t="s">
        <v>7596</v>
      </c>
    </row>
    <row r="6177" spans="1:2">
      <c r="A6177" t="s">
        <v>7503</v>
      </c>
      <c r="B6177" t="s">
        <v>7597</v>
      </c>
    </row>
    <row r="6178" spans="1:2">
      <c r="A6178" t="s">
        <v>7503</v>
      </c>
      <c r="B6178" t="s">
        <v>7598</v>
      </c>
    </row>
    <row r="6179" spans="1:2">
      <c r="A6179" t="s">
        <v>7503</v>
      </c>
      <c r="B6179" t="s">
        <v>7599</v>
      </c>
    </row>
    <row r="6180" spans="1:2">
      <c r="A6180" t="s">
        <v>7503</v>
      </c>
      <c r="B6180" t="s">
        <v>7600</v>
      </c>
    </row>
    <row r="6181" spans="1:2">
      <c r="A6181" t="s">
        <v>7503</v>
      </c>
      <c r="B6181" t="s">
        <v>7601</v>
      </c>
    </row>
    <row r="6182" spans="1:2">
      <c r="A6182" t="s">
        <v>7503</v>
      </c>
      <c r="B6182" t="s">
        <v>7602</v>
      </c>
    </row>
    <row r="6183" spans="1:2">
      <c r="A6183" t="s">
        <v>7503</v>
      </c>
      <c r="B6183" t="s">
        <v>7603</v>
      </c>
    </row>
    <row r="6184" spans="1:2">
      <c r="A6184" t="s">
        <v>7503</v>
      </c>
      <c r="B6184" t="s">
        <v>7604</v>
      </c>
    </row>
    <row r="6185" spans="1:2">
      <c r="A6185" t="s">
        <v>7503</v>
      </c>
      <c r="B6185" t="s">
        <v>7605</v>
      </c>
    </row>
    <row r="6186" spans="1:2">
      <c r="A6186" t="s">
        <v>7503</v>
      </c>
      <c r="B6186" t="s">
        <v>7606</v>
      </c>
    </row>
    <row r="6187" spans="1:2">
      <c r="A6187" t="s">
        <v>7503</v>
      </c>
      <c r="B6187" t="s">
        <v>7607</v>
      </c>
    </row>
    <row r="6188" spans="1:2">
      <c r="A6188" t="s">
        <v>7503</v>
      </c>
      <c r="B6188" t="s">
        <v>7608</v>
      </c>
    </row>
    <row r="6189" spans="1:2">
      <c r="A6189" t="s">
        <v>7503</v>
      </c>
      <c r="B6189" t="s">
        <v>7609</v>
      </c>
    </row>
    <row r="6190" spans="1:2">
      <c r="A6190" t="s">
        <v>7503</v>
      </c>
      <c r="B6190" t="s">
        <v>7610</v>
      </c>
    </row>
    <row r="6191" spans="1:2">
      <c r="A6191" t="s">
        <v>7503</v>
      </c>
      <c r="B6191" t="s">
        <v>7611</v>
      </c>
    </row>
    <row r="6192" spans="1:2">
      <c r="A6192" t="s">
        <v>7503</v>
      </c>
      <c r="B6192" t="s">
        <v>7612</v>
      </c>
    </row>
    <row r="6193" spans="1:2">
      <c r="A6193" t="s">
        <v>7503</v>
      </c>
      <c r="B6193" t="s">
        <v>7613</v>
      </c>
    </row>
    <row r="6194" spans="1:2">
      <c r="A6194" t="s">
        <v>7503</v>
      </c>
      <c r="B6194" t="s">
        <v>7614</v>
      </c>
    </row>
    <row r="6195" spans="1:2">
      <c r="A6195" t="s">
        <v>7503</v>
      </c>
      <c r="B6195" t="s">
        <v>7615</v>
      </c>
    </row>
    <row r="6196" spans="1:2">
      <c r="A6196" t="s">
        <v>7503</v>
      </c>
      <c r="B6196" t="s">
        <v>7616</v>
      </c>
    </row>
    <row r="6197" spans="1:2">
      <c r="A6197" t="s">
        <v>7503</v>
      </c>
      <c r="B6197" t="s">
        <v>7617</v>
      </c>
    </row>
    <row r="6198" spans="1:2">
      <c r="A6198" t="s">
        <v>7503</v>
      </c>
      <c r="B6198" t="s">
        <v>7618</v>
      </c>
    </row>
    <row r="6199" spans="1:2">
      <c r="A6199" t="s">
        <v>7503</v>
      </c>
      <c r="B6199" t="s">
        <v>7619</v>
      </c>
    </row>
    <row r="6200" spans="1:2">
      <c r="A6200" t="s">
        <v>7503</v>
      </c>
      <c r="B6200" t="s">
        <v>7620</v>
      </c>
    </row>
    <row r="6201" spans="1:2">
      <c r="A6201" t="s">
        <v>7503</v>
      </c>
      <c r="B6201" t="s">
        <v>7621</v>
      </c>
    </row>
    <row r="6202" spans="1:2">
      <c r="A6202" t="s">
        <v>7503</v>
      </c>
      <c r="B6202" t="s">
        <v>7622</v>
      </c>
    </row>
    <row r="6203" spans="1:2">
      <c r="A6203" t="s">
        <v>7503</v>
      </c>
      <c r="B6203" t="s">
        <v>7623</v>
      </c>
    </row>
    <row r="6204" spans="1:2">
      <c r="A6204" t="s">
        <v>7503</v>
      </c>
      <c r="B6204" t="s">
        <v>7624</v>
      </c>
    </row>
    <row r="6205" spans="1:2">
      <c r="A6205" t="s">
        <v>7503</v>
      </c>
      <c r="B6205" t="s">
        <v>7625</v>
      </c>
    </row>
    <row r="6206" spans="1:2">
      <c r="A6206" t="s">
        <v>7503</v>
      </c>
      <c r="B6206" t="s">
        <v>7626</v>
      </c>
    </row>
    <row r="6207" spans="1:2">
      <c r="A6207" t="s">
        <v>7503</v>
      </c>
      <c r="B6207" t="s">
        <v>7627</v>
      </c>
    </row>
    <row r="6208" spans="1:2">
      <c r="A6208" t="s">
        <v>7503</v>
      </c>
      <c r="B6208" t="s">
        <v>7628</v>
      </c>
    </row>
    <row r="6209" spans="1:2">
      <c r="A6209" t="s">
        <v>7503</v>
      </c>
      <c r="B6209" t="s">
        <v>7629</v>
      </c>
    </row>
    <row r="6210" spans="1:2">
      <c r="A6210" t="s">
        <v>7503</v>
      </c>
      <c r="B6210" t="s">
        <v>7630</v>
      </c>
    </row>
    <row r="6211" spans="1:2">
      <c r="A6211" t="s">
        <v>7503</v>
      </c>
      <c r="B6211" t="s">
        <v>7631</v>
      </c>
    </row>
    <row r="6212" spans="1:2">
      <c r="A6212" t="s">
        <v>7503</v>
      </c>
      <c r="B6212" t="s">
        <v>7632</v>
      </c>
    </row>
    <row r="6213" spans="1:2">
      <c r="A6213" t="s">
        <v>7503</v>
      </c>
      <c r="B6213" t="s">
        <v>7633</v>
      </c>
    </row>
    <row r="6214" spans="1:2">
      <c r="A6214" t="s">
        <v>7503</v>
      </c>
      <c r="B6214" t="s">
        <v>7634</v>
      </c>
    </row>
    <row r="6215" spans="1:2">
      <c r="A6215" t="s">
        <v>7503</v>
      </c>
      <c r="B6215" t="s">
        <v>7635</v>
      </c>
    </row>
    <row r="6216" spans="1:2">
      <c r="A6216" t="s">
        <v>7503</v>
      </c>
      <c r="B6216" t="s">
        <v>7636</v>
      </c>
    </row>
    <row r="6217" spans="1:2">
      <c r="A6217" t="s">
        <v>7503</v>
      </c>
      <c r="B6217" t="s">
        <v>7637</v>
      </c>
    </row>
    <row r="6218" spans="1:2">
      <c r="A6218" t="s">
        <v>7503</v>
      </c>
      <c r="B6218" t="s">
        <v>7638</v>
      </c>
    </row>
    <row r="6219" spans="1:2">
      <c r="A6219" t="s">
        <v>7503</v>
      </c>
      <c r="B6219" t="s">
        <v>7639</v>
      </c>
    </row>
    <row r="6220" spans="1:2">
      <c r="A6220" t="s">
        <v>7503</v>
      </c>
      <c r="B6220" t="s">
        <v>7640</v>
      </c>
    </row>
    <row r="6221" spans="1:2">
      <c r="A6221" t="s">
        <v>7503</v>
      </c>
      <c r="B6221" t="s">
        <v>7641</v>
      </c>
    </row>
    <row r="6222" spans="1:2">
      <c r="A6222" t="s">
        <v>7503</v>
      </c>
      <c r="B6222" t="s">
        <v>7642</v>
      </c>
    </row>
    <row r="6223" spans="1:2">
      <c r="A6223" t="s">
        <v>7503</v>
      </c>
      <c r="B6223" t="s">
        <v>7643</v>
      </c>
    </row>
    <row r="6224" spans="1:2">
      <c r="A6224" t="s">
        <v>7503</v>
      </c>
      <c r="B6224" t="s">
        <v>7644</v>
      </c>
    </row>
    <row r="6225" spans="1:2">
      <c r="A6225" t="s">
        <v>7503</v>
      </c>
      <c r="B6225" t="s">
        <v>7645</v>
      </c>
    </row>
    <row r="6226" spans="1:2">
      <c r="A6226" t="s">
        <v>7503</v>
      </c>
      <c r="B6226" t="s">
        <v>7646</v>
      </c>
    </row>
    <row r="6227" spans="1:2">
      <c r="A6227" t="s">
        <v>7503</v>
      </c>
      <c r="B6227" t="s">
        <v>7649</v>
      </c>
    </row>
    <row r="6228" spans="1:2">
      <c r="A6228" t="s">
        <v>7503</v>
      </c>
      <c r="B6228" t="s">
        <v>7650</v>
      </c>
    </row>
    <row r="6229" spans="1:2">
      <c r="A6229" t="s">
        <v>7503</v>
      </c>
      <c r="B6229" t="s">
        <v>7651</v>
      </c>
    </row>
    <row r="6230" spans="1:2">
      <c r="A6230" t="s">
        <v>7503</v>
      </c>
      <c r="B6230" t="s">
        <v>7652</v>
      </c>
    </row>
    <row r="6231" spans="1:2">
      <c r="A6231" t="s">
        <v>7503</v>
      </c>
      <c r="B6231" t="s">
        <v>7653</v>
      </c>
    </row>
    <row r="6232" spans="1:2">
      <c r="A6232" t="s">
        <v>7503</v>
      </c>
      <c r="B6232" t="s">
        <v>7654</v>
      </c>
    </row>
    <row r="6233" spans="1:2">
      <c r="A6233" t="s">
        <v>7503</v>
      </c>
      <c r="B6233" t="s">
        <v>7659</v>
      </c>
    </row>
    <row r="6234" spans="1:2">
      <c r="A6234" t="s">
        <v>7503</v>
      </c>
      <c r="B6234" t="s">
        <v>7660</v>
      </c>
    </row>
    <row r="6235" spans="1:2">
      <c r="A6235" t="s">
        <v>7503</v>
      </c>
      <c r="B6235" t="s">
        <v>7661</v>
      </c>
    </row>
    <row r="6236" spans="1:2">
      <c r="A6236" t="s">
        <v>7503</v>
      </c>
      <c r="B6236" t="s">
        <v>7663</v>
      </c>
    </row>
    <row r="6237" spans="1:2">
      <c r="A6237" t="s">
        <v>7503</v>
      </c>
      <c r="B6237" t="s">
        <v>7664</v>
      </c>
    </row>
    <row r="6238" spans="1:2">
      <c r="A6238" t="s">
        <v>7503</v>
      </c>
      <c r="B6238" t="s">
        <v>7665</v>
      </c>
    </row>
    <row r="6239" spans="1:2">
      <c r="A6239" t="s">
        <v>7503</v>
      </c>
      <c r="B6239" t="s">
        <v>7666</v>
      </c>
    </row>
    <row r="6240" spans="1:2">
      <c r="A6240" t="s">
        <v>7503</v>
      </c>
      <c r="B6240" t="s">
        <v>7668</v>
      </c>
    </row>
    <row r="6241" spans="1:2">
      <c r="A6241" t="s">
        <v>7503</v>
      </c>
      <c r="B6241" t="s">
        <v>7669</v>
      </c>
    </row>
    <row r="6242" spans="1:2">
      <c r="A6242" t="s">
        <v>7503</v>
      </c>
      <c r="B6242" t="s">
        <v>7670</v>
      </c>
    </row>
    <row r="6243" spans="1:2">
      <c r="A6243" t="s">
        <v>7503</v>
      </c>
      <c r="B6243" t="s">
        <v>7671</v>
      </c>
    </row>
    <row r="6244" spans="1:2">
      <c r="A6244" t="s">
        <v>7503</v>
      </c>
      <c r="B6244" t="s">
        <v>7672</v>
      </c>
    </row>
    <row r="6245" spans="1:2">
      <c r="A6245" t="s">
        <v>7503</v>
      </c>
      <c r="B6245" t="s">
        <v>7673</v>
      </c>
    </row>
    <row r="6246" spans="1:2">
      <c r="A6246" t="s">
        <v>7503</v>
      </c>
      <c r="B6246" t="s">
        <v>7675</v>
      </c>
    </row>
    <row r="6247" spans="1:2">
      <c r="A6247" t="s">
        <v>7503</v>
      </c>
      <c r="B6247" t="s">
        <v>7676</v>
      </c>
    </row>
    <row r="6248" spans="1:2">
      <c r="A6248" t="s">
        <v>7503</v>
      </c>
      <c r="B6248" t="s">
        <v>7677</v>
      </c>
    </row>
    <row r="6249" spans="1:2">
      <c r="A6249" t="s">
        <v>7503</v>
      </c>
      <c r="B6249" t="s">
        <v>7678</v>
      </c>
    </row>
    <row r="6250" spans="1:2">
      <c r="A6250" t="s">
        <v>7503</v>
      </c>
      <c r="B6250" t="s">
        <v>7679</v>
      </c>
    </row>
    <row r="6251" spans="1:2">
      <c r="A6251" t="s">
        <v>7503</v>
      </c>
      <c r="B6251" t="s">
        <v>7680</v>
      </c>
    </row>
    <row r="6252" spans="1:2">
      <c r="A6252" t="s">
        <v>7681</v>
      </c>
      <c r="B6252" t="s">
        <v>7682</v>
      </c>
    </row>
    <row r="6253" spans="1:2">
      <c r="A6253" t="s">
        <v>7681</v>
      </c>
      <c r="B6253" t="s">
        <v>7683</v>
      </c>
    </row>
    <row r="6254" spans="1:2">
      <c r="A6254" t="s">
        <v>7681</v>
      </c>
      <c r="B6254" t="s">
        <v>7684</v>
      </c>
    </row>
    <row r="6255" spans="1:2">
      <c r="A6255" t="s">
        <v>7681</v>
      </c>
      <c r="B6255" t="s">
        <v>7685</v>
      </c>
    </row>
    <row r="6256" spans="1:2">
      <c r="A6256" t="s">
        <v>7681</v>
      </c>
      <c r="B6256" t="s">
        <v>7686</v>
      </c>
    </row>
    <row r="6257" spans="1:2">
      <c r="A6257" t="s">
        <v>7681</v>
      </c>
      <c r="B6257" t="s">
        <v>7687</v>
      </c>
    </row>
    <row r="6258" spans="1:2">
      <c r="A6258" t="s">
        <v>7681</v>
      </c>
      <c r="B6258" t="s">
        <v>7688</v>
      </c>
    </row>
    <row r="6259" spans="1:2">
      <c r="A6259" t="s">
        <v>7681</v>
      </c>
      <c r="B6259" t="s">
        <v>7689</v>
      </c>
    </row>
    <row r="6260" spans="1:2">
      <c r="A6260" t="s">
        <v>7681</v>
      </c>
      <c r="B6260" t="s">
        <v>7690</v>
      </c>
    </row>
    <row r="6261" spans="1:2">
      <c r="A6261" t="s">
        <v>7681</v>
      </c>
      <c r="B6261" t="s">
        <v>7691</v>
      </c>
    </row>
    <row r="6262" spans="1:2">
      <c r="A6262" t="s">
        <v>7681</v>
      </c>
      <c r="B6262" t="s">
        <v>7692</v>
      </c>
    </row>
    <row r="6263" spans="1:2">
      <c r="A6263" t="s">
        <v>7681</v>
      </c>
      <c r="B6263" t="s">
        <v>7693</v>
      </c>
    </row>
    <row r="6264" spans="1:2">
      <c r="A6264" t="s">
        <v>7681</v>
      </c>
      <c r="B6264" t="s">
        <v>7694</v>
      </c>
    </row>
    <row r="6265" spans="1:2">
      <c r="A6265" t="s">
        <v>7681</v>
      </c>
      <c r="B6265" t="s">
        <v>7695</v>
      </c>
    </row>
    <row r="6266" spans="1:2">
      <c r="A6266" t="s">
        <v>7681</v>
      </c>
      <c r="B6266" t="s">
        <v>7696</v>
      </c>
    </row>
    <row r="6267" spans="1:2">
      <c r="A6267" t="s">
        <v>7681</v>
      </c>
      <c r="B6267" t="s">
        <v>7697</v>
      </c>
    </row>
    <row r="6268" spans="1:2">
      <c r="A6268" t="s">
        <v>7681</v>
      </c>
      <c r="B6268" t="s">
        <v>7698</v>
      </c>
    </row>
    <row r="6269" spans="1:2">
      <c r="A6269" t="s">
        <v>7681</v>
      </c>
      <c r="B6269" t="s">
        <v>7699</v>
      </c>
    </row>
    <row r="6270" spans="1:2">
      <c r="A6270" t="s">
        <v>7681</v>
      </c>
      <c r="B6270" t="s">
        <v>7700</v>
      </c>
    </row>
    <row r="6271" spans="1:2">
      <c r="A6271" t="s">
        <v>7681</v>
      </c>
      <c r="B6271" t="s">
        <v>7701</v>
      </c>
    </row>
    <row r="6272" spans="1:2">
      <c r="A6272" t="s">
        <v>7681</v>
      </c>
      <c r="B6272" t="s">
        <v>7702</v>
      </c>
    </row>
    <row r="6273" spans="1:2">
      <c r="A6273" t="s">
        <v>7681</v>
      </c>
      <c r="B6273" t="s">
        <v>7703</v>
      </c>
    </row>
    <row r="6274" spans="1:2">
      <c r="A6274" t="s">
        <v>7681</v>
      </c>
      <c r="B6274" t="s">
        <v>7704</v>
      </c>
    </row>
    <row r="6275" spans="1:2">
      <c r="A6275" t="s">
        <v>7681</v>
      </c>
      <c r="B6275" t="s">
        <v>7705</v>
      </c>
    </row>
    <row r="6276" spans="1:2">
      <c r="A6276" t="s">
        <v>7681</v>
      </c>
      <c r="B6276" t="s">
        <v>7706</v>
      </c>
    </row>
    <row r="6277" spans="1:2">
      <c r="A6277" t="s">
        <v>7681</v>
      </c>
      <c r="B6277" t="s">
        <v>7707</v>
      </c>
    </row>
    <row r="6278" spans="1:2">
      <c r="A6278" t="s">
        <v>7681</v>
      </c>
      <c r="B6278" t="s">
        <v>7708</v>
      </c>
    </row>
    <row r="6279" spans="1:2">
      <c r="A6279" t="s">
        <v>7681</v>
      </c>
      <c r="B6279" t="s">
        <v>7709</v>
      </c>
    </row>
    <row r="6280" spans="1:2">
      <c r="A6280" t="s">
        <v>7681</v>
      </c>
      <c r="B6280" t="s">
        <v>7710</v>
      </c>
    </row>
    <row r="6281" spans="1:2">
      <c r="A6281" t="s">
        <v>7681</v>
      </c>
      <c r="B6281" t="s">
        <v>7711</v>
      </c>
    </row>
    <row r="6282" spans="1:2">
      <c r="A6282" t="s">
        <v>7681</v>
      </c>
      <c r="B6282" t="s">
        <v>7712</v>
      </c>
    </row>
    <row r="6283" spans="1:2">
      <c r="A6283" t="s">
        <v>7681</v>
      </c>
      <c r="B6283" t="s">
        <v>7713</v>
      </c>
    </row>
    <row r="6284" spans="1:2">
      <c r="A6284" t="s">
        <v>7681</v>
      </c>
      <c r="B6284" t="s">
        <v>7714</v>
      </c>
    </row>
    <row r="6285" spans="1:2">
      <c r="A6285" t="s">
        <v>7681</v>
      </c>
      <c r="B6285" t="s">
        <v>7715</v>
      </c>
    </row>
    <row r="6286" spans="1:2">
      <c r="A6286" t="s">
        <v>7681</v>
      </c>
      <c r="B6286" t="s">
        <v>7716</v>
      </c>
    </row>
    <row r="6287" spans="1:2">
      <c r="A6287" t="s">
        <v>7681</v>
      </c>
      <c r="B6287" t="s">
        <v>7717</v>
      </c>
    </row>
    <row r="6288" spans="1:2">
      <c r="A6288" t="s">
        <v>7681</v>
      </c>
      <c r="B6288" t="s">
        <v>7718</v>
      </c>
    </row>
    <row r="6289" spans="1:2">
      <c r="A6289" t="s">
        <v>7681</v>
      </c>
      <c r="B6289" t="s">
        <v>7719</v>
      </c>
    </row>
    <row r="6290" spans="1:2">
      <c r="A6290" t="s">
        <v>7681</v>
      </c>
      <c r="B6290" t="s">
        <v>7720</v>
      </c>
    </row>
    <row r="6291" spans="1:2">
      <c r="A6291" t="s">
        <v>7681</v>
      </c>
      <c r="B6291" t="s">
        <v>7721</v>
      </c>
    </row>
    <row r="6292" spans="1:2">
      <c r="A6292" t="s">
        <v>7681</v>
      </c>
      <c r="B6292" t="s">
        <v>7722</v>
      </c>
    </row>
    <row r="6293" spans="1:2">
      <c r="A6293" t="s">
        <v>7681</v>
      </c>
      <c r="B6293" t="s">
        <v>7723</v>
      </c>
    </row>
    <row r="6294" spans="1:2">
      <c r="A6294" t="s">
        <v>7681</v>
      </c>
      <c r="B6294" t="s">
        <v>7724</v>
      </c>
    </row>
    <row r="6295" spans="1:2">
      <c r="A6295" t="s">
        <v>7681</v>
      </c>
      <c r="B6295" t="s">
        <v>7725</v>
      </c>
    </row>
    <row r="6296" spans="1:2">
      <c r="A6296" t="s">
        <v>7681</v>
      </c>
      <c r="B6296" t="s">
        <v>7726</v>
      </c>
    </row>
    <row r="6297" spans="1:2">
      <c r="A6297" t="s">
        <v>7681</v>
      </c>
      <c r="B6297" t="s">
        <v>7727</v>
      </c>
    </row>
    <row r="6298" spans="1:2">
      <c r="A6298" t="s">
        <v>7681</v>
      </c>
      <c r="B6298" t="s">
        <v>7728</v>
      </c>
    </row>
    <row r="6299" spans="1:2">
      <c r="A6299" t="s">
        <v>7681</v>
      </c>
      <c r="B6299" t="s">
        <v>7729</v>
      </c>
    </row>
    <row r="6300" spans="1:2">
      <c r="A6300" t="s">
        <v>7681</v>
      </c>
      <c r="B6300" t="s">
        <v>7730</v>
      </c>
    </row>
    <row r="6301" spans="1:2">
      <c r="A6301" t="s">
        <v>7681</v>
      </c>
      <c r="B6301" t="s">
        <v>7731</v>
      </c>
    </row>
    <row r="6302" spans="1:2">
      <c r="A6302" t="s">
        <v>7681</v>
      </c>
      <c r="B6302" t="s">
        <v>7732</v>
      </c>
    </row>
    <row r="6303" spans="1:2">
      <c r="A6303" t="s">
        <v>7681</v>
      </c>
      <c r="B6303" t="s">
        <v>7733</v>
      </c>
    </row>
    <row r="6304" spans="1:2">
      <c r="A6304" t="s">
        <v>7681</v>
      </c>
      <c r="B6304" t="s">
        <v>7734</v>
      </c>
    </row>
    <row r="6305" spans="1:2">
      <c r="A6305" t="s">
        <v>7681</v>
      </c>
      <c r="B6305" t="s">
        <v>7735</v>
      </c>
    </row>
    <row r="6306" spans="1:2">
      <c r="A6306" t="s">
        <v>7681</v>
      </c>
      <c r="B6306" t="s">
        <v>7736</v>
      </c>
    </row>
    <row r="6307" spans="1:2">
      <c r="A6307" t="s">
        <v>7681</v>
      </c>
      <c r="B6307" t="s">
        <v>7737</v>
      </c>
    </row>
    <row r="6308" spans="1:2">
      <c r="A6308" t="s">
        <v>7681</v>
      </c>
      <c r="B6308" t="s">
        <v>7738</v>
      </c>
    </row>
    <row r="6309" spans="1:2">
      <c r="A6309" t="s">
        <v>7681</v>
      </c>
      <c r="B6309" t="s">
        <v>7739</v>
      </c>
    </row>
    <row r="6310" spans="1:2">
      <c r="A6310" t="s">
        <v>7681</v>
      </c>
      <c r="B6310" t="s">
        <v>7740</v>
      </c>
    </row>
    <row r="6311" spans="1:2">
      <c r="A6311" t="s">
        <v>7681</v>
      </c>
      <c r="B6311" t="s">
        <v>7741</v>
      </c>
    </row>
    <row r="6312" spans="1:2">
      <c r="A6312" t="s">
        <v>7681</v>
      </c>
      <c r="B6312" t="s">
        <v>7742</v>
      </c>
    </row>
    <row r="6313" spans="1:2">
      <c r="A6313" t="s">
        <v>7681</v>
      </c>
      <c r="B6313" t="s">
        <v>7743</v>
      </c>
    </row>
    <row r="6314" spans="1:2">
      <c r="A6314" t="s">
        <v>7681</v>
      </c>
      <c r="B6314" t="s">
        <v>7744</v>
      </c>
    </row>
    <row r="6315" spans="1:2">
      <c r="A6315" t="s">
        <v>7681</v>
      </c>
      <c r="B6315" t="s">
        <v>7745</v>
      </c>
    </row>
    <row r="6316" spans="1:2">
      <c r="A6316" t="s">
        <v>7681</v>
      </c>
      <c r="B6316" t="s">
        <v>7746</v>
      </c>
    </row>
    <row r="6317" spans="1:2">
      <c r="A6317" t="s">
        <v>7681</v>
      </c>
      <c r="B6317" t="s">
        <v>7747</v>
      </c>
    </row>
    <row r="6318" spans="1:2">
      <c r="A6318" t="s">
        <v>7681</v>
      </c>
      <c r="B6318" t="s">
        <v>7748</v>
      </c>
    </row>
    <row r="6319" spans="1:2">
      <c r="A6319" t="s">
        <v>7681</v>
      </c>
      <c r="B6319" t="s">
        <v>7749</v>
      </c>
    </row>
    <row r="6320" spans="1:2">
      <c r="A6320" t="s">
        <v>7681</v>
      </c>
      <c r="B6320" t="s">
        <v>7750</v>
      </c>
    </row>
    <row r="6321" spans="1:2">
      <c r="A6321" t="s">
        <v>7681</v>
      </c>
      <c r="B6321" t="s">
        <v>7751</v>
      </c>
    </row>
    <row r="6322" spans="1:2">
      <c r="A6322" t="s">
        <v>7681</v>
      </c>
      <c r="B6322" t="s">
        <v>7752</v>
      </c>
    </row>
    <row r="6323" spans="1:2">
      <c r="A6323" t="s">
        <v>7681</v>
      </c>
      <c r="B6323" t="s">
        <v>7753</v>
      </c>
    </row>
    <row r="6324" spans="1:2">
      <c r="A6324" t="s">
        <v>7681</v>
      </c>
      <c r="B6324" t="s">
        <v>7754</v>
      </c>
    </row>
    <row r="6325" spans="1:2">
      <c r="A6325" t="s">
        <v>7681</v>
      </c>
      <c r="B6325" t="s">
        <v>7755</v>
      </c>
    </row>
    <row r="6326" spans="1:2">
      <c r="A6326" t="s">
        <v>7681</v>
      </c>
      <c r="B6326" t="s">
        <v>7756</v>
      </c>
    </row>
    <row r="6327" spans="1:2">
      <c r="A6327" t="s">
        <v>7681</v>
      </c>
      <c r="B6327" t="s">
        <v>7757</v>
      </c>
    </row>
    <row r="6328" spans="1:2">
      <c r="A6328" t="s">
        <v>7681</v>
      </c>
      <c r="B6328" t="s">
        <v>7758</v>
      </c>
    </row>
    <row r="6329" spans="1:2">
      <c r="A6329" t="s">
        <v>7681</v>
      </c>
      <c r="B6329" t="s">
        <v>7759</v>
      </c>
    </row>
    <row r="6330" spans="1:2">
      <c r="A6330" t="s">
        <v>7681</v>
      </c>
      <c r="B6330" t="s">
        <v>7760</v>
      </c>
    </row>
    <row r="6331" spans="1:2">
      <c r="A6331" t="s">
        <v>7681</v>
      </c>
      <c r="B6331" t="s">
        <v>7761</v>
      </c>
    </row>
    <row r="6332" spans="1:2">
      <c r="A6332" t="s">
        <v>7681</v>
      </c>
      <c r="B6332" t="s">
        <v>7762</v>
      </c>
    </row>
    <row r="6333" spans="1:2">
      <c r="A6333" t="s">
        <v>7681</v>
      </c>
      <c r="B6333" t="s">
        <v>7763</v>
      </c>
    </row>
    <row r="6334" spans="1:2">
      <c r="A6334" t="s">
        <v>7681</v>
      </c>
      <c r="B6334" t="s">
        <v>7764</v>
      </c>
    </row>
    <row r="6335" spans="1:2">
      <c r="A6335" t="s">
        <v>7681</v>
      </c>
      <c r="B6335" t="s">
        <v>7765</v>
      </c>
    </row>
    <row r="6336" spans="1:2">
      <c r="A6336" t="s">
        <v>7681</v>
      </c>
      <c r="B6336" t="s">
        <v>7766</v>
      </c>
    </row>
    <row r="6337" spans="1:2">
      <c r="A6337" t="s">
        <v>7681</v>
      </c>
      <c r="B6337" t="s">
        <v>7767</v>
      </c>
    </row>
    <row r="6338" spans="1:2">
      <c r="A6338" t="s">
        <v>7681</v>
      </c>
      <c r="B6338" t="s">
        <v>7768</v>
      </c>
    </row>
    <row r="6339" spans="1:2">
      <c r="A6339" t="s">
        <v>7681</v>
      </c>
      <c r="B6339" t="s">
        <v>7769</v>
      </c>
    </row>
    <row r="6340" spans="1:2">
      <c r="A6340" t="s">
        <v>7681</v>
      </c>
      <c r="B6340" t="s">
        <v>7770</v>
      </c>
    </row>
    <row r="6341" spans="1:2">
      <c r="A6341" t="s">
        <v>7681</v>
      </c>
      <c r="B6341" t="s">
        <v>7771</v>
      </c>
    </row>
    <row r="6342" spans="1:2">
      <c r="A6342" t="s">
        <v>7681</v>
      </c>
      <c r="B6342" t="s">
        <v>7772</v>
      </c>
    </row>
    <row r="6343" spans="1:2">
      <c r="A6343" t="s">
        <v>7681</v>
      </c>
      <c r="B6343" t="s">
        <v>7773</v>
      </c>
    </row>
    <row r="6344" spans="1:2">
      <c r="A6344" t="s">
        <v>7681</v>
      </c>
      <c r="B6344" t="s">
        <v>7774</v>
      </c>
    </row>
    <row r="6345" spans="1:2">
      <c r="A6345" t="s">
        <v>7681</v>
      </c>
      <c r="B6345" t="s">
        <v>7775</v>
      </c>
    </row>
    <row r="6346" spans="1:2">
      <c r="A6346" t="s">
        <v>7681</v>
      </c>
      <c r="B6346" t="s">
        <v>7776</v>
      </c>
    </row>
    <row r="6347" spans="1:2">
      <c r="A6347" t="s">
        <v>7681</v>
      </c>
      <c r="B6347" t="s">
        <v>7777</v>
      </c>
    </row>
    <row r="6348" spans="1:2">
      <c r="A6348" t="s">
        <v>7681</v>
      </c>
      <c r="B6348" t="s">
        <v>7778</v>
      </c>
    </row>
    <row r="6349" spans="1:2">
      <c r="A6349" t="s">
        <v>7681</v>
      </c>
      <c r="B6349" t="s">
        <v>7779</v>
      </c>
    </row>
    <row r="6350" spans="1:2">
      <c r="A6350" t="s">
        <v>7681</v>
      </c>
      <c r="B6350" t="s">
        <v>7781</v>
      </c>
    </row>
    <row r="6351" spans="1:2">
      <c r="A6351" t="s">
        <v>7681</v>
      </c>
      <c r="B6351" t="s">
        <v>7782</v>
      </c>
    </row>
    <row r="6352" spans="1:2">
      <c r="A6352" t="s">
        <v>7681</v>
      </c>
      <c r="B6352" t="s">
        <v>7783</v>
      </c>
    </row>
    <row r="6353" spans="1:2">
      <c r="A6353" t="s">
        <v>7681</v>
      </c>
      <c r="B6353" t="s">
        <v>7784</v>
      </c>
    </row>
    <row r="6354" spans="1:2">
      <c r="A6354" t="s">
        <v>7681</v>
      </c>
      <c r="B6354" t="s">
        <v>7785</v>
      </c>
    </row>
    <row r="6355" spans="1:2">
      <c r="A6355" t="s">
        <v>7681</v>
      </c>
      <c r="B6355" t="s">
        <v>7786</v>
      </c>
    </row>
    <row r="6356" spans="1:2">
      <c r="A6356" t="s">
        <v>7681</v>
      </c>
      <c r="B6356" t="s">
        <v>7787</v>
      </c>
    </row>
    <row r="6357" spans="1:2">
      <c r="A6357" t="s">
        <v>7681</v>
      </c>
      <c r="B6357" t="s">
        <v>7788</v>
      </c>
    </row>
    <row r="6358" spans="1:2">
      <c r="A6358" t="s">
        <v>7681</v>
      </c>
      <c r="B6358" t="s">
        <v>7789</v>
      </c>
    </row>
    <row r="6359" spans="1:2">
      <c r="A6359" t="s">
        <v>7681</v>
      </c>
      <c r="B6359" t="s">
        <v>7790</v>
      </c>
    </row>
    <row r="6360" spans="1:2">
      <c r="A6360" t="s">
        <v>7681</v>
      </c>
      <c r="B6360" t="s">
        <v>7791</v>
      </c>
    </row>
    <row r="6361" spans="1:2">
      <c r="A6361" t="s">
        <v>7681</v>
      </c>
      <c r="B6361" t="s">
        <v>7792</v>
      </c>
    </row>
    <row r="6362" spans="1:2">
      <c r="A6362" t="s">
        <v>7681</v>
      </c>
      <c r="B6362" t="s">
        <v>7793</v>
      </c>
    </row>
    <row r="6363" spans="1:2">
      <c r="A6363" t="s">
        <v>7681</v>
      </c>
      <c r="B6363" t="s">
        <v>7794</v>
      </c>
    </row>
    <row r="6364" spans="1:2">
      <c r="A6364" t="s">
        <v>7681</v>
      </c>
      <c r="B6364" t="s">
        <v>7795</v>
      </c>
    </row>
    <row r="6365" spans="1:2">
      <c r="A6365" t="s">
        <v>7681</v>
      </c>
      <c r="B6365" t="s">
        <v>7796</v>
      </c>
    </row>
    <row r="6366" spans="1:2">
      <c r="A6366" t="s">
        <v>7681</v>
      </c>
      <c r="B6366" t="s">
        <v>7797</v>
      </c>
    </row>
    <row r="6367" spans="1:2">
      <c r="A6367" t="s">
        <v>7681</v>
      </c>
      <c r="B6367" t="s">
        <v>7798</v>
      </c>
    </row>
    <row r="6368" spans="1:2">
      <c r="A6368" t="s">
        <v>7681</v>
      </c>
      <c r="B6368" t="s">
        <v>7799</v>
      </c>
    </row>
    <row r="6369" spans="1:2">
      <c r="A6369" t="s">
        <v>7681</v>
      </c>
      <c r="B6369" t="s">
        <v>7800</v>
      </c>
    </row>
    <row r="6370" spans="1:2">
      <c r="A6370" t="s">
        <v>7681</v>
      </c>
      <c r="B6370" t="s">
        <v>7801</v>
      </c>
    </row>
    <row r="6371" spans="1:2">
      <c r="A6371" t="s">
        <v>7681</v>
      </c>
      <c r="B6371" t="s">
        <v>7802</v>
      </c>
    </row>
    <row r="6372" spans="1:2">
      <c r="A6372" t="s">
        <v>7681</v>
      </c>
      <c r="B6372" t="s">
        <v>7803</v>
      </c>
    </row>
    <row r="6373" spans="1:2">
      <c r="A6373" t="s">
        <v>7681</v>
      </c>
      <c r="B6373" t="s">
        <v>7804</v>
      </c>
    </row>
    <row r="6374" spans="1:2">
      <c r="A6374" t="s">
        <v>7681</v>
      </c>
      <c r="B6374" t="s">
        <v>7810</v>
      </c>
    </row>
    <row r="6375" spans="1:2">
      <c r="A6375" t="s">
        <v>7681</v>
      </c>
      <c r="B6375" t="s">
        <v>7811</v>
      </c>
    </row>
    <row r="6376" spans="1:2">
      <c r="A6376" t="s">
        <v>7681</v>
      </c>
      <c r="B6376" t="s">
        <v>7812</v>
      </c>
    </row>
    <row r="6377" spans="1:2">
      <c r="A6377" t="s">
        <v>7681</v>
      </c>
      <c r="B6377" t="s">
        <v>7813</v>
      </c>
    </row>
    <row r="6378" spans="1:2">
      <c r="A6378" t="s">
        <v>7681</v>
      </c>
      <c r="B6378" t="s">
        <v>7814</v>
      </c>
    </row>
    <row r="6379" spans="1:2">
      <c r="A6379" t="s">
        <v>7681</v>
      </c>
      <c r="B6379" t="s">
        <v>7815</v>
      </c>
    </row>
    <row r="6380" spans="1:2">
      <c r="A6380" t="s">
        <v>7681</v>
      </c>
      <c r="B6380" t="s">
        <v>7816</v>
      </c>
    </row>
    <row r="6381" spans="1:2">
      <c r="A6381" t="s">
        <v>7681</v>
      </c>
      <c r="B6381" t="s">
        <v>7817</v>
      </c>
    </row>
    <row r="6382" spans="1:2">
      <c r="A6382" t="s">
        <v>7681</v>
      </c>
      <c r="B6382" t="s">
        <v>7818</v>
      </c>
    </row>
    <row r="6383" spans="1:2">
      <c r="A6383" t="s">
        <v>7681</v>
      </c>
      <c r="B6383" t="s">
        <v>7819</v>
      </c>
    </row>
    <row r="6384" spans="1:2">
      <c r="A6384" t="s">
        <v>7681</v>
      </c>
      <c r="B6384" t="s">
        <v>7820</v>
      </c>
    </row>
    <row r="6385" spans="1:2">
      <c r="A6385" t="s">
        <v>7681</v>
      </c>
      <c r="B6385" t="s">
        <v>7821</v>
      </c>
    </row>
    <row r="6386" spans="1:2">
      <c r="A6386" t="s">
        <v>7681</v>
      </c>
      <c r="B6386" t="s">
        <v>7822</v>
      </c>
    </row>
    <row r="6387" spans="1:2">
      <c r="A6387" t="s">
        <v>7681</v>
      </c>
      <c r="B6387" t="s">
        <v>7823</v>
      </c>
    </row>
    <row r="6388" spans="1:2">
      <c r="A6388" t="s">
        <v>7681</v>
      </c>
      <c r="B6388" t="s">
        <v>7824</v>
      </c>
    </row>
    <row r="6389" spans="1:2">
      <c r="A6389" t="s">
        <v>7681</v>
      </c>
      <c r="B6389" t="s">
        <v>7825</v>
      </c>
    </row>
    <row r="6390" spans="1:2">
      <c r="A6390" t="s">
        <v>7681</v>
      </c>
      <c r="B6390" t="s">
        <v>7826</v>
      </c>
    </row>
    <row r="6391" spans="1:2">
      <c r="A6391" t="s">
        <v>7681</v>
      </c>
      <c r="B6391" t="s">
        <v>7827</v>
      </c>
    </row>
    <row r="6392" spans="1:2">
      <c r="A6392" t="s">
        <v>7681</v>
      </c>
      <c r="B6392" t="s">
        <v>7828</v>
      </c>
    </row>
    <row r="6393" spans="1:2">
      <c r="A6393" t="s">
        <v>7681</v>
      </c>
      <c r="B6393" t="s">
        <v>7829</v>
      </c>
    </row>
    <row r="6394" spans="1:2">
      <c r="A6394" t="s">
        <v>7681</v>
      </c>
      <c r="B6394" t="s">
        <v>7830</v>
      </c>
    </row>
    <row r="6395" spans="1:2">
      <c r="A6395" t="s">
        <v>7681</v>
      </c>
      <c r="B6395" t="s">
        <v>7831</v>
      </c>
    </row>
    <row r="6396" spans="1:2">
      <c r="A6396" t="s">
        <v>7681</v>
      </c>
      <c r="B6396" t="s">
        <v>7832</v>
      </c>
    </row>
    <row r="6397" spans="1:2">
      <c r="A6397" t="s">
        <v>7681</v>
      </c>
      <c r="B6397" t="s">
        <v>7833</v>
      </c>
    </row>
    <row r="6398" spans="1:2">
      <c r="A6398" t="s">
        <v>7681</v>
      </c>
      <c r="B6398" t="s">
        <v>7834</v>
      </c>
    </row>
    <row r="6399" spans="1:2">
      <c r="A6399" t="s">
        <v>7681</v>
      </c>
      <c r="B6399" t="s">
        <v>7835</v>
      </c>
    </row>
    <row r="6400" spans="1:2">
      <c r="A6400" t="s">
        <v>7681</v>
      </c>
      <c r="B6400" t="s">
        <v>7836</v>
      </c>
    </row>
    <row r="6401" spans="1:2">
      <c r="A6401" t="s">
        <v>7681</v>
      </c>
      <c r="B6401" t="s">
        <v>7837</v>
      </c>
    </row>
    <row r="6402" spans="1:2">
      <c r="A6402" t="s">
        <v>7681</v>
      </c>
      <c r="B6402" t="s">
        <v>7838</v>
      </c>
    </row>
    <row r="6403" spans="1:2">
      <c r="A6403" t="s">
        <v>7681</v>
      </c>
      <c r="B6403" t="s">
        <v>7839</v>
      </c>
    </row>
    <row r="6404" spans="1:2">
      <c r="A6404" t="s">
        <v>7681</v>
      </c>
      <c r="B6404" t="s">
        <v>7840</v>
      </c>
    </row>
    <row r="6405" spans="1:2">
      <c r="A6405" t="s">
        <v>7681</v>
      </c>
      <c r="B6405" t="s">
        <v>7841</v>
      </c>
    </row>
    <row r="6406" spans="1:2">
      <c r="A6406" t="s">
        <v>7681</v>
      </c>
      <c r="B6406" t="s">
        <v>7842</v>
      </c>
    </row>
    <row r="6407" spans="1:2">
      <c r="A6407" t="s">
        <v>7681</v>
      </c>
      <c r="B6407" t="s">
        <v>7843</v>
      </c>
    </row>
    <row r="6408" spans="1:2">
      <c r="A6408" t="s">
        <v>7681</v>
      </c>
      <c r="B6408" t="s">
        <v>7844</v>
      </c>
    </row>
    <row r="6409" spans="1:2">
      <c r="A6409" t="s">
        <v>7681</v>
      </c>
      <c r="B6409" t="s">
        <v>7845</v>
      </c>
    </row>
    <row r="6410" spans="1:2">
      <c r="A6410" t="s">
        <v>7681</v>
      </c>
      <c r="B6410" t="s">
        <v>7846</v>
      </c>
    </row>
    <row r="6411" spans="1:2">
      <c r="A6411" t="s">
        <v>7681</v>
      </c>
      <c r="B6411" t="s">
        <v>7847</v>
      </c>
    </row>
    <row r="6412" spans="1:2">
      <c r="A6412" t="s">
        <v>7681</v>
      </c>
      <c r="B6412" t="s">
        <v>7848</v>
      </c>
    </row>
    <row r="6413" spans="1:2">
      <c r="A6413" t="s">
        <v>7681</v>
      </c>
      <c r="B6413" t="s">
        <v>7849</v>
      </c>
    </row>
    <row r="6414" spans="1:2">
      <c r="A6414" t="s">
        <v>7681</v>
      </c>
      <c r="B6414" t="s">
        <v>7850</v>
      </c>
    </row>
    <row r="6415" spans="1:2">
      <c r="A6415" t="s">
        <v>7681</v>
      </c>
      <c r="B6415" t="s">
        <v>7851</v>
      </c>
    </row>
    <row r="6416" spans="1:2">
      <c r="A6416" t="s">
        <v>7681</v>
      </c>
      <c r="B6416" t="s">
        <v>7852</v>
      </c>
    </row>
    <row r="6417" spans="1:2">
      <c r="A6417" t="s">
        <v>7681</v>
      </c>
      <c r="B6417" t="s">
        <v>7853</v>
      </c>
    </row>
    <row r="6418" spans="1:2">
      <c r="A6418" t="s">
        <v>7681</v>
      </c>
      <c r="B6418" t="s">
        <v>7854</v>
      </c>
    </row>
    <row r="6419" spans="1:2">
      <c r="A6419" t="s">
        <v>7681</v>
      </c>
      <c r="B6419" t="s">
        <v>7855</v>
      </c>
    </row>
    <row r="6420" spans="1:2">
      <c r="A6420" t="s">
        <v>7681</v>
      </c>
      <c r="B6420" t="s">
        <v>7856</v>
      </c>
    </row>
    <row r="6421" spans="1:2">
      <c r="A6421" t="s">
        <v>7681</v>
      </c>
      <c r="B6421" t="s">
        <v>7857</v>
      </c>
    </row>
    <row r="6422" spans="1:2">
      <c r="A6422" t="s">
        <v>7681</v>
      </c>
      <c r="B6422" t="s">
        <v>7858</v>
      </c>
    </row>
    <row r="6423" spans="1:2">
      <c r="A6423" t="s">
        <v>7681</v>
      </c>
      <c r="B6423" t="s">
        <v>7859</v>
      </c>
    </row>
    <row r="6424" spans="1:2">
      <c r="A6424" t="s">
        <v>7681</v>
      </c>
      <c r="B6424" t="s">
        <v>7860</v>
      </c>
    </row>
    <row r="6425" spans="1:2">
      <c r="A6425" t="s">
        <v>7681</v>
      </c>
      <c r="B6425" t="s">
        <v>7861</v>
      </c>
    </row>
    <row r="6426" spans="1:2">
      <c r="A6426" t="s">
        <v>7681</v>
      </c>
      <c r="B6426" t="s">
        <v>7862</v>
      </c>
    </row>
    <row r="6427" spans="1:2">
      <c r="A6427" t="s">
        <v>7681</v>
      </c>
      <c r="B6427" t="s">
        <v>7863</v>
      </c>
    </row>
    <row r="6428" spans="1:2">
      <c r="A6428" t="s">
        <v>7681</v>
      </c>
      <c r="B6428" t="s">
        <v>7864</v>
      </c>
    </row>
    <row r="6429" spans="1:2">
      <c r="A6429" t="s">
        <v>7681</v>
      </c>
      <c r="B6429" t="s">
        <v>7865</v>
      </c>
    </row>
    <row r="6430" spans="1:2">
      <c r="A6430" t="s">
        <v>7681</v>
      </c>
      <c r="B6430" t="s">
        <v>7866</v>
      </c>
    </row>
    <row r="6431" spans="1:2">
      <c r="A6431" t="s">
        <v>7681</v>
      </c>
      <c r="B6431" t="s">
        <v>7867</v>
      </c>
    </row>
    <row r="6432" spans="1:2">
      <c r="A6432" t="s">
        <v>7681</v>
      </c>
      <c r="B6432" t="s">
        <v>7868</v>
      </c>
    </row>
    <row r="6433" spans="1:2">
      <c r="A6433" t="s">
        <v>7681</v>
      </c>
      <c r="B6433" t="s">
        <v>7869</v>
      </c>
    </row>
    <row r="6434" spans="1:2">
      <c r="A6434" t="s">
        <v>7681</v>
      </c>
      <c r="B6434" t="s">
        <v>7870</v>
      </c>
    </row>
    <row r="6435" spans="1:2">
      <c r="A6435" t="s">
        <v>7681</v>
      </c>
      <c r="B6435" t="s">
        <v>7871</v>
      </c>
    </row>
    <row r="6436" spans="1:2">
      <c r="A6436" t="s">
        <v>7681</v>
      </c>
      <c r="B6436" t="s">
        <v>7872</v>
      </c>
    </row>
    <row r="6437" spans="1:2">
      <c r="A6437" t="s">
        <v>7681</v>
      </c>
      <c r="B6437" t="s">
        <v>7873</v>
      </c>
    </row>
    <row r="6438" spans="1:2">
      <c r="A6438" t="s">
        <v>7681</v>
      </c>
      <c r="B6438" t="s">
        <v>7874</v>
      </c>
    </row>
    <row r="6439" spans="1:2">
      <c r="A6439" t="s">
        <v>7681</v>
      </c>
      <c r="B6439" t="s">
        <v>7875</v>
      </c>
    </row>
    <row r="6440" spans="1:2">
      <c r="A6440" t="s">
        <v>7681</v>
      </c>
      <c r="B6440" t="s">
        <v>7876</v>
      </c>
    </row>
    <row r="6441" spans="1:2">
      <c r="A6441" t="s">
        <v>7681</v>
      </c>
      <c r="B6441" t="s">
        <v>7877</v>
      </c>
    </row>
    <row r="6442" spans="1:2">
      <c r="A6442" t="s">
        <v>7681</v>
      </c>
      <c r="B6442" t="s">
        <v>7878</v>
      </c>
    </row>
    <row r="6443" spans="1:2">
      <c r="A6443" t="s">
        <v>7681</v>
      </c>
      <c r="B6443" t="s">
        <v>7879</v>
      </c>
    </row>
    <row r="6444" spans="1:2">
      <c r="A6444" t="s">
        <v>7681</v>
      </c>
      <c r="B6444" t="s">
        <v>7880</v>
      </c>
    </row>
    <row r="6445" spans="1:2">
      <c r="A6445" t="s">
        <v>7681</v>
      </c>
      <c r="B6445" t="s">
        <v>7881</v>
      </c>
    </row>
    <row r="6446" spans="1:2">
      <c r="A6446" t="s">
        <v>7681</v>
      </c>
      <c r="B6446" t="s">
        <v>7882</v>
      </c>
    </row>
    <row r="6447" spans="1:2">
      <c r="A6447" t="s">
        <v>7681</v>
      </c>
      <c r="B6447" t="s">
        <v>7883</v>
      </c>
    </row>
    <row r="6448" spans="1:2">
      <c r="A6448" t="s">
        <v>7681</v>
      </c>
      <c r="B6448" t="s">
        <v>7884</v>
      </c>
    </row>
    <row r="6449" spans="1:2">
      <c r="A6449" t="s">
        <v>7681</v>
      </c>
      <c r="B6449" t="s">
        <v>7885</v>
      </c>
    </row>
    <row r="6450" spans="1:2">
      <c r="A6450" t="s">
        <v>7681</v>
      </c>
      <c r="B6450" t="s">
        <v>7886</v>
      </c>
    </row>
    <row r="6451" spans="1:2">
      <c r="A6451" t="s">
        <v>7681</v>
      </c>
      <c r="B6451" t="s">
        <v>7887</v>
      </c>
    </row>
    <row r="6452" spans="1:2">
      <c r="A6452" t="s">
        <v>7681</v>
      </c>
      <c r="B6452" t="s">
        <v>7888</v>
      </c>
    </row>
    <row r="6453" spans="1:2">
      <c r="A6453" t="s">
        <v>7681</v>
      </c>
      <c r="B6453" t="s">
        <v>7889</v>
      </c>
    </row>
    <row r="6454" spans="1:2">
      <c r="A6454" t="s">
        <v>7681</v>
      </c>
      <c r="B6454" t="s">
        <v>7890</v>
      </c>
    </row>
    <row r="6455" spans="1:2">
      <c r="A6455" t="s">
        <v>7681</v>
      </c>
      <c r="B6455" t="s">
        <v>7891</v>
      </c>
    </row>
    <row r="6456" spans="1:2">
      <c r="A6456" t="s">
        <v>7681</v>
      </c>
      <c r="B6456" t="s">
        <v>7892</v>
      </c>
    </row>
    <row r="6457" spans="1:2">
      <c r="A6457" t="s">
        <v>7681</v>
      </c>
      <c r="B6457" t="s">
        <v>7893</v>
      </c>
    </row>
    <row r="6458" spans="1:2">
      <c r="A6458" t="s">
        <v>7681</v>
      </c>
      <c r="B6458" t="s">
        <v>7894</v>
      </c>
    </row>
    <row r="6459" spans="1:2">
      <c r="A6459" t="s">
        <v>7681</v>
      </c>
      <c r="B6459" t="s">
        <v>7895</v>
      </c>
    </row>
    <row r="6460" spans="1:2">
      <c r="A6460" t="s">
        <v>7681</v>
      </c>
      <c r="B6460" t="s">
        <v>7896</v>
      </c>
    </row>
    <row r="6461" spans="1:2">
      <c r="A6461" t="s">
        <v>7681</v>
      </c>
      <c r="B6461" t="s">
        <v>7897</v>
      </c>
    </row>
    <row r="6462" spans="1:2">
      <c r="A6462" t="s">
        <v>7681</v>
      </c>
      <c r="B6462" t="s">
        <v>7898</v>
      </c>
    </row>
    <row r="6463" spans="1:2">
      <c r="A6463" t="s">
        <v>7681</v>
      </c>
      <c r="B6463" t="s">
        <v>7899</v>
      </c>
    </row>
    <row r="6464" spans="1:2">
      <c r="A6464" t="s">
        <v>7681</v>
      </c>
      <c r="B6464" t="s">
        <v>7900</v>
      </c>
    </row>
    <row r="6465" spans="1:2">
      <c r="A6465" t="s">
        <v>7681</v>
      </c>
      <c r="B6465" t="s">
        <v>7901</v>
      </c>
    </row>
    <row r="6466" spans="1:2">
      <c r="A6466" t="s">
        <v>7681</v>
      </c>
      <c r="B6466" t="s">
        <v>7902</v>
      </c>
    </row>
    <row r="6467" spans="1:2">
      <c r="A6467" t="s">
        <v>7681</v>
      </c>
      <c r="B6467" t="s">
        <v>7903</v>
      </c>
    </row>
    <row r="6468" spans="1:2">
      <c r="A6468" t="s">
        <v>7681</v>
      </c>
      <c r="B6468" t="s">
        <v>7904</v>
      </c>
    </row>
    <row r="6469" spans="1:2">
      <c r="A6469" t="s">
        <v>7681</v>
      </c>
      <c r="B6469" t="s">
        <v>7905</v>
      </c>
    </row>
    <row r="6470" spans="1:2">
      <c r="A6470" t="s">
        <v>7681</v>
      </c>
      <c r="B6470" t="s">
        <v>7906</v>
      </c>
    </row>
    <row r="6471" spans="1:2">
      <c r="A6471" t="s">
        <v>7681</v>
      </c>
      <c r="B6471" t="s">
        <v>7911</v>
      </c>
    </row>
    <row r="6472" spans="1:2">
      <c r="A6472" t="s">
        <v>7681</v>
      </c>
      <c r="B6472" t="s">
        <v>7912</v>
      </c>
    </row>
    <row r="6473" spans="1:2">
      <c r="A6473" t="s">
        <v>7681</v>
      </c>
      <c r="B6473" t="s">
        <v>7913</v>
      </c>
    </row>
    <row r="6474" spans="1:2">
      <c r="A6474" t="s">
        <v>7681</v>
      </c>
      <c r="B6474" t="s">
        <v>7914</v>
      </c>
    </row>
    <row r="6475" spans="1:2">
      <c r="A6475" t="s">
        <v>7681</v>
      </c>
      <c r="B6475" t="s">
        <v>7915</v>
      </c>
    </row>
    <row r="6476" spans="1:2">
      <c r="A6476" t="s">
        <v>7681</v>
      </c>
      <c r="B6476" t="s">
        <v>7916</v>
      </c>
    </row>
    <row r="6477" spans="1:2">
      <c r="A6477" t="s">
        <v>7681</v>
      </c>
      <c r="B6477" t="s">
        <v>7917</v>
      </c>
    </row>
    <row r="6478" spans="1:2">
      <c r="A6478" t="s">
        <v>7681</v>
      </c>
      <c r="B6478" t="s">
        <v>7918</v>
      </c>
    </row>
    <row r="6479" spans="1:2">
      <c r="A6479" t="s">
        <v>7681</v>
      </c>
      <c r="B6479" t="s">
        <v>7919</v>
      </c>
    </row>
    <row r="6480" spans="1:2">
      <c r="A6480" t="s">
        <v>7681</v>
      </c>
      <c r="B6480" t="s">
        <v>7920</v>
      </c>
    </row>
    <row r="6481" spans="1:2">
      <c r="A6481" t="s">
        <v>7681</v>
      </c>
      <c r="B6481" t="s">
        <v>7921</v>
      </c>
    </row>
    <row r="6482" spans="1:2">
      <c r="A6482" t="s">
        <v>7681</v>
      </c>
      <c r="B6482" t="s">
        <v>7922</v>
      </c>
    </row>
    <row r="6483" spans="1:2">
      <c r="A6483" t="s">
        <v>7681</v>
      </c>
      <c r="B6483" t="s">
        <v>7923</v>
      </c>
    </row>
    <row r="6484" spans="1:2">
      <c r="A6484" t="s">
        <v>7681</v>
      </c>
      <c r="B6484" t="s">
        <v>7924</v>
      </c>
    </row>
    <row r="6485" spans="1:2">
      <c r="A6485" t="s">
        <v>7681</v>
      </c>
      <c r="B6485" t="s">
        <v>7925</v>
      </c>
    </row>
    <row r="6486" spans="1:2">
      <c r="A6486" t="s">
        <v>7681</v>
      </c>
      <c r="B6486" t="s">
        <v>7926</v>
      </c>
    </row>
    <row r="6487" spans="1:2">
      <c r="A6487" t="s">
        <v>7681</v>
      </c>
      <c r="B6487" t="s">
        <v>7927</v>
      </c>
    </row>
    <row r="6488" spans="1:2">
      <c r="A6488" t="s">
        <v>7681</v>
      </c>
      <c r="B6488" t="s">
        <v>7928</v>
      </c>
    </row>
    <row r="6489" spans="1:2">
      <c r="A6489" t="s">
        <v>7681</v>
      </c>
      <c r="B6489" t="s">
        <v>7929</v>
      </c>
    </row>
    <row r="6490" spans="1:2">
      <c r="A6490" t="s">
        <v>7681</v>
      </c>
      <c r="B6490" t="s">
        <v>7930</v>
      </c>
    </row>
    <row r="6491" spans="1:2">
      <c r="A6491" t="s">
        <v>7681</v>
      </c>
      <c r="B6491" t="s">
        <v>7959</v>
      </c>
    </row>
    <row r="6492" spans="1:2">
      <c r="A6492" t="s">
        <v>7681</v>
      </c>
      <c r="B6492" t="s">
        <v>7960</v>
      </c>
    </row>
    <row r="6493" spans="1:2">
      <c r="A6493" t="s">
        <v>7681</v>
      </c>
      <c r="B6493" t="s">
        <v>7961</v>
      </c>
    </row>
    <row r="6494" spans="1:2">
      <c r="A6494" t="s">
        <v>7681</v>
      </c>
      <c r="B6494" t="s">
        <v>7973</v>
      </c>
    </row>
    <row r="6495" spans="1:2">
      <c r="A6495" t="s">
        <v>7681</v>
      </c>
      <c r="B6495" t="s">
        <v>7974</v>
      </c>
    </row>
    <row r="6496" spans="1:2">
      <c r="A6496" t="s">
        <v>7681</v>
      </c>
      <c r="B6496" t="s">
        <v>7975</v>
      </c>
    </row>
    <row r="6497" spans="1:2">
      <c r="A6497" t="s">
        <v>7681</v>
      </c>
      <c r="B6497" t="s">
        <v>7976</v>
      </c>
    </row>
    <row r="6498" spans="1:2">
      <c r="A6498" t="s">
        <v>7681</v>
      </c>
      <c r="B6498" t="s">
        <v>7977</v>
      </c>
    </row>
    <row r="6499" spans="1:2">
      <c r="A6499" t="s">
        <v>7681</v>
      </c>
      <c r="B6499" t="s">
        <v>7978</v>
      </c>
    </row>
    <row r="6500" spans="1:2">
      <c r="A6500" t="s">
        <v>7681</v>
      </c>
      <c r="B6500" t="s">
        <v>7979</v>
      </c>
    </row>
    <row r="6501" spans="1:2">
      <c r="A6501" t="s">
        <v>7681</v>
      </c>
      <c r="B6501" t="s">
        <v>7980</v>
      </c>
    </row>
    <row r="6502" spans="1:2">
      <c r="A6502" t="s">
        <v>7681</v>
      </c>
      <c r="B6502" t="s">
        <v>7981</v>
      </c>
    </row>
    <row r="6503" spans="1:2">
      <c r="A6503" t="s">
        <v>7681</v>
      </c>
      <c r="B6503" t="s">
        <v>7982</v>
      </c>
    </row>
    <row r="6504" spans="1:2">
      <c r="A6504" t="s">
        <v>7681</v>
      </c>
      <c r="B6504" t="s">
        <v>7983</v>
      </c>
    </row>
    <row r="6505" spans="1:2">
      <c r="A6505" t="s">
        <v>7681</v>
      </c>
      <c r="B6505" t="s">
        <v>7984</v>
      </c>
    </row>
    <row r="6506" spans="1:2">
      <c r="A6506" t="s">
        <v>7681</v>
      </c>
      <c r="B6506" t="s">
        <v>7985</v>
      </c>
    </row>
    <row r="6507" spans="1:2">
      <c r="A6507" t="s">
        <v>7681</v>
      </c>
      <c r="B6507" t="s">
        <v>7986</v>
      </c>
    </row>
    <row r="6508" spans="1:2">
      <c r="A6508" t="s">
        <v>7681</v>
      </c>
      <c r="B6508" t="s">
        <v>7987</v>
      </c>
    </row>
    <row r="6509" spans="1:2">
      <c r="A6509" t="s">
        <v>7681</v>
      </c>
      <c r="B6509" t="s">
        <v>7988</v>
      </c>
    </row>
    <row r="6510" spans="1:2">
      <c r="A6510" t="s">
        <v>7681</v>
      </c>
      <c r="B6510" t="s">
        <v>7989</v>
      </c>
    </row>
    <row r="6511" spans="1:2">
      <c r="A6511" t="s">
        <v>7681</v>
      </c>
      <c r="B6511" t="s">
        <v>7990</v>
      </c>
    </row>
    <row r="6512" spans="1:2">
      <c r="A6512" t="s">
        <v>7681</v>
      </c>
      <c r="B6512" t="s">
        <v>7991</v>
      </c>
    </row>
    <row r="6513" spans="1:2">
      <c r="A6513" t="s">
        <v>7681</v>
      </c>
      <c r="B6513" t="s">
        <v>7992</v>
      </c>
    </row>
    <row r="6514" spans="1:2">
      <c r="A6514" t="s">
        <v>7681</v>
      </c>
      <c r="B6514" t="s">
        <v>7993</v>
      </c>
    </row>
    <row r="6515" spans="1:2">
      <c r="A6515" t="s">
        <v>7681</v>
      </c>
      <c r="B6515" t="s">
        <v>7994</v>
      </c>
    </row>
    <row r="6516" spans="1:2">
      <c r="A6516" t="s">
        <v>7681</v>
      </c>
      <c r="B6516" t="s">
        <v>7995</v>
      </c>
    </row>
    <row r="6517" spans="1:2">
      <c r="A6517" t="s">
        <v>7681</v>
      </c>
      <c r="B6517" t="s">
        <v>7996</v>
      </c>
    </row>
    <row r="6518" spans="1:2">
      <c r="A6518" t="s">
        <v>7681</v>
      </c>
      <c r="B6518" t="s">
        <v>7997</v>
      </c>
    </row>
    <row r="6519" spans="1:2">
      <c r="A6519" t="s">
        <v>7681</v>
      </c>
      <c r="B6519" t="s">
        <v>7998</v>
      </c>
    </row>
    <row r="6520" spans="1:2">
      <c r="A6520" t="s">
        <v>7681</v>
      </c>
      <c r="B6520" t="s">
        <v>7999</v>
      </c>
    </row>
    <row r="6521" spans="1:2">
      <c r="A6521" t="s">
        <v>7681</v>
      </c>
      <c r="B6521" t="s">
        <v>8000</v>
      </c>
    </row>
    <row r="6522" spans="1:2">
      <c r="A6522" t="s">
        <v>7681</v>
      </c>
      <c r="B6522" t="s">
        <v>8001</v>
      </c>
    </row>
    <row r="6523" spans="1:2">
      <c r="A6523" t="s">
        <v>7681</v>
      </c>
      <c r="B6523" t="s">
        <v>8002</v>
      </c>
    </row>
    <row r="6524" spans="1:2">
      <c r="A6524" t="s">
        <v>7681</v>
      </c>
      <c r="B6524" t="s">
        <v>8003</v>
      </c>
    </row>
    <row r="6525" spans="1:2">
      <c r="A6525" t="s">
        <v>7681</v>
      </c>
      <c r="B6525" t="s">
        <v>8004</v>
      </c>
    </row>
    <row r="6526" spans="1:2">
      <c r="A6526" t="s">
        <v>7681</v>
      </c>
      <c r="B6526" t="s">
        <v>8005</v>
      </c>
    </row>
    <row r="6527" spans="1:2">
      <c r="A6527" t="s">
        <v>7681</v>
      </c>
      <c r="B6527" t="s">
        <v>8006</v>
      </c>
    </row>
    <row r="6528" spans="1:2">
      <c r="A6528" t="s">
        <v>7681</v>
      </c>
      <c r="B6528" t="s">
        <v>8007</v>
      </c>
    </row>
    <row r="6529" spans="1:2">
      <c r="A6529" t="s">
        <v>7681</v>
      </c>
      <c r="B6529" t="s">
        <v>8008</v>
      </c>
    </row>
    <row r="6530" spans="1:2">
      <c r="A6530" t="s">
        <v>7681</v>
      </c>
      <c r="B6530" t="s">
        <v>8009</v>
      </c>
    </row>
    <row r="6531" spans="1:2">
      <c r="A6531" t="s">
        <v>7681</v>
      </c>
      <c r="B6531" t="s">
        <v>8010</v>
      </c>
    </row>
    <row r="6532" spans="1:2">
      <c r="A6532" t="s">
        <v>7681</v>
      </c>
      <c r="B6532" t="s">
        <v>8011</v>
      </c>
    </row>
    <row r="6533" spans="1:2">
      <c r="A6533" t="s">
        <v>7681</v>
      </c>
      <c r="B6533" t="s">
        <v>8012</v>
      </c>
    </row>
    <row r="6534" spans="1:2">
      <c r="A6534" t="s">
        <v>7681</v>
      </c>
      <c r="B6534" t="s">
        <v>8013</v>
      </c>
    </row>
    <row r="6535" spans="1:2">
      <c r="A6535" t="s">
        <v>7681</v>
      </c>
      <c r="B6535" t="s">
        <v>8014</v>
      </c>
    </row>
    <row r="6536" spans="1:2">
      <c r="A6536" t="s">
        <v>7681</v>
      </c>
      <c r="B6536" t="s">
        <v>8015</v>
      </c>
    </row>
    <row r="6537" spans="1:2">
      <c r="A6537" t="s">
        <v>7681</v>
      </c>
      <c r="B6537" t="s">
        <v>8016</v>
      </c>
    </row>
    <row r="6538" spans="1:2">
      <c r="A6538" t="s">
        <v>7681</v>
      </c>
      <c r="B6538" t="s">
        <v>8017</v>
      </c>
    </row>
    <row r="6539" spans="1:2">
      <c r="A6539" t="s">
        <v>7681</v>
      </c>
      <c r="B6539" t="s">
        <v>8018</v>
      </c>
    </row>
    <row r="6540" spans="1:2">
      <c r="A6540" t="s">
        <v>7681</v>
      </c>
      <c r="B6540" t="s">
        <v>8019</v>
      </c>
    </row>
    <row r="6541" spans="1:2">
      <c r="A6541" t="s">
        <v>7681</v>
      </c>
      <c r="B6541" t="s">
        <v>8020</v>
      </c>
    </row>
    <row r="6542" spans="1:2">
      <c r="A6542" t="s">
        <v>7681</v>
      </c>
      <c r="B6542" t="s">
        <v>8021</v>
      </c>
    </row>
    <row r="6543" spans="1:2">
      <c r="A6543" t="s">
        <v>7681</v>
      </c>
      <c r="B6543" t="s">
        <v>8022</v>
      </c>
    </row>
    <row r="6544" spans="1:2">
      <c r="A6544" t="s">
        <v>7681</v>
      </c>
      <c r="B6544" t="s">
        <v>8023</v>
      </c>
    </row>
    <row r="6545" spans="1:2">
      <c r="A6545" t="s">
        <v>7681</v>
      </c>
      <c r="B6545" t="s">
        <v>8024</v>
      </c>
    </row>
    <row r="6546" spans="1:2">
      <c r="A6546" t="s">
        <v>7681</v>
      </c>
      <c r="B6546" t="s">
        <v>8025</v>
      </c>
    </row>
    <row r="6547" spans="1:2">
      <c r="A6547" t="s">
        <v>7681</v>
      </c>
      <c r="B6547" t="s">
        <v>8026</v>
      </c>
    </row>
    <row r="6548" spans="1:2">
      <c r="A6548" t="s">
        <v>7681</v>
      </c>
      <c r="B6548" t="s">
        <v>8027</v>
      </c>
    </row>
    <row r="6549" spans="1:2">
      <c r="A6549" t="s">
        <v>7681</v>
      </c>
      <c r="B6549" t="s">
        <v>8028</v>
      </c>
    </row>
    <row r="6550" spans="1:2">
      <c r="A6550" t="s">
        <v>7681</v>
      </c>
      <c r="B6550" t="s">
        <v>8029</v>
      </c>
    </row>
    <row r="6551" spans="1:2">
      <c r="A6551" t="s">
        <v>7681</v>
      </c>
      <c r="B6551" t="s">
        <v>8030</v>
      </c>
    </row>
    <row r="6552" spans="1:2">
      <c r="A6552" t="s">
        <v>7681</v>
      </c>
      <c r="B6552" t="s">
        <v>8031</v>
      </c>
    </row>
    <row r="6553" spans="1:2">
      <c r="A6553" t="s">
        <v>7681</v>
      </c>
      <c r="B6553" t="s">
        <v>8032</v>
      </c>
    </row>
    <row r="6554" spans="1:2">
      <c r="A6554" t="s">
        <v>7681</v>
      </c>
      <c r="B6554" t="s">
        <v>8033</v>
      </c>
    </row>
    <row r="6555" spans="1:2">
      <c r="A6555" t="s">
        <v>7681</v>
      </c>
      <c r="B6555" t="s">
        <v>8034</v>
      </c>
    </row>
    <row r="6556" spans="1:2">
      <c r="A6556" t="s">
        <v>7681</v>
      </c>
      <c r="B6556" t="s">
        <v>8035</v>
      </c>
    </row>
    <row r="6557" spans="1:2">
      <c r="A6557" t="s">
        <v>7681</v>
      </c>
      <c r="B6557" t="s">
        <v>8036</v>
      </c>
    </row>
    <row r="6558" spans="1:2">
      <c r="A6558" t="s">
        <v>7681</v>
      </c>
      <c r="B6558" t="s">
        <v>8037</v>
      </c>
    </row>
    <row r="6559" spans="1:2">
      <c r="A6559" t="s">
        <v>7681</v>
      </c>
      <c r="B6559" t="s">
        <v>8038</v>
      </c>
    </row>
    <row r="6560" spans="1:2">
      <c r="A6560" t="s">
        <v>7681</v>
      </c>
      <c r="B6560" t="s">
        <v>8039</v>
      </c>
    </row>
    <row r="6561" spans="1:2">
      <c r="A6561" t="s">
        <v>7681</v>
      </c>
      <c r="B6561" t="s">
        <v>8040</v>
      </c>
    </row>
    <row r="6562" spans="1:2">
      <c r="A6562" t="s">
        <v>7681</v>
      </c>
      <c r="B6562" t="s">
        <v>8041</v>
      </c>
    </row>
    <row r="6563" spans="1:2">
      <c r="A6563" t="s">
        <v>7681</v>
      </c>
      <c r="B6563" t="s">
        <v>8042</v>
      </c>
    </row>
    <row r="6564" spans="1:2">
      <c r="A6564" t="s">
        <v>7681</v>
      </c>
      <c r="B6564" t="s">
        <v>8043</v>
      </c>
    </row>
    <row r="6565" spans="1:2">
      <c r="A6565" t="s">
        <v>7681</v>
      </c>
      <c r="B6565" t="s">
        <v>8044</v>
      </c>
    </row>
    <row r="6566" spans="1:2">
      <c r="A6566" t="s">
        <v>7681</v>
      </c>
      <c r="B6566" t="s">
        <v>8045</v>
      </c>
    </row>
    <row r="6567" spans="1:2">
      <c r="A6567" t="s">
        <v>7681</v>
      </c>
      <c r="B6567" t="s">
        <v>8046</v>
      </c>
    </row>
    <row r="6568" spans="1:2">
      <c r="A6568" t="s">
        <v>7681</v>
      </c>
      <c r="B6568" t="s">
        <v>8047</v>
      </c>
    </row>
    <row r="6569" spans="1:2">
      <c r="A6569" t="s">
        <v>7681</v>
      </c>
      <c r="B6569" t="s">
        <v>8048</v>
      </c>
    </row>
    <row r="6570" spans="1:2">
      <c r="A6570" t="s">
        <v>7681</v>
      </c>
      <c r="B6570" t="s">
        <v>8049</v>
      </c>
    </row>
    <row r="6571" spans="1:2">
      <c r="A6571" t="s">
        <v>7681</v>
      </c>
      <c r="B6571" t="s">
        <v>8050</v>
      </c>
    </row>
    <row r="6572" spans="1:2">
      <c r="A6572" t="s">
        <v>7681</v>
      </c>
      <c r="B6572" t="s">
        <v>8051</v>
      </c>
    </row>
    <row r="6573" spans="1:2">
      <c r="A6573" t="s">
        <v>7681</v>
      </c>
      <c r="B6573" t="s">
        <v>8052</v>
      </c>
    </row>
    <row r="6574" spans="1:2">
      <c r="A6574" t="s">
        <v>7681</v>
      </c>
      <c r="B6574" t="s">
        <v>8053</v>
      </c>
    </row>
    <row r="6575" spans="1:2">
      <c r="A6575" t="s">
        <v>7681</v>
      </c>
      <c r="B6575" t="s">
        <v>8054</v>
      </c>
    </row>
    <row r="6576" spans="1:2">
      <c r="A6576" t="s">
        <v>7681</v>
      </c>
      <c r="B6576" t="s">
        <v>8055</v>
      </c>
    </row>
    <row r="6577" spans="1:2">
      <c r="A6577" t="s">
        <v>7681</v>
      </c>
      <c r="B6577" t="s">
        <v>8056</v>
      </c>
    </row>
    <row r="6578" spans="1:2">
      <c r="A6578" t="s">
        <v>7681</v>
      </c>
      <c r="B6578" t="s">
        <v>8057</v>
      </c>
    </row>
    <row r="6579" spans="1:2">
      <c r="A6579" t="s">
        <v>7681</v>
      </c>
      <c r="B6579" t="s">
        <v>8058</v>
      </c>
    </row>
    <row r="6580" spans="1:2">
      <c r="A6580" t="s">
        <v>7681</v>
      </c>
      <c r="B6580" t="s">
        <v>8059</v>
      </c>
    </row>
    <row r="6581" spans="1:2">
      <c r="A6581" t="s">
        <v>7681</v>
      </c>
      <c r="B6581" t="s">
        <v>8060</v>
      </c>
    </row>
    <row r="6582" spans="1:2">
      <c r="A6582" t="s">
        <v>7681</v>
      </c>
      <c r="B6582" t="s">
        <v>8061</v>
      </c>
    </row>
    <row r="6583" spans="1:2">
      <c r="A6583" t="s">
        <v>7681</v>
      </c>
      <c r="B6583" t="s">
        <v>8062</v>
      </c>
    </row>
    <row r="6584" spans="1:2">
      <c r="A6584" t="s">
        <v>7681</v>
      </c>
      <c r="B6584" t="s">
        <v>8063</v>
      </c>
    </row>
    <row r="6585" spans="1:2">
      <c r="A6585" t="s">
        <v>7681</v>
      </c>
      <c r="B6585" t="s">
        <v>8064</v>
      </c>
    </row>
    <row r="6586" spans="1:2">
      <c r="A6586" t="s">
        <v>7681</v>
      </c>
      <c r="B6586" t="s">
        <v>8065</v>
      </c>
    </row>
    <row r="6587" spans="1:2">
      <c r="A6587" t="s">
        <v>7681</v>
      </c>
      <c r="B6587" t="s">
        <v>8066</v>
      </c>
    </row>
    <row r="6588" spans="1:2">
      <c r="A6588" t="s">
        <v>7681</v>
      </c>
      <c r="B6588" t="s">
        <v>8067</v>
      </c>
    </row>
    <row r="6589" spans="1:2">
      <c r="A6589" t="s">
        <v>7681</v>
      </c>
      <c r="B6589" t="s">
        <v>8068</v>
      </c>
    </row>
    <row r="6590" spans="1:2">
      <c r="A6590" t="s">
        <v>7681</v>
      </c>
      <c r="B6590" t="s">
        <v>8073</v>
      </c>
    </row>
    <row r="6591" spans="1:2">
      <c r="A6591" t="s">
        <v>7681</v>
      </c>
      <c r="B6591" t="s">
        <v>8074</v>
      </c>
    </row>
    <row r="6592" spans="1:2">
      <c r="A6592" t="s">
        <v>7681</v>
      </c>
      <c r="B6592" t="s">
        <v>8075</v>
      </c>
    </row>
    <row r="6593" spans="1:2">
      <c r="A6593" t="s">
        <v>7681</v>
      </c>
      <c r="B6593" t="s">
        <v>8076</v>
      </c>
    </row>
    <row r="6594" spans="1:2">
      <c r="A6594" t="s">
        <v>7681</v>
      </c>
      <c r="B6594" t="s">
        <v>8077</v>
      </c>
    </row>
    <row r="6595" spans="1:2">
      <c r="A6595" t="s">
        <v>7681</v>
      </c>
      <c r="B6595" t="s">
        <v>8078</v>
      </c>
    </row>
    <row r="6596" spans="1:2">
      <c r="A6596" t="s">
        <v>7681</v>
      </c>
      <c r="B6596" t="s">
        <v>8079</v>
      </c>
    </row>
    <row r="6597" spans="1:2">
      <c r="A6597" t="s">
        <v>7681</v>
      </c>
      <c r="B6597" t="s">
        <v>8080</v>
      </c>
    </row>
    <row r="6598" spans="1:2">
      <c r="A6598" t="s">
        <v>7681</v>
      </c>
      <c r="B6598" t="s">
        <v>8081</v>
      </c>
    </row>
    <row r="6599" spans="1:2">
      <c r="A6599" t="s">
        <v>7681</v>
      </c>
      <c r="B6599" t="s">
        <v>8082</v>
      </c>
    </row>
    <row r="6600" spans="1:2">
      <c r="A6600" t="s">
        <v>7681</v>
      </c>
      <c r="B6600" t="s">
        <v>8083</v>
      </c>
    </row>
    <row r="6601" spans="1:2">
      <c r="A6601" t="s">
        <v>7681</v>
      </c>
      <c r="B6601" t="s">
        <v>8084</v>
      </c>
    </row>
    <row r="6602" spans="1:2">
      <c r="A6602" t="s">
        <v>7681</v>
      </c>
      <c r="B6602" t="s">
        <v>8085</v>
      </c>
    </row>
    <row r="6603" spans="1:2">
      <c r="A6603" t="s">
        <v>7681</v>
      </c>
      <c r="B6603" t="s">
        <v>8086</v>
      </c>
    </row>
    <row r="6604" spans="1:2">
      <c r="A6604" t="s">
        <v>7681</v>
      </c>
      <c r="B6604" t="s">
        <v>8087</v>
      </c>
    </row>
    <row r="6605" spans="1:2">
      <c r="A6605" t="s">
        <v>7681</v>
      </c>
      <c r="B6605" t="s">
        <v>8088</v>
      </c>
    </row>
    <row r="6606" spans="1:2">
      <c r="A6606" t="s">
        <v>7681</v>
      </c>
      <c r="B6606" t="s">
        <v>8089</v>
      </c>
    </row>
    <row r="6607" spans="1:2">
      <c r="A6607" t="s">
        <v>7681</v>
      </c>
      <c r="B6607" t="s">
        <v>8090</v>
      </c>
    </row>
    <row r="6608" spans="1:2">
      <c r="A6608" t="s">
        <v>7681</v>
      </c>
      <c r="B6608" t="s">
        <v>8091</v>
      </c>
    </row>
    <row r="6609" spans="1:2">
      <c r="A6609" t="s">
        <v>7681</v>
      </c>
      <c r="B6609" t="s">
        <v>8092</v>
      </c>
    </row>
    <row r="6610" spans="1:2">
      <c r="A6610" t="s">
        <v>7681</v>
      </c>
      <c r="B6610" t="s">
        <v>8093</v>
      </c>
    </row>
    <row r="6611" spans="1:2">
      <c r="A6611" t="s">
        <v>7681</v>
      </c>
      <c r="B6611" t="s">
        <v>8094</v>
      </c>
    </row>
    <row r="6612" spans="1:2">
      <c r="A6612" t="s">
        <v>7681</v>
      </c>
      <c r="B6612" t="s">
        <v>8095</v>
      </c>
    </row>
    <row r="6613" spans="1:2">
      <c r="A6613" t="s">
        <v>7681</v>
      </c>
      <c r="B6613" t="s">
        <v>8096</v>
      </c>
    </row>
    <row r="6614" spans="1:2">
      <c r="A6614" t="s">
        <v>7681</v>
      </c>
      <c r="B6614" t="s">
        <v>8097</v>
      </c>
    </row>
    <row r="6615" spans="1:2">
      <c r="A6615" t="s">
        <v>7681</v>
      </c>
      <c r="B6615" t="s">
        <v>8098</v>
      </c>
    </row>
    <row r="6616" spans="1:2">
      <c r="A6616" t="s">
        <v>7681</v>
      </c>
      <c r="B6616" t="s">
        <v>8099</v>
      </c>
    </row>
    <row r="6617" spans="1:2">
      <c r="A6617" t="s">
        <v>7681</v>
      </c>
      <c r="B6617" t="s">
        <v>8100</v>
      </c>
    </row>
    <row r="6618" spans="1:2">
      <c r="A6618" t="s">
        <v>7681</v>
      </c>
      <c r="B6618" t="s">
        <v>8101</v>
      </c>
    </row>
    <row r="6619" spans="1:2">
      <c r="A6619" t="s">
        <v>7681</v>
      </c>
      <c r="B6619" t="s">
        <v>8102</v>
      </c>
    </row>
    <row r="6620" spans="1:2">
      <c r="A6620" t="s">
        <v>7681</v>
      </c>
      <c r="B6620" t="s">
        <v>8103</v>
      </c>
    </row>
    <row r="6621" spans="1:2">
      <c r="A6621" t="s">
        <v>7681</v>
      </c>
      <c r="B6621" t="s">
        <v>8104</v>
      </c>
    </row>
    <row r="6622" spans="1:2">
      <c r="A6622" t="s">
        <v>7681</v>
      </c>
      <c r="B6622" t="s">
        <v>8105</v>
      </c>
    </row>
    <row r="6623" spans="1:2">
      <c r="A6623" t="s">
        <v>7681</v>
      </c>
      <c r="B6623" t="s">
        <v>8106</v>
      </c>
    </row>
    <row r="6624" spans="1:2">
      <c r="A6624" t="s">
        <v>7681</v>
      </c>
      <c r="B6624" t="s">
        <v>8107</v>
      </c>
    </row>
    <row r="6625" spans="1:2">
      <c r="A6625" t="s">
        <v>7681</v>
      </c>
      <c r="B6625" t="s">
        <v>8108</v>
      </c>
    </row>
    <row r="6626" spans="1:2">
      <c r="A6626" t="s">
        <v>7681</v>
      </c>
      <c r="B6626" t="s">
        <v>8109</v>
      </c>
    </row>
    <row r="6627" spans="1:2">
      <c r="A6627" t="s">
        <v>7681</v>
      </c>
      <c r="B6627" t="s">
        <v>8110</v>
      </c>
    </row>
    <row r="6628" spans="1:2">
      <c r="A6628" t="s">
        <v>7681</v>
      </c>
      <c r="B6628" t="s">
        <v>8111</v>
      </c>
    </row>
    <row r="6629" spans="1:2">
      <c r="A6629" t="s">
        <v>7681</v>
      </c>
      <c r="B6629" t="s">
        <v>8112</v>
      </c>
    </row>
    <row r="6630" spans="1:2">
      <c r="A6630" t="s">
        <v>7681</v>
      </c>
      <c r="B6630" t="s">
        <v>8113</v>
      </c>
    </row>
    <row r="6631" spans="1:2">
      <c r="A6631" t="s">
        <v>7681</v>
      </c>
      <c r="B6631" t="s">
        <v>8114</v>
      </c>
    </row>
    <row r="6632" spans="1:2">
      <c r="A6632" t="s">
        <v>7681</v>
      </c>
      <c r="B6632" t="s">
        <v>8115</v>
      </c>
    </row>
    <row r="6633" spans="1:2">
      <c r="A6633" t="s">
        <v>7681</v>
      </c>
      <c r="B6633" t="s">
        <v>8116</v>
      </c>
    </row>
    <row r="6634" spans="1:2">
      <c r="A6634" t="s">
        <v>7681</v>
      </c>
      <c r="B6634" t="s">
        <v>8117</v>
      </c>
    </row>
    <row r="6635" spans="1:2">
      <c r="A6635" t="s">
        <v>7681</v>
      </c>
      <c r="B6635" t="s">
        <v>8118</v>
      </c>
    </row>
    <row r="6636" spans="1:2">
      <c r="A6636" t="s">
        <v>7681</v>
      </c>
      <c r="B6636" t="s">
        <v>8119</v>
      </c>
    </row>
    <row r="6637" spans="1:2">
      <c r="A6637" t="s">
        <v>7681</v>
      </c>
      <c r="B6637" t="s">
        <v>8120</v>
      </c>
    </row>
    <row r="6638" spans="1:2">
      <c r="A6638" t="s">
        <v>7681</v>
      </c>
      <c r="B6638" t="s">
        <v>8121</v>
      </c>
    </row>
    <row r="6639" spans="1:2">
      <c r="A6639" t="s">
        <v>7681</v>
      </c>
      <c r="B6639" t="s">
        <v>8122</v>
      </c>
    </row>
    <row r="6640" spans="1:2">
      <c r="A6640" t="s">
        <v>7681</v>
      </c>
      <c r="B6640" t="s">
        <v>8123</v>
      </c>
    </row>
    <row r="6641" spans="1:2">
      <c r="A6641" t="s">
        <v>7681</v>
      </c>
      <c r="B6641" t="s">
        <v>8124</v>
      </c>
    </row>
    <row r="6642" spans="1:2">
      <c r="A6642" t="s">
        <v>7681</v>
      </c>
      <c r="B6642" t="s">
        <v>8125</v>
      </c>
    </row>
    <row r="6643" spans="1:2">
      <c r="A6643" t="s">
        <v>7681</v>
      </c>
      <c r="B6643" t="s">
        <v>8126</v>
      </c>
    </row>
    <row r="6644" spans="1:2">
      <c r="A6644" t="s">
        <v>7681</v>
      </c>
      <c r="B6644" t="s">
        <v>8127</v>
      </c>
    </row>
    <row r="6645" spans="1:2">
      <c r="A6645" t="s">
        <v>7681</v>
      </c>
      <c r="B6645" t="s">
        <v>8128</v>
      </c>
    </row>
    <row r="6646" spans="1:2">
      <c r="A6646" t="s">
        <v>7681</v>
      </c>
      <c r="B6646" t="s">
        <v>8129</v>
      </c>
    </row>
    <row r="6647" spans="1:2">
      <c r="A6647" t="s">
        <v>7681</v>
      </c>
      <c r="B6647" t="s">
        <v>8130</v>
      </c>
    </row>
    <row r="6648" spans="1:2">
      <c r="A6648" t="s">
        <v>7681</v>
      </c>
      <c r="B6648" t="s">
        <v>8131</v>
      </c>
    </row>
    <row r="6649" spans="1:2">
      <c r="A6649" t="s">
        <v>7681</v>
      </c>
      <c r="B6649" t="s">
        <v>8132</v>
      </c>
    </row>
    <row r="6650" spans="1:2">
      <c r="A6650" t="s">
        <v>7681</v>
      </c>
      <c r="B6650" t="s">
        <v>8133</v>
      </c>
    </row>
    <row r="6651" spans="1:2">
      <c r="A6651" t="s">
        <v>7681</v>
      </c>
      <c r="B6651" t="s">
        <v>8134</v>
      </c>
    </row>
    <row r="6652" spans="1:2">
      <c r="A6652" t="s">
        <v>7681</v>
      </c>
      <c r="B6652" t="s">
        <v>8135</v>
      </c>
    </row>
    <row r="6653" spans="1:2">
      <c r="A6653" t="s">
        <v>7681</v>
      </c>
      <c r="B6653" t="s">
        <v>8136</v>
      </c>
    </row>
    <row r="6654" spans="1:2">
      <c r="A6654" t="s">
        <v>7681</v>
      </c>
      <c r="B6654" t="s">
        <v>8137</v>
      </c>
    </row>
    <row r="6655" spans="1:2">
      <c r="A6655" t="s">
        <v>7681</v>
      </c>
      <c r="B6655" t="s">
        <v>8138</v>
      </c>
    </row>
    <row r="6656" spans="1:2">
      <c r="A6656" t="s">
        <v>7681</v>
      </c>
      <c r="B6656" t="s">
        <v>8139</v>
      </c>
    </row>
    <row r="6657" spans="1:2">
      <c r="A6657" t="s">
        <v>7681</v>
      </c>
      <c r="B6657" t="s">
        <v>8140</v>
      </c>
    </row>
    <row r="6658" spans="1:2">
      <c r="A6658" t="s">
        <v>7681</v>
      </c>
      <c r="B6658" t="s">
        <v>8141</v>
      </c>
    </row>
    <row r="6659" spans="1:2">
      <c r="A6659" t="s">
        <v>7681</v>
      </c>
      <c r="B6659" t="s">
        <v>8142</v>
      </c>
    </row>
    <row r="6660" spans="1:2">
      <c r="A6660" t="s">
        <v>7681</v>
      </c>
      <c r="B6660" t="s">
        <v>8143</v>
      </c>
    </row>
    <row r="6661" spans="1:2">
      <c r="A6661" t="s">
        <v>7681</v>
      </c>
      <c r="B6661" t="s">
        <v>8144</v>
      </c>
    </row>
    <row r="6662" spans="1:2">
      <c r="A6662" t="s">
        <v>7681</v>
      </c>
      <c r="B6662" t="s">
        <v>8145</v>
      </c>
    </row>
    <row r="6663" spans="1:2">
      <c r="A6663" t="s">
        <v>7681</v>
      </c>
      <c r="B6663" t="s">
        <v>8146</v>
      </c>
    </row>
    <row r="6664" spans="1:2">
      <c r="A6664" t="s">
        <v>7681</v>
      </c>
      <c r="B6664" t="s">
        <v>8147</v>
      </c>
    </row>
    <row r="6665" spans="1:2">
      <c r="A6665" t="s">
        <v>7681</v>
      </c>
      <c r="B6665" t="s">
        <v>8148</v>
      </c>
    </row>
    <row r="6666" spans="1:2">
      <c r="A6666" t="s">
        <v>7681</v>
      </c>
      <c r="B6666" t="s">
        <v>8149</v>
      </c>
    </row>
    <row r="6667" spans="1:2">
      <c r="A6667" t="s">
        <v>7681</v>
      </c>
      <c r="B6667" t="s">
        <v>8150</v>
      </c>
    </row>
    <row r="6668" spans="1:2">
      <c r="A6668" t="s">
        <v>7681</v>
      </c>
      <c r="B6668" t="s">
        <v>8151</v>
      </c>
    </row>
    <row r="6669" spans="1:2">
      <c r="A6669" t="s">
        <v>7681</v>
      </c>
      <c r="B6669" t="s">
        <v>8152</v>
      </c>
    </row>
    <row r="6670" spans="1:2">
      <c r="A6670" t="s">
        <v>7681</v>
      </c>
      <c r="B6670" t="s">
        <v>8153</v>
      </c>
    </row>
    <row r="6671" spans="1:2">
      <c r="A6671" t="s">
        <v>7681</v>
      </c>
      <c r="B6671" t="s">
        <v>8154</v>
      </c>
    </row>
    <row r="6672" spans="1:2">
      <c r="A6672" t="s">
        <v>7681</v>
      </c>
      <c r="B6672" t="s">
        <v>8155</v>
      </c>
    </row>
    <row r="6673" spans="1:2">
      <c r="A6673" t="s">
        <v>7681</v>
      </c>
      <c r="B6673" t="s">
        <v>8156</v>
      </c>
    </row>
    <row r="6674" spans="1:2">
      <c r="A6674" t="s">
        <v>7681</v>
      </c>
      <c r="B6674" t="s">
        <v>8157</v>
      </c>
    </row>
    <row r="6675" spans="1:2">
      <c r="A6675" t="s">
        <v>7681</v>
      </c>
      <c r="B6675" t="s">
        <v>8158</v>
      </c>
    </row>
    <row r="6676" spans="1:2">
      <c r="A6676" t="s">
        <v>7681</v>
      </c>
      <c r="B6676" t="s">
        <v>8159</v>
      </c>
    </row>
    <row r="6677" spans="1:2">
      <c r="A6677" t="s">
        <v>7681</v>
      </c>
      <c r="B6677" t="s">
        <v>8160</v>
      </c>
    </row>
    <row r="6678" spans="1:2">
      <c r="A6678" t="s">
        <v>7681</v>
      </c>
      <c r="B6678" t="s">
        <v>8161</v>
      </c>
    </row>
    <row r="6679" spans="1:2">
      <c r="A6679" t="s">
        <v>7681</v>
      </c>
      <c r="B6679" t="s">
        <v>8162</v>
      </c>
    </row>
    <row r="6680" spans="1:2">
      <c r="A6680" t="s">
        <v>7681</v>
      </c>
      <c r="B6680" t="s">
        <v>8163</v>
      </c>
    </row>
    <row r="6681" spans="1:2">
      <c r="A6681" t="s">
        <v>7681</v>
      </c>
      <c r="B6681" t="s">
        <v>8164</v>
      </c>
    </row>
    <row r="6682" spans="1:2">
      <c r="A6682" t="s">
        <v>7681</v>
      </c>
      <c r="B6682" t="s">
        <v>8165</v>
      </c>
    </row>
    <row r="6683" spans="1:2">
      <c r="A6683" t="s">
        <v>7681</v>
      </c>
      <c r="B6683" t="s">
        <v>8166</v>
      </c>
    </row>
    <row r="6684" spans="1:2">
      <c r="A6684" t="s">
        <v>7681</v>
      </c>
      <c r="B6684" t="s">
        <v>8167</v>
      </c>
    </row>
    <row r="6685" spans="1:2">
      <c r="A6685" t="s">
        <v>7681</v>
      </c>
      <c r="B6685" t="s">
        <v>8168</v>
      </c>
    </row>
    <row r="6686" spans="1:2">
      <c r="A6686" t="s">
        <v>7681</v>
      </c>
      <c r="B6686" t="s">
        <v>8169</v>
      </c>
    </row>
    <row r="6687" spans="1:2">
      <c r="A6687" t="s">
        <v>8179</v>
      </c>
      <c r="B6687" t="s">
        <v>8180</v>
      </c>
    </row>
    <row r="6688" spans="1:2">
      <c r="A6688" t="s">
        <v>8179</v>
      </c>
      <c r="B6688" t="s">
        <v>8181</v>
      </c>
    </row>
    <row r="6689" spans="1:2">
      <c r="A6689" t="s">
        <v>8179</v>
      </c>
      <c r="B6689" t="s">
        <v>8182</v>
      </c>
    </row>
    <row r="6690" spans="1:2">
      <c r="A6690" t="s">
        <v>8179</v>
      </c>
      <c r="B6690" t="s">
        <v>8183</v>
      </c>
    </row>
    <row r="6691" spans="1:2">
      <c r="A6691" t="s">
        <v>8179</v>
      </c>
      <c r="B6691" t="s">
        <v>8184</v>
      </c>
    </row>
    <row r="6692" spans="1:2">
      <c r="A6692" t="s">
        <v>8179</v>
      </c>
      <c r="B6692" t="s">
        <v>8185</v>
      </c>
    </row>
    <row r="6693" spans="1:2">
      <c r="A6693" t="s">
        <v>8179</v>
      </c>
      <c r="B6693" t="s">
        <v>8186</v>
      </c>
    </row>
    <row r="6694" spans="1:2">
      <c r="A6694" t="s">
        <v>8179</v>
      </c>
      <c r="B6694" t="s">
        <v>8187</v>
      </c>
    </row>
    <row r="6695" spans="1:2">
      <c r="A6695" t="s">
        <v>8179</v>
      </c>
      <c r="B6695" t="s">
        <v>8188</v>
      </c>
    </row>
    <row r="6696" spans="1:2">
      <c r="A6696" t="s">
        <v>8179</v>
      </c>
      <c r="B6696" t="s">
        <v>8189</v>
      </c>
    </row>
    <row r="6697" spans="1:2">
      <c r="A6697" t="s">
        <v>8179</v>
      </c>
      <c r="B6697" t="s">
        <v>8190</v>
      </c>
    </row>
    <row r="6698" spans="1:2">
      <c r="A6698" t="s">
        <v>8179</v>
      </c>
      <c r="B6698" t="s">
        <v>8191</v>
      </c>
    </row>
    <row r="6699" spans="1:2">
      <c r="A6699" t="s">
        <v>8179</v>
      </c>
      <c r="B6699" t="s">
        <v>8192</v>
      </c>
    </row>
    <row r="6700" spans="1:2">
      <c r="A6700" t="s">
        <v>8179</v>
      </c>
      <c r="B6700" t="s">
        <v>8193</v>
      </c>
    </row>
    <row r="6701" spans="1:2">
      <c r="A6701" t="s">
        <v>8179</v>
      </c>
      <c r="B6701" t="s">
        <v>8194</v>
      </c>
    </row>
    <row r="6702" spans="1:2">
      <c r="A6702" t="s">
        <v>8179</v>
      </c>
      <c r="B6702" t="s">
        <v>8195</v>
      </c>
    </row>
    <row r="6703" spans="1:2">
      <c r="A6703" t="s">
        <v>8179</v>
      </c>
      <c r="B6703" t="s">
        <v>8196</v>
      </c>
    </row>
    <row r="6704" spans="1:2">
      <c r="A6704" t="s">
        <v>8179</v>
      </c>
      <c r="B6704" t="s">
        <v>8197</v>
      </c>
    </row>
    <row r="6705" spans="1:2">
      <c r="A6705" t="s">
        <v>8179</v>
      </c>
      <c r="B6705" t="s">
        <v>8198</v>
      </c>
    </row>
    <row r="6706" spans="1:2">
      <c r="A6706" t="s">
        <v>8179</v>
      </c>
      <c r="B6706" t="s">
        <v>8199</v>
      </c>
    </row>
    <row r="6707" spans="1:2">
      <c r="A6707" t="s">
        <v>8179</v>
      </c>
      <c r="B6707" t="s">
        <v>8200</v>
      </c>
    </row>
    <row r="6708" spans="1:2">
      <c r="A6708" t="s">
        <v>8179</v>
      </c>
      <c r="B6708" t="s">
        <v>8201</v>
      </c>
    </row>
    <row r="6709" spans="1:2">
      <c r="A6709" t="s">
        <v>8179</v>
      </c>
      <c r="B6709" t="s">
        <v>8202</v>
      </c>
    </row>
    <row r="6710" spans="1:2">
      <c r="A6710" t="s">
        <v>8179</v>
      </c>
      <c r="B6710" t="s">
        <v>8203</v>
      </c>
    </row>
    <row r="6711" spans="1:2">
      <c r="A6711" t="s">
        <v>8179</v>
      </c>
      <c r="B6711" t="s">
        <v>8204</v>
      </c>
    </row>
    <row r="6712" spans="1:2">
      <c r="A6712" t="s">
        <v>8179</v>
      </c>
      <c r="B6712" t="s">
        <v>8205</v>
      </c>
    </row>
    <row r="6713" spans="1:2">
      <c r="A6713" t="s">
        <v>8179</v>
      </c>
      <c r="B6713" t="s">
        <v>8206</v>
      </c>
    </row>
    <row r="6714" spans="1:2">
      <c r="A6714" t="s">
        <v>8179</v>
      </c>
      <c r="B6714" t="s">
        <v>8207</v>
      </c>
    </row>
    <row r="6715" spans="1:2">
      <c r="A6715" t="s">
        <v>8179</v>
      </c>
      <c r="B6715" t="s">
        <v>8208</v>
      </c>
    </row>
    <row r="6716" spans="1:2">
      <c r="A6716" t="s">
        <v>8179</v>
      </c>
      <c r="B6716" t="s">
        <v>8209</v>
      </c>
    </row>
    <row r="6717" spans="1:2">
      <c r="A6717" t="s">
        <v>8179</v>
      </c>
      <c r="B6717" t="s">
        <v>8210</v>
      </c>
    </row>
    <row r="6718" spans="1:2">
      <c r="A6718" t="s">
        <v>8179</v>
      </c>
      <c r="B6718" t="s">
        <v>8211</v>
      </c>
    </row>
    <row r="6719" spans="1:2">
      <c r="A6719" t="s">
        <v>8179</v>
      </c>
      <c r="B6719" t="s">
        <v>8212</v>
      </c>
    </row>
    <row r="6720" spans="1:2">
      <c r="A6720" t="s">
        <v>8179</v>
      </c>
      <c r="B6720" t="s">
        <v>8213</v>
      </c>
    </row>
    <row r="6721" spans="1:2">
      <c r="A6721" t="s">
        <v>8179</v>
      </c>
      <c r="B6721" t="s">
        <v>8214</v>
      </c>
    </row>
    <row r="6722" spans="1:2">
      <c r="A6722" t="s">
        <v>8179</v>
      </c>
      <c r="B6722" t="s">
        <v>8215</v>
      </c>
    </row>
    <row r="6723" spans="1:2">
      <c r="A6723" t="s">
        <v>8179</v>
      </c>
      <c r="B6723" t="s">
        <v>8216</v>
      </c>
    </row>
    <row r="6724" spans="1:2">
      <c r="A6724" t="s">
        <v>8179</v>
      </c>
      <c r="B6724" t="s">
        <v>8217</v>
      </c>
    </row>
    <row r="6725" spans="1:2">
      <c r="A6725" t="s">
        <v>8179</v>
      </c>
      <c r="B6725" t="s">
        <v>8218</v>
      </c>
    </row>
    <row r="6726" spans="1:2">
      <c r="A6726" t="s">
        <v>8179</v>
      </c>
      <c r="B6726" t="s">
        <v>8219</v>
      </c>
    </row>
    <row r="6727" spans="1:2">
      <c r="A6727" t="s">
        <v>8179</v>
      </c>
      <c r="B6727" t="s">
        <v>8220</v>
      </c>
    </row>
    <row r="6728" spans="1:2">
      <c r="A6728" t="s">
        <v>8179</v>
      </c>
      <c r="B6728" t="s">
        <v>8221</v>
      </c>
    </row>
    <row r="6729" spans="1:2">
      <c r="A6729" t="s">
        <v>8179</v>
      </c>
      <c r="B6729" t="s">
        <v>8222</v>
      </c>
    </row>
    <row r="6730" spans="1:2">
      <c r="A6730" t="s">
        <v>8179</v>
      </c>
      <c r="B6730" t="s">
        <v>8223</v>
      </c>
    </row>
    <row r="6731" spans="1:2">
      <c r="A6731" t="s">
        <v>8179</v>
      </c>
      <c r="B6731" t="s">
        <v>8224</v>
      </c>
    </row>
    <row r="6732" spans="1:2">
      <c r="A6732" t="s">
        <v>8179</v>
      </c>
      <c r="B6732" t="s">
        <v>8225</v>
      </c>
    </row>
    <row r="6733" spans="1:2">
      <c r="A6733" t="s">
        <v>8179</v>
      </c>
      <c r="B6733" t="s">
        <v>8226</v>
      </c>
    </row>
    <row r="6734" spans="1:2">
      <c r="A6734" t="s">
        <v>8179</v>
      </c>
      <c r="B6734" t="s">
        <v>8227</v>
      </c>
    </row>
    <row r="6735" spans="1:2">
      <c r="A6735" t="s">
        <v>8179</v>
      </c>
      <c r="B6735" t="s">
        <v>8228</v>
      </c>
    </row>
    <row r="6736" spans="1:2">
      <c r="A6736" t="s">
        <v>8179</v>
      </c>
      <c r="B6736" t="s">
        <v>8229</v>
      </c>
    </row>
    <row r="6737" spans="1:2">
      <c r="A6737" t="s">
        <v>8179</v>
      </c>
      <c r="B6737" t="s">
        <v>8230</v>
      </c>
    </row>
    <row r="6738" spans="1:2">
      <c r="A6738" t="s">
        <v>8179</v>
      </c>
      <c r="B6738" t="s">
        <v>8231</v>
      </c>
    </row>
    <row r="6739" spans="1:2">
      <c r="A6739" t="s">
        <v>8179</v>
      </c>
      <c r="B6739" t="s">
        <v>8232</v>
      </c>
    </row>
    <row r="6740" spans="1:2">
      <c r="A6740" t="s">
        <v>8179</v>
      </c>
      <c r="B6740" t="s">
        <v>8233</v>
      </c>
    </row>
    <row r="6741" spans="1:2">
      <c r="A6741" t="s">
        <v>8179</v>
      </c>
      <c r="B6741" t="s">
        <v>8234</v>
      </c>
    </row>
    <row r="6742" spans="1:2">
      <c r="A6742" t="s">
        <v>8179</v>
      </c>
      <c r="B6742" t="s">
        <v>8235</v>
      </c>
    </row>
    <row r="6743" spans="1:2">
      <c r="A6743" t="s">
        <v>8179</v>
      </c>
      <c r="B6743" t="s">
        <v>8236</v>
      </c>
    </row>
    <row r="6744" spans="1:2">
      <c r="A6744" t="s">
        <v>8179</v>
      </c>
      <c r="B6744" t="s">
        <v>8237</v>
      </c>
    </row>
    <row r="6745" spans="1:2">
      <c r="A6745" t="s">
        <v>8179</v>
      </c>
      <c r="B6745" t="s">
        <v>8238</v>
      </c>
    </row>
    <row r="6746" spans="1:2">
      <c r="A6746" t="s">
        <v>8179</v>
      </c>
      <c r="B6746" t="s">
        <v>8239</v>
      </c>
    </row>
    <row r="6747" spans="1:2">
      <c r="A6747" t="s">
        <v>8179</v>
      </c>
      <c r="B6747" t="s">
        <v>8240</v>
      </c>
    </row>
    <row r="6748" spans="1:2">
      <c r="A6748" t="s">
        <v>8179</v>
      </c>
      <c r="B6748" t="s">
        <v>8241</v>
      </c>
    </row>
    <row r="6749" spans="1:2">
      <c r="A6749" t="s">
        <v>8179</v>
      </c>
      <c r="B6749" t="s">
        <v>8242</v>
      </c>
    </row>
    <row r="6750" spans="1:2">
      <c r="A6750" t="s">
        <v>8179</v>
      </c>
      <c r="B6750" t="s">
        <v>8243</v>
      </c>
    </row>
    <row r="6751" spans="1:2">
      <c r="A6751" t="s">
        <v>8179</v>
      </c>
      <c r="B6751" t="s">
        <v>8244</v>
      </c>
    </row>
    <row r="6752" spans="1:2">
      <c r="A6752" t="s">
        <v>8179</v>
      </c>
      <c r="B6752" t="s">
        <v>8245</v>
      </c>
    </row>
    <row r="6753" spans="1:2">
      <c r="A6753" t="s">
        <v>8179</v>
      </c>
      <c r="B6753" t="s">
        <v>8246</v>
      </c>
    </row>
    <row r="6754" spans="1:2">
      <c r="A6754" t="s">
        <v>8179</v>
      </c>
      <c r="B6754" t="s">
        <v>8247</v>
      </c>
    </row>
    <row r="6755" spans="1:2">
      <c r="A6755" t="s">
        <v>8179</v>
      </c>
      <c r="B6755" t="s">
        <v>8248</v>
      </c>
    </row>
    <row r="6756" spans="1:2">
      <c r="A6756" t="s">
        <v>8179</v>
      </c>
      <c r="B6756" t="s">
        <v>8249</v>
      </c>
    </row>
    <row r="6757" spans="1:2">
      <c r="A6757" t="s">
        <v>8179</v>
      </c>
      <c r="B6757" t="s">
        <v>8250</v>
      </c>
    </row>
    <row r="6758" spans="1:2">
      <c r="A6758" t="s">
        <v>8179</v>
      </c>
      <c r="B6758" t="s">
        <v>8251</v>
      </c>
    </row>
    <row r="6759" spans="1:2">
      <c r="A6759" t="s">
        <v>8179</v>
      </c>
      <c r="B6759" t="s">
        <v>8252</v>
      </c>
    </row>
    <row r="6760" spans="1:2">
      <c r="A6760" t="s">
        <v>8179</v>
      </c>
      <c r="B6760" t="s">
        <v>8253</v>
      </c>
    </row>
    <row r="6761" spans="1:2">
      <c r="A6761" t="s">
        <v>8179</v>
      </c>
      <c r="B6761" t="s">
        <v>8254</v>
      </c>
    </row>
    <row r="6762" spans="1:2">
      <c r="A6762" t="s">
        <v>8179</v>
      </c>
      <c r="B6762" t="s">
        <v>8255</v>
      </c>
    </row>
    <row r="6763" spans="1:2">
      <c r="A6763" t="s">
        <v>8179</v>
      </c>
      <c r="B6763" t="s">
        <v>8256</v>
      </c>
    </row>
    <row r="6764" spans="1:2">
      <c r="A6764" t="s">
        <v>8179</v>
      </c>
      <c r="B6764" t="s">
        <v>8257</v>
      </c>
    </row>
    <row r="6765" spans="1:2">
      <c r="A6765" t="s">
        <v>8179</v>
      </c>
      <c r="B6765" t="s">
        <v>8258</v>
      </c>
    </row>
    <row r="6766" spans="1:2">
      <c r="A6766" t="s">
        <v>8179</v>
      </c>
      <c r="B6766" t="s">
        <v>8259</v>
      </c>
    </row>
    <row r="6767" spans="1:2">
      <c r="A6767" t="s">
        <v>8179</v>
      </c>
      <c r="B6767" t="s">
        <v>8260</v>
      </c>
    </row>
    <row r="6768" spans="1:2">
      <c r="A6768" t="s">
        <v>8179</v>
      </c>
      <c r="B6768" t="s">
        <v>8261</v>
      </c>
    </row>
    <row r="6769" spans="1:2">
      <c r="A6769" t="s">
        <v>8179</v>
      </c>
      <c r="B6769" t="s">
        <v>8262</v>
      </c>
    </row>
    <row r="6770" spans="1:2">
      <c r="A6770" t="s">
        <v>8179</v>
      </c>
      <c r="B6770" t="s">
        <v>8263</v>
      </c>
    </row>
    <row r="6771" spans="1:2">
      <c r="A6771" t="s">
        <v>8179</v>
      </c>
      <c r="B6771" t="s">
        <v>8264</v>
      </c>
    </row>
    <row r="6772" spans="1:2">
      <c r="A6772" t="s">
        <v>8179</v>
      </c>
      <c r="B6772" t="s">
        <v>8265</v>
      </c>
    </row>
    <row r="6773" spans="1:2">
      <c r="A6773" t="s">
        <v>8179</v>
      </c>
      <c r="B6773" t="s">
        <v>8266</v>
      </c>
    </row>
    <row r="6774" spans="1:2">
      <c r="A6774" t="s">
        <v>8179</v>
      </c>
      <c r="B6774" t="s">
        <v>8267</v>
      </c>
    </row>
    <row r="6775" spans="1:2">
      <c r="A6775" t="s">
        <v>8179</v>
      </c>
      <c r="B6775" t="s">
        <v>8268</v>
      </c>
    </row>
    <row r="6776" spans="1:2">
      <c r="A6776" t="s">
        <v>8179</v>
      </c>
      <c r="B6776" t="s">
        <v>8269</v>
      </c>
    </row>
    <row r="6777" spans="1:2">
      <c r="A6777" t="s">
        <v>8179</v>
      </c>
      <c r="B6777" t="s">
        <v>8270</v>
      </c>
    </row>
    <row r="6778" spans="1:2">
      <c r="A6778" t="s">
        <v>8179</v>
      </c>
      <c r="B6778" t="s">
        <v>8271</v>
      </c>
    </row>
    <row r="6779" spans="1:2">
      <c r="A6779" t="s">
        <v>8179</v>
      </c>
      <c r="B6779" t="s">
        <v>8272</v>
      </c>
    </row>
    <row r="6780" spans="1:2">
      <c r="A6780" t="s">
        <v>8179</v>
      </c>
      <c r="B6780" t="s">
        <v>8273</v>
      </c>
    </row>
    <row r="6781" spans="1:2">
      <c r="A6781" t="s">
        <v>8179</v>
      </c>
      <c r="B6781" t="s">
        <v>8274</v>
      </c>
    </row>
    <row r="6782" spans="1:2">
      <c r="A6782" t="s">
        <v>8179</v>
      </c>
      <c r="B6782" t="s">
        <v>8275</v>
      </c>
    </row>
    <row r="6783" spans="1:2">
      <c r="A6783" t="s">
        <v>8179</v>
      </c>
      <c r="B6783" t="s">
        <v>8288</v>
      </c>
    </row>
    <row r="6784" spans="1:2">
      <c r="A6784" t="s">
        <v>8179</v>
      </c>
      <c r="B6784" t="s">
        <v>8289</v>
      </c>
    </row>
    <row r="6785" spans="1:2">
      <c r="A6785" t="s">
        <v>8179</v>
      </c>
      <c r="B6785" t="s">
        <v>8290</v>
      </c>
    </row>
    <row r="6786" spans="1:2">
      <c r="A6786" t="s">
        <v>8179</v>
      </c>
      <c r="B6786" t="s">
        <v>8291</v>
      </c>
    </row>
    <row r="6787" spans="1:2">
      <c r="A6787" t="s">
        <v>8179</v>
      </c>
      <c r="B6787" t="s">
        <v>8292</v>
      </c>
    </row>
    <row r="6788" spans="1:2">
      <c r="A6788" t="s">
        <v>8179</v>
      </c>
      <c r="B6788" t="s">
        <v>8293</v>
      </c>
    </row>
    <row r="6789" spans="1:2">
      <c r="A6789" t="s">
        <v>8179</v>
      </c>
      <c r="B6789" t="s">
        <v>8294</v>
      </c>
    </row>
    <row r="6790" spans="1:2">
      <c r="A6790" t="s">
        <v>8179</v>
      </c>
      <c r="B6790" t="s">
        <v>8295</v>
      </c>
    </row>
    <row r="6791" spans="1:2">
      <c r="A6791" t="s">
        <v>8179</v>
      </c>
      <c r="B6791" t="s">
        <v>8296</v>
      </c>
    </row>
    <row r="6792" spans="1:2">
      <c r="A6792" t="s">
        <v>8179</v>
      </c>
      <c r="B6792" t="s">
        <v>8297</v>
      </c>
    </row>
    <row r="6793" spans="1:2">
      <c r="A6793" t="s">
        <v>8179</v>
      </c>
      <c r="B6793" t="s">
        <v>8298</v>
      </c>
    </row>
    <row r="6794" spans="1:2">
      <c r="A6794" t="s">
        <v>8179</v>
      </c>
      <c r="B6794" t="s">
        <v>8299</v>
      </c>
    </row>
    <row r="6795" spans="1:2">
      <c r="A6795" t="s">
        <v>8179</v>
      </c>
      <c r="B6795" t="s">
        <v>8300</v>
      </c>
    </row>
    <row r="6796" spans="1:2">
      <c r="A6796" t="s">
        <v>8179</v>
      </c>
      <c r="B6796" t="s">
        <v>8301</v>
      </c>
    </row>
    <row r="6797" spans="1:2">
      <c r="A6797" t="s">
        <v>8179</v>
      </c>
      <c r="B6797" t="s">
        <v>8302</v>
      </c>
    </row>
    <row r="6798" spans="1:2">
      <c r="A6798" t="s">
        <v>8179</v>
      </c>
      <c r="B6798" t="s">
        <v>8303</v>
      </c>
    </row>
    <row r="6799" spans="1:2">
      <c r="A6799" t="s">
        <v>8179</v>
      </c>
      <c r="B6799" t="s">
        <v>8304</v>
      </c>
    </row>
    <row r="6800" spans="1:2">
      <c r="A6800" t="s">
        <v>8179</v>
      </c>
      <c r="B6800" t="s">
        <v>8305</v>
      </c>
    </row>
    <row r="6801" spans="1:2">
      <c r="A6801" t="s">
        <v>8179</v>
      </c>
      <c r="B6801" t="s">
        <v>8306</v>
      </c>
    </row>
    <row r="6802" spans="1:2">
      <c r="A6802" t="s">
        <v>8179</v>
      </c>
      <c r="B6802" t="s">
        <v>8307</v>
      </c>
    </row>
    <row r="6803" spans="1:2">
      <c r="A6803" t="s">
        <v>8179</v>
      </c>
      <c r="B6803" t="s">
        <v>8308</v>
      </c>
    </row>
    <row r="6804" spans="1:2">
      <c r="A6804" t="s">
        <v>8179</v>
      </c>
      <c r="B6804" t="s">
        <v>8309</v>
      </c>
    </row>
    <row r="6805" spans="1:2">
      <c r="A6805" t="s">
        <v>8179</v>
      </c>
      <c r="B6805" t="s">
        <v>8310</v>
      </c>
    </row>
    <row r="6806" spans="1:2">
      <c r="A6806" t="s">
        <v>8179</v>
      </c>
      <c r="B6806" t="s">
        <v>8311</v>
      </c>
    </row>
    <row r="6807" spans="1:2">
      <c r="A6807" t="s">
        <v>8179</v>
      </c>
      <c r="B6807" t="s">
        <v>8312</v>
      </c>
    </row>
    <row r="6808" spans="1:2">
      <c r="A6808" t="s">
        <v>8179</v>
      </c>
      <c r="B6808" t="s">
        <v>8313</v>
      </c>
    </row>
    <row r="6809" spans="1:2">
      <c r="A6809" t="s">
        <v>8179</v>
      </c>
      <c r="B6809" t="s">
        <v>8314</v>
      </c>
    </row>
    <row r="6810" spans="1:2">
      <c r="A6810" t="s">
        <v>8179</v>
      </c>
      <c r="B6810" t="s">
        <v>8315</v>
      </c>
    </row>
    <row r="6811" spans="1:2">
      <c r="A6811" t="s">
        <v>8179</v>
      </c>
      <c r="B6811" t="s">
        <v>8316</v>
      </c>
    </row>
    <row r="6812" spans="1:2">
      <c r="A6812" t="s">
        <v>8179</v>
      </c>
      <c r="B6812" t="s">
        <v>8317</v>
      </c>
    </row>
    <row r="6813" spans="1:2">
      <c r="A6813" t="s">
        <v>8179</v>
      </c>
      <c r="B6813" t="s">
        <v>8318</v>
      </c>
    </row>
    <row r="6814" spans="1:2">
      <c r="A6814" t="s">
        <v>8179</v>
      </c>
      <c r="B6814" t="s">
        <v>8319</v>
      </c>
    </row>
    <row r="6815" spans="1:2">
      <c r="A6815" t="s">
        <v>8179</v>
      </c>
      <c r="B6815" t="s">
        <v>8320</v>
      </c>
    </row>
    <row r="6816" spans="1:2">
      <c r="A6816" t="s">
        <v>8179</v>
      </c>
      <c r="B6816" t="s">
        <v>8321</v>
      </c>
    </row>
    <row r="6817" spans="1:2">
      <c r="A6817" t="s">
        <v>8179</v>
      </c>
      <c r="B6817" t="s">
        <v>8322</v>
      </c>
    </row>
    <row r="6818" spans="1:2">
      <c r="A6818" t="s">
        <v>8179</v>
      </c>
      <c r="B6818" t="s">
        <v>8323</v>
      </c>
    </row>
    <row r="6819" spans="1:2">
      <c r="A6819" t="s">
        <v>8179</v>
      </c>
      <c r="B6819" t="s">
        <v>8324</v>
      </c>
    </row>
    <row r="6820" spans="1:2">
      <c r="A6820" t="s">
        <v>8179</v>
      </c>
      <c r="B6820" t="s">
        <v>8325</v>
      </c>
    </row>
    <row r="6821" spans="1:2">
      <c r="A6821" t="s">
        <v>8179</v>
      </c>
      <c r="B6821" t="s">
        <v>8326</v>
      </c>
    </row>
    <row r="6822" spans="1:2">
      <c r="A6822" t="s">
        <v>8179</v>
      </c>
      <c r="B6822" t="s">
        <v>8327</v>
      </c>
    </row>
    <row r="6823" spans="1:2">
      <c r="A6823" t="s">
        <v>8179</v>
      </c>
      <c r="B6823" t="s">
        <v>8328</v>
      </c>
    </row>
    <row r="6824" spans="1:2">
      <c r="A6824" t="s">
        <v>8179</v>
      </c>
      <c r="B6824" t="s">
        <v>8329</v>
      </c>
    </row>
    <row r="6825" spans="1:2">
      <c r="A6825" t="s">
        <v>8179</v>
      </c>
      <c r="B6825" t="s">
        <v>8330</v>
      </c>
    </row>
    <row r="6826" spans="1:2">
      <c r="A6826" t="s">
        <v>8179</v>
      </c>
      <c r="B6826" t="s">
        <v>8331</v>
      </c>
    </row>
    <row r="6827" spans="1:2">
      <c r="A6827" t="s">
        <v>8179</v>
      </c>
      <c r="B6827" t="s">
        <v>8332</v>
      </c>
    </row>
    <row r="6828" spans="1:2">
      <c r="A6828" t="s">
        <v>8179</v>
      </c>
      <c r="B6828" t="s">
        <v>8333</v>
      </c>
    </row>
    <row r="6829" spans="1:2">
      <c r="A6829" t="s">
        <v>8179</v>
      </c>
      <c r="B6829" t="s">
        <v>8334</v>
      </c>
    </row>
    <row r="6830" spans="1:2">
      <c r="A6830" t="s">
        <v>8179</v>
      </c>
      <c r="B6830" t="s">
        <v>8335</v>
      </c>
    </row>
    <row r="6831" spans="1:2">
      <c r="A6831" t="s">
        <v>8179</v>
      </c>
      <c r="B6831" t="s">
        <v>8336</v>
      </c>
    </row>
    <row r="6832" spans="1:2">
      <c r="A6832" t="s">
        <v>8179</v>
      </c>
      <c r="B6832" t="s">
        <v>8337</v>
      </c>
    </row>
    <row r="6833" spans="1:2">
      <c r="A6833" t="s">
        <v>8179</v>
      </c>
      <c r="B6833" t="s">
        <v>8338</v>
      </c>
    </row>
    <row r="6834" spans="1:2">
      <c r="A6834" t="s">
        <v>8179</v>
      </c>
      <c r="B6834" t="s">
        <v>8339</v>
      </c>
    </row>
    <row r="6835" spans="1:2">
      <c r="A6835" t="s">
        <v>8179</v>
      </c>
      <c r="B6835" t="s">
        <v>8340</v>
      </c>
    </row>
    <row r="6836" spans="1:2">
      <c r="A6836" t="s">
        <v>8179</v>
      </c>
      <c r="B6836" t="s">
        <v>8341</v>
      </c>
    </row>
    <row r="6837" spans="1:2">
      <c r="A6837" t="s">
        <v>8179</v>
      </c>
      <c r="B6837" t="s">
        <v>8342</v>
      </c>
    </row>
    <row r="6838" spans="1:2">
      <c r="A6838" t="s">
        <v>8179</v>
      </c>
      <c r="B6838" t="s">
        <v>8343</v>
      </c>
    </row>
    <row r="6839" spans="1:2">
      <c r="A6839" t="s">
        <v>8179</v>
      </c>
      <c r="B6839" t="s">
        <v>8344</v>
      </c>
    </row>
    <row r="6840" spans="1:2">
      <c r="A6840" t="s">
        <v>8179</v>
      </c>
      <c r="B6840" t="s">
        <v>8345</v>
      </c>
    </row>
    <row r="6841" spans="1:2">
      <c r="A6841" t="s">
        <v>8179</v>
      </c>
      <c r="B6841" t="s">
        <v>8346</v>
      </c>
    </row>
    <row r="6842" spans="1:2">
      <c r="A6842" t="s">
        <v>8179</v>
      </c>
      <c r="B6842" t="s">
        <v>8347</v>
      </c>
    </row>
    <row r="6843" spans="1:2">
      <c r="A6843" t="s">
        <v>8179</v>
      </c>
      <c r="B6843" t="s">
        <v>8348</v>
      </c>
    </row>
    <row r="6844" spans="1:2">
      <c r="A6844" t="s">
        <v>8179</v>
      </c>
      <c r="B6844" t="s">
        <v>8349</v>
      </c>
    </row>
    <row r="6845" spans="1:2">
      <c r="A6845" t="s">
        <v>8179</v>
      </c>
      <c r="B6845" t="s">
        <v>8350</v>
      </c>
    </row>
    <row r="6846" spans="1:2">
      <c r="A6846" t="s">
        <v>8179</v>
      </c>
      <c r="B6846" t="s">
        <v>8351</v>
      </c>
    </row>
    <row r="6847" spans="1:2">
      <c r="A6847" t="s">
        <v>8179</v>
      </c>
      <c r="B6847" t="s">
        <v>8352</v>
      </c>
    </row>
    <row r="6848" spans="1:2">
      <c r="A6848" t="s">
        <v>8179</v>
      </c>
      <c r="B6848" t="s">
        <v>8353</v>
      </c>
    </row>
    <row r="6849" spans="1:2">
      <c r="A6849" t="s">
        <v>8179</v>
      </c>
      <c r="B6849" t="s">
        <v>8354</v>
      </c>
    </row>
    <row r="6850" spans="1:2">
      <c r="A6850" t="s">
        <v>8179</v>
      </c>
      <c r="B6850" t="s">
        <v>8355</v>
      </c>
    </row>
    <row r="6851" spans="1:2">
      <c r="A6851" t="s">
        <v>8179</v>
      </c>
      <c r="B6851" t="s">
        <v>8356</v>
      </c>
    </row>
    <row r="6852" spans="1:2">
      <c r="A6852" t="s">
        <v>8179</v>
      </c>
      <c r="B6852" t="s">
        <v>8357</v>
      </c>
    </row>
    <row r="6853" spans="1:2">
      <c r="A6853" t="s">
        <v>8179</v>
      </c>
      <c r="B6853" t="s">
        <v>8358</v>
      </c>
    </row>
    <row r="6854" spans="1:2">
      <c r="A6854" t="s">
        <v>8179</v>
      </c>
      <c r="B6854" t="s">
        <v>8359</v>
      </c>
    </row>
    <row r="6855" spans="1:2">
      <c r="A6855" t="s">
        <v>8179</v>
      </c>
      <c r="B6855" t="s">
        <v>8360</v>
      </c>
    </row>
    <row r="6856" spans="1:2">
      <c r="A6856" t="s">
        <v>8179</v>
      </c>
      <c r="B6856" t="s">
        <v>8361</v>
      </c>
    </row>
    <row r="6857" spans="1:2">
      <c r="A6857" t="s">
        <v>8179</v>
      </c>
      <c r="B6857" t="s">
        <v>8362</v>
      </c>
    </row>
    <row r="6858" spans="1:2">
      <c r="A6858" t="s">
        <v>8179</v>
      </c>
      <c r="B6858" t="s">
        <v>8363</v>
      </c>
    </row>
    <row r="6859" spans="1:2">
      <c r="A6859" t="s">
        <v>8179</v>
      </c>
      <c r="B6859" t="s">
        <v>8364</v>
      </c>
    </row>
    <row r="6860" spans="1:2">
      <c r="A6860" t="s">
        <v>8179</v>
      </c>
      <c r="B6860" t="s">
        <v>8365</v>
      </c>
    </row>
    <row r="6861" spans="1:2">
      <c r="A6861" t="s">
        <v>8179</v>
      </c>
      <c r="B6861" t="s">
        <v>8366</v>
      </c>
    </row>
    <row r="6862" spans="1:2">
      <c r="A6862" t="s">
        <v>8179</v>
      </c>
      <c r="B6862" t="s">
        <v>8367</v>
      </c>
    </row>
    <row r="6863" spans="1:2">
      <c r="A6863" t="s">
        <v>8179</v>
      </c>
      <c r="B6863" t="s">
        <v>8368</v>
      </c>
    </row>
    <row r="6864" spans="1:2">
      <c r="A6864" t="s">
        <v>8179</v>
      </c>
      <c r="B6864" t="s">
        <v>8369</v>
      </c>
    </row>
    <row r="6865" spans="1:2">
      <c r="A6865" t="s">
        <v>8179</v>
      </c>
      <c r="B6865" t="s">
        <v>8370</v>
      </c>
    </row>
    <row r="6866" spans="1:2">
      <c r="A6866" t="s">
        <v>8179</v>
      </c>
      <c r="B6866" t="s">
        <v>8371</v>
      </c>
    </row>
    <row r="6867" spans="1:2">
      <c r="A6867" t="s">
        <v>8179</v>
      </c>
      <c r="B6867" t="s">
        <v>8372</v>
      </c>
    </row>
    <row r="6868" spans="1:2">
      <c r="A6868" t="s">
        <v>8179</v>
      </c>
      <c r="B6868" t="s">
        <v>8373</v>
      </c>
    </row>
    <row r="6869" spans="1:2">
      <c r="A6869" t="s">
        <v>8179</v>
      </c>
      <c r="B6869" t="s">
        <v>8374</v>
      </c>
    </row>
    <row r="6870" spans="1:2">
      <c r="A6870" t="s">
        <v>8179</v>
      </c>
      <c r="B6870" t="s">
        <v>8375</v>
      </c>
    </row>
    <row r="6871" spans="1:2">
      <c r="A6871" t="s">
        <v>8179</v>
      </c>
      <c r="B6871" t="s">
        <v>8376</v>
      </c>
    </row>
    <row r="6872" spans="1:2">
      <c r="A6872" t="s">
        <v>8179</v>
      </c>
      <c r="B6872" t="s">
        <v>8377</v>
      </c>
    </row>
    <row r="6873" spans="1:2">
      <c r="A6873" t="s">
        <v>8179</v>
      </c>
      <c r="B6873" t="s">
        <v>8378</v>
      </c>
    </row>
    <row r="6874" spans="1:2">
      <c r="A6874" t="s">
        <v>8179</v>
      </c>
      <c r="B6874" t="s">
        <v>8379</v>
      </c>
    </row>
    <row r="6875" spans="1:2">
      <c r="A6875" t="s">
        <v>8179</v>
      </c>
      <c r="B6875" t="s">
        <v>8380</v>
      </c>
    </row>
    <row r="6876" spans="1:2">
      <c r="A6876" t="s">
        <v>8179</v>
      </c>
      <c r="B6876" t="s">
        <v>8381</v>
      </c>
    </row>
    <row r="6877" spans="1:2">
      <c r="A6877" t="s">
        <v>8179</v>
      </c>
      <c r="B6877" t="s">
        <v>8382</v>
      </c>
    </row>
    <row r="6878" spans="1:2">
      <c r="A6878" t="s">
        <v>8179</v>
      </c>
      <c r="B6878" t="s">
        <v>8383</v>
      </c>
    </row>
    <row r="6879" spans="1:2">
      <c r="A6879" t="s">
        <v>8179</v>
      </c>
      <c r="B6879" t="s">
        <v>8384</v>
      </c>
    </row>
    <row r="6880" spans="1:2">
      <c r="A6880" t="s">
        <v>8179</v>
      </c>
      <c r="B6880" t="s">
        <v>8385</v>
      </c>
    </row>
    <row r="6881" spans="1:2">
      <c r="A6881" t="s">
        <v>8179</v>
      </c>
      <c r="B6881" t="s">
        <v>8386</v>
      </c>
    </row>
    <row r="6882" spans="1:2">
      <c r="A6882" t="s">
        <v>8179</v>
      </c>
      <c r="B6882" t="s">
        <v>8387</v>
      </c>
    </row>
    <row r="6883" spans="1:2">
      <c r="A6883" t="s">
        <v>8179</v>
      </c>
      <c r="B6883" t="s">
        <v>8388</v>
      </c>
    </row>
    <row r="6884" spans="1:2">
      <c r="A6884" t="s">
        <v>8179</v>
      </c>
      <c r="B6884" t="s">
        <v>8389</v>
      </c>
    </row>
    <row r="6885" spans="1:2">
      <c r="A6885" t="s">
        <v>8179</v>
      </c>
      <c r="B6885" t="s">
        <v>8390</v>
      </c>
    </row>
    <row r="6886" spans="1:2">
      <c r="A6886" t="s">
        <v>8179</v>
      </c>
      <c r="B6886" t="s">
        <v>8391</v>
      </c>
    </row>
    <row r="6887" spans="1:2">
      <c r="A6887" t="s">
        <v>8179</v>
      </c>
      <c r="B6887" t="s">
        <v>8392</v>
      </c>
    </row>
    <row r="6888" spans="1:2">
      <c r="A6888" t="s">
        <v>8179</v>
      </c>
      <c r="B6888" t="s">
        <v>8393</v>
      </c>
    </row>
    <row r="6889" spans="1:2">
      <c r="A6889" t="s">
        <v>8179</v>
      </c>
      <c r="B6889" t="s">
        <v>8394</v>
      </c>
    </row>
    <row r="6890" spans="1:2">
      <c r="A6890" t="s">
        <v>8179</v>
      </c>
      <c r="B6890" t="s">
        <v>8395</v>
      </c>
    </row>
    <row r="6891" spans="1:2">
      <c r="A6891" t="s">
        <v>8179</v>
      </c>
      <c r="B6891" t="s">
        <v>8396</v>
      </c>
    </row>
    <row r="6892" spans="1:2">
      <c r="A6892" t="s">
        <v>8179</v>
      </c>
      <c r="B6892" t="s">
        <v>8397</v>
      </c>
    </row>
    <row r="6893" spans="1:2">
      <c r="A6893" t="s">
        <v>8179</v>
      </c>
      <c r="B6893" t="s">
        <v>8398</v>
      </c>
    </row>
    <row r="6894" spans="1:2">
      <c r="A6894" t="s">
        <v>8179</v>
      </c>
      <c r="B6894" t="s">
        <v>8399</v>
      </c>
    </row>
    <row r="6895" spans="1:2">
      <c r="A6895" t="s">
        <v>8179</v>
      </c>
      <c r="B6895" t="s">
        <v>8400</v>
      </c>
    </row>
    <row r="6896" spans="1:2">
      <c r="A6896" t="s">
        <v>8179</v>
      </c>
      <c r="B6896" t="s">
        <v>8401</v>
      </c>
    </row>
    <row r="6897" spans="1:2">
      <c r="A6897" t="s">
        <v>8179</v>
      </c>
      <c r="B6897" t="s">
        <v>8402</v>
      </c>
    </row>
    <row r="6898" spans="1:2">
      <c r="A6898" t="s">
        <v>8179</v>
      </c>
      <c r="B6898" t="s">
        <v>8403</v>
      </c>
    </row>
    <row r="6899" spans="1:2">
      <c r="A6899" t="s">
        <v>8179</v>
      </c>
      <c r="B6899" t="s">
        <v>8404</v>
      </c>
    </row>
    <row r="6900" spans="1:2">
      <c r="A6900" t="s">
        <v>8179</v>
      </c>
      <c r="B6900" t="s">
        <v>8405</v>
      </c>
    </row>
    <row r="6901" spans="1:2">
      <c r="A6901" t="s">
        <v>8179</v>
      </c>
      <c r="B6901" t="s">
        <v>8406</v>
      </c>
    </row>
    <row r="6902" spans="1:2">
      <c r="A6902" t="s">
        <v>8179</v>
      </c>
      <c r="B6902" t="s">
        <v>8407</v>
      </c>
    </row>
    <row r="6903" spans="1:2">
      <c r="A6903" t="s">
        <v>8179</v>
      </c>
      <c r="B6903" t="s">
        <v>8408</v>
      </c>
    </row>
    <row r="6904" spans="1:2">
      <c r="A6904" t="s">
        <v>8179</v>
      </c>
      <c r="B6904" t="s">
        <v>8409</v>
      </c>
    </row>
    <row r="6905" spans="1:2">
      <c r="A6905" t="s">
        <v>8179</v>
      </c>
      <c r="B6905" t="s">
        <v>8410</v>
      </c>
    </row>
    <row r="6906" spans="1:2">
      <c r="A6906" t="s">
        <v>8179</v>
      </c>
      <c r="B6906" t="s">
        <v>8411</v>
      </c>
    </row>
    <row r="6907" spans="1:2">
      <c r="A6907" t="s">
        <v>8179</v>
      </c>
      <c r="B6907" t="s">
        <v>8412</v>
      </c>
    </row>
    <row r="6908" spans="1:2">
      <c r="A6908" t="s">
        <v>8179</v>
      </c>
      <c r="B6908" t="s">
        <v>3727</v>
      </c>
    </row>
    <row r="6909" spans="1:2">
      <c r="A6909" t="s">
        <v>8179</v>
      </c>
      <c r="B6909" t="s">
        <v>8413</v>
      </c>
    </row>
    <row r="6910" spans="1:2">
      <c r="A6910" t="s">
        <v>8179</v>
      </c>
      <c r="B6910" t="s">
        <v>8414</v>
      </c>
    </row>
    <row r="6911" spans="1:2">
      <c r="A6911" t="s">
        <v>8179</v>
      </c>
      <c r="B6911" t="s">
        <v>8415</v>
      </c>
    </row>
    <row r="6912" spans="1:2">
      <c r="A6912" t="s">
        <v>8179</v>
      </c>
      <c r="B6912" t="s">
        <v>8416</v>
      </c>
    </row>
    <row r="6913" spans="1:2">
      <c r="A6913" t="s">
        <v>8179</v>
      </c>
      <c r="B6913" t="s">
        <v>8417</v>
      </c>
    </row>
    <row r="6914" spans="1:2">
      <c r="A6914" t="s">
        <v>8179</v>
      </c>
      <c r="B6914" t="s">
        <v>8418</v>
      </c>
    </row>
    <row r="6915" spans="1:2">
      <c r="A6915" t="s">
        <v>8179</v>
      </c>
      <c r="B6915" t="s">
        <v>8419</v>
      </c>
    </row>
    <row r="6916" spans="1:2">
      <c r="A6916" t="s">
        <v>8179</v>
      </c>
      <c r="B6916" t="s">
        <v>8420</v>
      </c>
    </row>
    <row r="6917" spans="1:2">
      <c r="A6917" t="s">
        <v>8179</v>
      </c>
      <c r="B6917" t="s">
        <v>8421</v>
      </c>
    </row>
    <row r="6918" spans="1:2">
      <c r="A6918" t="s">
        <v>8179</v>
      </c>
      <c r="B6918" t="s">
        <v>8422</v>
      </c>
    </row>
    <row r="6919" spans="1:2">
      <c r="A6919" t="s">
        <v>8179</v>
      </c>
      <c r="B6919" t="s">
        <v>8423</v>
      </c>
    </row>
    <row r="6920" spans="1:2">
      <c r="A6920" t="s">
        <v>8179</v>
      </c>
      <c r="B6920" t="s">
        <v>8424</v>
      </c>
    </row>
    <row r="6921" spans="1:2">
      <c r="A6921" t="s">
        <v>8179</v>
      </c>
      <c r="B6921" t="s">
        <v>8425</v>
      </c>
    </row>
    <row r="6922" spans="1:2">
      <c r="A6922" t="s">
        <v>8179</v>
      </c>
      <c r="B6922" t="s">
        <v>8426</v>
      </c>
    </row>
    <row r="6923" spans="1:2">
      <c r="A6923" t="s">
        <v>8179</v>
      </c>
      <c r="B6923" t="s">
        <v>8427</v>
      </c>
    </row>
    <row r="6924" spans="1:2">
      <c r="A6924" t="s">
        <v>8179</v>
      </c>
      <c r="B6924" t="s">
        <v>8428</v>
      </c>
    </row>
    <row r="6925" spans="1:2">
      <c r="A6925" t="s">
        <v>8179</v>
      </c>
      <c r="B6925" t="s">
        <v>8429</v>
      </c>
    </row>
    <row r="6926" spans="1:2">
      <c r="A6926" t="s">
        <v>8179</v>
      </c>
      <c r="B6926" t="s">
        <v>8430</v>
      </c>
    </row>
    <row r="6927" spans="1:2">
      <c r="A6927" t="s">
        <v>8179</v>
      </c>
      <c r="B6927" t="s">
        <v>8431</v>
      </c>
    </row>
    <row r="6928" spans="1:2">
      <c r="A6928" t="s">
        <v>8179</v>
      </c>
      <c r="B6928" t="s">
        <v>8432</v>
      </c>
    </row>
    <row r="6929" spans="1:2">
      <c r="A6929" t="s">
        <v>8179</v>
      </c>
      <c r="B6929" t="s">
        <v>8433</v>
      </c>
    </row>
    <row r="6930" spans="1:2">
      <c r="A6930" t="s">
        <v>8179</v>
      </c>
      <c r="B6930" t="s">
        <v>8434</v>
      </c>
    </row>
    <row r="6931" spans="1:2">
      <c r="A6931" t="s">
        <v>8179</v>
      </c>
      <c r="B6931" t="s">
        <v>8435</v>
      </c>
    </row>
    <row r="6932" spans="1:2">
      <c r="A6932" t="s">
        <v>8447</v>
      </c>
      <c r="B6932" t="s">
        <v>8448</v>
      </c>
    </row>
    <row r="6933" spans="1:2">
      <c r="A6933" t="s">
        <v>8447</v>
      </c>
      <c r="B6933" t="s">
        <v>8449</v>
      </c>
    </row>
    <row r="6934" spans="1:2">
      <c r="A6934" t="s">
        <v>8447</v>
      </c>
      <c r="B6934" t="s">
        <v>8450</v>
      </c>
    </row>
    <row r="6935" spans="1:2">
      <c r="A6935" t="s">
        <v>8447</v>
      </c>
      <c r="B6935" t="s">
        <v>8451</v>
      </c>
    </row>
    <row r="6936" spans="1:2">
      <c r="A6936" t="s">
        <v>8447</v>
      </c>
      <c r="B6936" t="s">
        <v>8452</v>
      </c>
    </row>
    <row r="6937" spans="1:2">
      <c r="A6937" t="s">
        <v>8447</v>
      </c>
      <c r="B6937" t="s">
        <v>8453</v>
      </c>
    </row>
    <row r="6938" spans="1:2">
      <c r="A6938" t="s">
        <v>8447</v>
      </c>
      <c r="B6938" t="s">
        <v>8454</v>
      </c>
    </row>
    <row r="6939" spans="1:2">
      <c r="A6939" t="s">
        <v>8447</v>
      </c>
      <c r="B6939" t="s">
        <v>8455</v>
      </c>
    </row>
    <row r="6940" spans="1:2">
      <c r="A6940" t="s">
        <v>8447</v>
      </c>
      <c r="B6940" t="s">
        <v>8456</v>
      </c>
    </row>
    <row r="6941" spans="1:2">
      <c r="A6941" t="s">
        <v>8447</v>
      </c>
      <c r="B6941" t="s">
        <v>8457</v>
      </c>
    </row>
    <row r="6942" spans="1:2">
      <c r="A6942" t="s">
        <v>8447</v>
      </c>
      <c r="B6942" t="s">
        <v>8458</v>
      </c>
    </row>
    <row r="6943" spans="1:2">
      <c r="A6943" t="s">
        <v>8447</v>
      </c>
      <c r="B6943" t="s">
        <v>8459</v>
      </c>
    </row>
    <row r="6944" spans="1:2">
      <c r="A6944" t="s">
        <v>8447</v>
      </c>
      <c r="B6944" t="s">
        <v>8460</v>
      </c>
    </row>
    <row r="6945" spans="1:2">
      <c r="A6945" t="s">
        <v>8447</v>
      </c>
      <c r="B6945" t="s">
        <v>8461</v>
      </c>
    </row>
    <row r="6946" spans="1:2">
      <c r="A6946" t="s">
        <v>8447</v>
      </c>
      <c r="B6946" t="s">
        <v>8462</v>
      </c>
    </row>
    <row r="6947" spans="1:2">
      <c r="A6947" t="s">
        <v>8447</v>
      </c>
      <c r="B6947" t="s">
        <v>8463</v>
      </c>
    </row>
    <row r="6948" spans="1:2">
      <c r="A6948" t="s">
        <v>8447</v>
      </c>
      <c r="B6948" t="s">
        <v>8464</v>
      </c>
    </row>
    <row r="6949" spans="1:2">
      <c r="A6949" t="s">
        <v>8447</v>
      </c>
      <c r="B6949" t="s">
        <v>8465</v>
      </c>
    </row>
    <row r="6950" spans="1:2">
      <c r="A6950" t="s">
        <v>8447</v>
      </c>
      <c r="B6950" t="s">
        <v>8466</v>
      </c>
    </row>
    <row r="6951" spans="1:2">
      <c r="A6951" t="s">
        <v>8447</v>
      </c>
      <c r="B6951" t="s">
        <v>8467</v>
      </c>
    </row>
    <row r="6952" spans="1:2">
      <c r="A6952" t="s">
        <v>8447</v>
      </c>
      <c r="B6952" t="s">
        <v>8468</v>
      </c>
    </row>
    <row r="6953" spans="1:2">
      <c r="A6953" t="s">
        <v>8447</v>
      </c>
      <c r="B6953" t="s">
        <v>8469</v>
      </c>
    </row>
    <row r="6954" spans="1:2">
      <c r="A6954" t="s">
        <v>8447</v>
      </c>
      <c r="B6954" t="s">
        <v>8470</v>
      </c>
    </row>
    <row r="6955" spans="1:2">
      <c r="A6955" t="s">
        <v>8447</v>
      </c>
      <c r="B6955" t="s">
        <v>8471</v>
      </c>
    </row>
    <row r="6956" spans="1:2">
      <c r="A6956" t="s">
        <v>8447</v>
      </c>
      <c r="B6956" t="s">
        <v>8472</v>
      </c>
    </row>
    <row r="6957" spans="1:2">
      <c r="A6957" t="s">
        <v>8447</v>
      </c>
      <c r="B6957" t="s">
        <v>8473</v>
      </c>
    </row>
    <row r="6958" spans="1:2">
      <c r="A6958" t="s">
        <v>8447</v>
      </c>
      <c r="B6958" t="s">
        <v>8474</v>
      </c>
    </row>
    <row r="6959" spans="1:2">
      <c r="A6959" t="s">
        <v>8447</v>
      </c>
      <c r="B6959" t="s">
        <v>8475</v>
      </c>
    </row>
    <row r="6960" spans="1:2">
      <c r="A6960" t="s">
        <v>8447</v>
      </c>
      <c r="B6960" t="s">
        <v>8476</v>
      </c>
    </row>
    <row r="6961" spans="1:2">
      <c r="A6961" t="s">
        <v>8447</v>
      </c>
      <c r="B6961" t="s">
        <v>8477</v>
      </c>
    </row>
    <row r="6962" spans="1:2">
      <c r="A6962" t="s">
        <v>8447</v>
      </c>
      <c r="B6962" t="s">
        <v>8478</v>
      </c>
    </row>
    <row r="6963" spans="1:2">
      <c r="A6963" t="s">
        <v>8447</v>
      </c>
      <c r="B6963" t="s">
        <v>8479</v>
      </c>
    </row>
    <row r="6964" spans="1:2">
      <c r="A6964" t="s">
        <v>8447</v>
      </c>
      <c r="B6964" t="s">
        <v>8480</v>
      </c>
    </row>
    <row r="6965" spans="1:2">
      <c r="A6965" t="s">
        <v>8447</v>
      </c>
      <c r="B6965" t="s">
        <v>8481</v>
      </c>
    </row>
    <row r="6966" spans="1:2">
      <c r="A6966" t="s">
        <v>8447</v>
      </c>
      <c r="B6966" t="s">
        <v>8482</v>
      </c>
    </row>
    <row r="6967" spans="1:2">
      <c r="A6967" t="s">
        <v>8447</v>
      </c>
      <c r="B6967" t="s">
        <v>8483</v>
      </c>
    </row>
    <row r="6968" spans="1:2">
      <c r="A6968" t="s">
        <v>8447</v>
      </c>
      <c r="B6968" t="s">
        <v>8484</v>
      </c>
    </row>
    <row r="6969" spans="1:2">
      <c r="A6969" t="s">
        <v>8447</v>
      </c>
      <c r="B6969" t="s">
        <v>8485</v>
      </c>
    </row>
    <row r="6970" spans="1:2">
      <c r="A6970" t="s">
        <v>8447</v>
      </c>
      <c r="B6970" t="s">
        <v>8486</v>
      </c>
    </row>
    <row r="6971" spans="1:2">
      <c r="A6971" t="s">
        <v>8447</v>
      </c>
      <c r="B6971" t="s">
        <v>8487</v>
      </c>
    </row>
    <row r="6972" spans="1:2">
      <c r="A6972" t="s">
        <v>8447</v>
      </c>
      <c r="B6972" t="s">
        <v>8488</v>
      </c>
    </row>
    <row r="6973" spans="1:2">
      <c r="A6973" t="s">
        <v>8447</v>
      </c>
      <c r="B6973" t="s">
        <v>8489</v>
      </c>
    </row>
    <row r="6974" spans="1:2">
      <c r="A6974" t="s">
        <v>8447</v>
      </c>
      <c r="B6974" t="s">
        <v>8490</v>
      </c>
    </row>
    <row r="6975" spans="1:2">
      <c r="A6975" t="s">
        <v>8447</v>
      </c>
      <c r="B6975" t="s">
        <v>8491</v>
      </c>
    </row>
    <row r="6976" spans="1:2">
      <c r="A6976" t="s">
        <v>8447</v>
      </c>
      <c r="B6976" t="s">
        <v>8492</v>
      </c>
    </row>
    <row r="6977" spans="1:2">
      <c r="A6977" t="s">
        <v>8447</v>
      </c>
      <c r="B6977" t="s">
        <v>8493</v>
      </c>
    </row>
    <row r="6978" spans="1:2">
      <c r="A6978" t="s">
        <v>8447</v>
      </c>
      <c r="B6978" t="s">
        <v>8494</v>
      </c>
    </row>
    <row r="6979" spans="1:2">
      <c r="A6979" t="s">
        <v>8447</v>
      </c>
      <c r="B6979" t="s">
        <v>8495</v>
      </c>
    </row>
    <row r="6980" spans="1:2">
      <c r="A6980" t="s">
        <v>8447</v>
      </c>
      <c r="B6980" t="s">
        <v>8496</v>
      </c>
    </row>
    <row r="6981" spans="1:2">
      <c r="A6981" t="s">
        <v>8447</v>
      </c>
      <c r="B6981" t="s">
        <v>8497</v>
      </c>
    </row>
    <row r="6982" spans="1:2">
      <c r="A6982" t="s">
        <v>8447</v>
      </c>
      <c r="B6982" t="s">
        <v>8498</v>
      </c>
    </row>
    <row r="6983" spans="1:2">
      <c r="A6983" t="s">
        <v>8447</v>
      </c>
      <c r="B6983" t="s">
        <v>8499</v>
      </c>
    </row>
    <row r="6984" spans="1:2">
      <c r="A6984" t="s">
        <v>8447</v>
      </c>
      <c r="B6984" t="s">
        <v>8500</v>
      </c>
    </row>
    <row r="6985" spans="1:2">
      <c r="A6985" t="s">
        <v>8447</v>
      </c>
      <c r="B6985" t="s">
        <v>8501</v>
      </c>
    </row>
    <row r="6986" spans="1:2">
      <c r="A6986" t="s">
        <v>8447</v>
      </c>
      <c r="B6986" t="s">
        <v>8502</v>
      </c>
    </row>
    <row r="6987" spans="1:2">
      <c r="A6987" t="s">
        <v>8447</v>
      </c>
      <c r="B6987" t="s">
        <v>8503</v>
      </c>
    </row>
    <row r="6988" spans="1:2">
      <c r="A6988" t="s">
        <v>8447</v>
      </c>
      <c r="B6988" t="s">
        <v>8504</v>
      </c>
    </row>
    <row r="6989" spans="1:2">
      <c r="A6989" t="s">
        <v>8447</v>
      </c>
      <c r="B6989" t="s">
        <v>8505</v>
      </c>
    </row>
    <row r="6990" spans="1:2">
      <c r="A6990" t="s">
        <v>8447</v>
      </c>
      <c r="B6990" t="s">
        <v>8506</v>
      </c>
    </row>
    <row r="6991" spans="1:2">
      <c r="A6991" t="s">
        <v>8447</v>
      </c>
      <c r="B6991" t="s">
        <v>8507</v>
      </c>
    </row>
    <row r="6992" spans="1:2">
      <c r="A6992" t="s">
        <v>8447</v>
      </c>
      <c r="B6992" t="s">
        <v>8508</v>
      </c>
    </row>
    <row r="6993" spans="1:2">
      <c r="A6993" t="s">
        <v>8447</v>
      </c>
      <c r="B6993" t="s">
        <v>8509</v>
      </c>
    </row>
    <row r="6994" spans="1:2">
      <c r="A6994" t="s">
        <v>8447</v>
      </c>
      <c r="B6994" t="s">
        <v>8510</v>
      </c>
    </row>
    <row r="6995" spans="1:2">
      <c r="A6995" t="s">
        <v>8447</v>
      </c>
      <c r="B6995" t="s">
        <v>8511</v>
      </c>
    </row>
    <row r="6996" spans="1:2">
      <c r="A6996" t="s">
        <v>8447</v>
      </c>
      <c r="B6996" t="s">
        <v>8512</v>
      </c>
    </row>
    <row r="6997" spans="1:2">
      <c r="A6997" t="s">
        <v>8447</v>
      </c>
      <c r="B6997" t="s">
        <v>8513</v>
      </c>
    </row>
    <row r="6998" spans="1:2">
      <c r="A6998" t="s">
        <v>8447</v>
      </c>
      <c r="B6998" t="s">
        <v>8514</v>
      </c>
    </row>
    <row r="6999" spans="1:2">
      <c r="A6999" t="s">
        <v>8447</v>
      </c>
      <c r="B6999" t="s">
        <v>8515</v>
      </c>
    </row>
    <row r="7000" spans="1:2">
      <c r="A7000" t="s">
        <v>8447</v>
      </c>
      <c r="B7000" t="s">
        <v>8516</v>
      </c>
    </row>
    <row r="7001" spans="1:2">
      <c r="A7001" t="s">
        <v>8447</v>
      </c>
      <c r="B7001" t="s">
        <v>8517</v>
      </c>
    </row>
    <row r="7002" spans="1:2">
      <c r="A7002" t="s">
        <v>8447</v>
      </c>
      <c r="B7002" t="s">
        <v>8518</v>
      </c>
    </row>
    <row r="7003" spans="1:2">
      <c r="A7003" t="s">
        <v>8447</v>
      </c>
      <c r="B7003" t="s">
        <v>8519</v>
      </c>
    </row>
    <row r="7004" spans="1:2">
      <c r="A7004" t="s">
        <v>8447</v>
      </c>
      <c r="B7004" t="s">
        <v>8520</v>
      </c>
    </row>
    <row r="7005" spans="1:2">
      <c r="A7005" t="s">
        <v>8447</v>
      </c>
      <c r="B7005" t="s">
        <v>8521</v>
      </c>
    </row>
    <row r="7006" spans="1:2">
      <c r="A7006" t="s">
        <v>8447</v>
      </c>
      <c r="B7006" t="s">
        <v>8522</v>
      </c>
    </row>
    <row r="7007" spans="1:2">
      <c r="A7007" t="s">
        <v>8447</v>
      </c>
      <c r="B7007" t="s">
        <v>3727</v>
      </c>
    </row>
    <row r="7008" spans="1:2">
      <c r="A7008" t="s">
        <v>8447</v>
      </c>
      <c r="B7008" t="s">
        <v>8523</v>
      </c>
    </row>
    <row r="7009" spans="1:2">
      <c r="A7009" t="s">
        <v>8447</v>
      </c>
      <c r="B7009" t="s">
        <v>8524</v>
      </c>
    </row>
    <row r="7010" spans="1:2">
      <c r="A7010" t="s">
        <v>8447</v>
      </c>
      <c r="B7010" t="s">
        <v>8525</v>
      </c>
    </row>
    <row r="7011" spans="1:2">
      <c r="A7011" t="s">
        <v>8447</v>
      </c>
      <c r="B7011" t="s">
        <v>8526</v>
      </c>
    </row>
    <row r="7012" spans="1:2">
      <c r="A7012" t="s">
        <v>8447</v>
      </c>
      <c r="B7012" t="s">
        <v>8527</v>
      </c>
    </row>
    <row r="7013" spans="1:2">
      <c r="A7013" t="s">
        <v>8447</v>
      </c>
      <c r="B7013" t="s">
        <v>8528</v>
      </c>
    </row>
    <row r="7014" spans="1:2">
      <c r="A7014" t="s">
        <v>8447</v>
      </c>
      <c r="B7014" t="s">
        <v>8529</v>
      </c>
    </row>
    <row r="7015" spans="1:2">
      <c r="A7015" t="s">
        <v>8447</v>
      </c>
      <c r="B7015" t="s">
        <v>8530</v>
      </c>
    </row>
    <row r="7016" spans="1:2">
      <c r="A7016" t="s">
        <v>8447</v>
      </c>
      <c r="B7016" t="s">
        <v>8531</v>
      </c>
    </row>
    <row r="7017" spans="1:2">
      <c r="A7017" t="s">
        <v>8447</v>
      </c>
      <c r="B7017" t="s">
        <v>8532</v>
      </c>
    </row>
    <row r="7018" spans="1:2">
      <c r="A7018" t="s">
        <v>8447</v>
      </c>
      <c r="B7018" t="s">
        <v>8533</v>
      </c>
    </row>
    <row r="7019" spans="1:2">
      <c r="A7019" t="s">
        <v>8447</v>
      </c>
      <c r="B7019" t="s">
        <v>8534</v>
      </c>
    </row>
    <row r="7020" spans="1:2">
      <c r="A7020" t="s">
        <v>8447</v>
      </c>
      <c r="B7020" t="s">
        <v>8535</v>
      </c>
    </row>
    <row r="7021" spans="1:2">
      <c r="A7021" t="s">
        <v>8447</v>
      </c>
      <c r="B7021" t="s">
        <v>8536</v>
      </c>
    </row>
    <row r="7022" spans="1:2">
      <c r="A7022" t="s">
        <v>8447</v>
      </c>
      <c r="B7022" t="s">
        <v>8537</v>
      </c>
    </row>
    <row r="7023" spans="1:2">
      <c r="A7023" t="s">
        <v>8447</v>
      </c>
      <c r="B7023" t="s">
        <v>8538</v>
      </c>
    </row>
    <row r="7024" spans="1:2">
      <c r="A7024" t="s">
        <v>8447</v>
      </c>
      <c r="B7024" t="s">
        <v>8539</v>
      </c>
    </row>
    <row r="7025" spans="1:2">
      <c r="A7025" t="s">
        <v>8447</v>
      </c>
      <c r="B7025" t="s">
        <v>8540</v>
      </c>
    </row>
    <row r="7026" spans="1:2">
      <c r="A7026" t="s">
        <v>8447</v>
      </c>
      <c r="B7026" t="s">
        <v>8541</v>
      </c>
    </row>
    <row r="7027" spans="1:2">
      <c r="A7027" t="s">
        <v>8447</v>
      </c>
      <c r="B7027" t="s">
        <v>8542</v>
      </c>
    </row>
    <row r="7028" spans="1:2">
      <c r="A7028" t="s">
        <v>8447</v>
      </c>
      <c r="B7028" t="s">
        <v>8543</v>
      </c>
    </row>
    <row r="7029" spans="1:2">
      <c r="A7029" t="s">
        <v>8447</v>
      </c>
      <c r="B7029" t="s">
        <v>8544</v>
      </c>
    </row>
    <row r="7030" spans="1:2">
      <c r="A7030" t="s">
        <v>8447</v>
      </c>
      <c r="B7030" t="s">
        <v>8545</v>
      </c>
    </row>
    <row r="7031" spans="1:2">
      <c r="A7031" t="s">
        <v>8447</v>
      </c>
      <c r="B7031" t="s">
        <v>8546</v>
      </c>
    </row>
    <row r="7032" spans="1:2">
      <c r="A7032" t="s">
        <v>8447</v>
      </c>
      <c r="B7032" t="s">
        <v>8547</v>
      </c>
    </row>
    <row r="7033" spans="1:2">
      <c r="A7033" t="s">
        <v>8447</v>
      </c>
      <c r="B7033" t="s">
        <v>8548</v>
      </c>
    </row>
    <row r="7034" spans="1:2">
      <c r="A7034" t="s">
        <v>8447</v>
      </c>
      <c r="B7034" t="s">
        <v>8549</v>
      </c>
    </row>
    <row r="7035" spans="1:2">
      <c r="A7035" t="s">
        <v>8447</v>
      </c>
      <c r="B7035" t="s">
        <v>8550</v>
      </c>
    </row>
    <row r="7036" spans="1:2">
      <c r="A7036" t="s">
        <v>8447</v>
      </c>
      <c r="B7036" t="s">
        <v>8551</v>
      </c>
    </row>
    <row r="7037" spans="1:2">
      <c r="A7037" t="s">
        <v>8447</v>
      </c>
      <c r="B7037" t="s">
        <v>8552</v>
      </c>
    </row>
    <row r="7038" spans="1:2">
      <c r="A7038" t="s">
        <v>8447</v>
      </c>
      <c r="B7038" t="s">
        <v>8553</v>
      </c>
    </row>
    <row r="7039" spans="1:2">
      <c r="A7039" t="s">
        <v>8447</v>
      </c>
      <c r="B7039" t="s">
        <v>8554</v>
      </c>
    </row>
    <row r="7040" spans="1:2">
      <c r="A7040" t="s">
        <v>8447</v>
      </c>
      <c r="B7040" t="s">
        <v>8555</v>
      </c>
    </row>
    <row r="7041" spans="1:2">
      <c r="A7041" t="s">
        <v>8447</v>
      </c>
      <c r="B7041" t="s">
        <v>8556</v>
      </c>
    </row>
    <row r="7042" spans="1:2">
      <c r="A7042" t="s">
        <v>8447</v>
      </c>
      <c r="B7042" t="s">
        <v>8557</v>
      </c>
    </row>
    <row r="7043" spans="1:2">
      <c r="A7043" t="s">
        <v>8447</v>
      </c>
      <c r="B7043" t="s">
        <v>8558</v>
      </c>
    </row>
    <row r="7044" spans="1:2">
      <c r="A7044" t="s">
        <v>8447</v>
      </c>
      <c r="B7044" t="s">
        <v>8559</v>
      </c>
    </row>
    <row r="7045" spans="1:2">
      <c r="A7045" t="s">
        <v>8447</v>
      </c>
      <c r="B7045" t="s">
        <v>8560</v>
      </c>
    </row>
    <row r="7046" spans="1:2">
      <c r="A7046" t="s">
        <v>8447</v>
      </c>
      <c r="B7046" t="s">
        <v>8561</v>
      </c>
    </row>
    <row r="7047" spans="1:2">
      <c r="A7047" t="s">
        <v>8447</v>
      </c>
      <c r="B7047" t="s">
        <v>8562</v>
      </c>
    </row>
    <row r="7048" spans="1:2">
      <c r="A7048" t="s">
        <v>8447</v>
      </c>
      <c r="B7048" t="s">
        <v>8563</v>
      </c>
    </row>
    <row r="7049" spans="1:2">
      <c r="A7049" t="s">
        <v>8447</v>
      </c>
      <c r="B7049" t="s">
        <v>8564</v>
      </c>
    </row>
    <row r="7050" spans="1:2">
      <c r="A7050" t="s">
        <v>8447</v>
      </c>
      <c r="B7050" t="s">
        <v>8565</v>
      </c>
    </row>
    <row r="7051" spans="1:2">
      <c r="A7051" t="s">
        <v>8447</v>
      </c>
      <c r="B7051" t="s">
        <v>8566</v>
      </c>
    </row>
    <row r="7052" spans="1:2">
      <c r="A7052" t="s">
        <v>8447</v>
      </c>
      <c r="B7052" t="s">
        <v>8567</v>
      </c>
    </row>
    <row r="7053" spans="1:2">
      <c r="A7053" t="s">
        <v>8447</v>
      </c>
      <c r="B7053" t="s">
        <v>8568</v>
      </c>
    </row>
    <row r="7054" spans="1:2">
      <c r="A7054" t="s">
        <v>8447</v>
      </c>
      <c r="B7054" t="s">
        <v>8569</v>
      </c>
    </row>
    <row r="7055" spans="1:2">
      <c r="A7055" t="s">
        <v>8447</v>
      </c>
      <c r="B7055" t="s">
        <v>8570</v>
      </c>
    </row>
    <row r="7056" spans="1:2">
      <c r="A7056" t="s">
        <v>8447</v>
      </c>
      <c r="B7056" t="s">
        <v>8571</v>
      </c>
    </row>
    <row r="7057" spans="1:2">
      <c r="A7057" t="s">
        <v>8447</v>
      </c>
      <c r="B7057" t="s">
        <v>8572</v>
      </c>
    </row>
    <row r="7058" spans="1:2">
      <c r="A7058" t="s">
        <v>8447</v>
      </c>
      <c r="B7058" t="s">
        <v>8573</v>
      </c>
    </row>
    <row r="7059" spans="1:2">
      <c r="A7059" t="s">
        <v>8447</v>
      </c>
      <c r="B7059" t="s">
        <v>8574</v>
      </c>
    </row>
    <row r="7060" spans="1:2">
      <c r="A7060" t="s">
        <v>8447</v>
      </c>
      <c r="B7060" t="s">
        <v>8575</v>
      </c>
    </row>
    <row r="7061" spans="1:2">
      <c r="A7061" t="s">
        <v>8447</v>
      </c>
      <c r="B7061" t="s">
        <v>8576</v>
      </c>
    </row>
    <row r="7062" spans="1:2">
      <c r="A7062" t="s">
        <v>8447</v>
      </c>
      <c r="B7062" t="s">
        <v>8577</v>
      </c>
    </row>
    <row r="7063" spans="1:2">
      <c r="A7063" t="s">
        <v>8447</v>
      </c>
      <c r="B7063" t="s">
        <v>8578</v>
      </c>
    </row>
    <row r="7064" spans="1:2">
      <c r="A7064" t="s">
        <v>8447</v>
      </c>
      <c r="B7064" t="s">
        <v>8579</v>
      </c>
    </row>
    <row r="7065" spans="1:2">
      <c r="A7065" t="s">
        <v>8447</v>
      </c>
      <c r="B7065" t="s">
        <v>8580</v>
      </c>
    </row>
    <row r="7066" spans="1:2">
      <c r="A7066" t="s">
        <v>8447</v>
      </c>
      <c r="B7066" t="s">
        <v>8581</v>
      </c>
    </row>
    <row r="7067" spans="1:2">
      <c r="A7067" t="s">
        <v>8447</v>
      </c>
      <c r="B7067" t="s">
        <v>8582</v>
      </c>
    </row>
    <row r="7068" spans="1:2">
      <c r="A7068" t="s">
        <v>8447</v>
      </c>
      <c r="B7068" t="s">
        <v>8583</v>
      </c>
    </row>
    <row r="7069" spans="1:2">
      <c r="A7069" t="s">
        <v>8447</v>
      </c>
      <c r="B7069" t="s">
        <v>8584</v>
      </c>
    </row>
    <row r="7070" spans="1:2">
      <c r="A7070" t="s">
        <v>8447</v>
      </c>
      <c r="B7070" t="s">
        <v>8585</v>
      </c>
    </row>
    <row r="7071" spans="1:2">
      <c r="A7071" t="s">
        <v>8447</v>
      </c>
      <c r="B7071" t="s">
        <v>8586</v>
      </c>
    </row>
    <row r="7072" spans="1:2">
      <c r="A7072" t="s">
        <v>8447</v>
      </c>
      <c r="B7072" t="s">
        <v>8587</v>
      </c>
    </row>
    <row r="7073" spans="1:2">
      <c r="A7073" t="s">
        <v>8447</v>
      </c>
      <c r="B7073" t="s">
        <v>8588</v>
      </c>
    </row>
    <row r="7074" spans="1:2">
      <c r="A7074" t="s">
        <v>8447</v>
      </c>
      <c r="B7074" t="s">
        <v>8589</v>
      </c>
    </row>
    <row r="7075" spans="1:2">
      <c r="A7075" t="s">
        <v>8447</v>
      </c>
      <c r="B7075" t="s">
        <v>8590</v>
      </c>
    </row>
    <row r="7076" spans="1:2">
      <c r="A7076" t="s">
        <v>8447</v>
      </c>
      <c r="B7076" t="s">
        <v>8591</v>
      </c>
    </row>
    <row r="7077" spans="1:2">
      <c r="A7077" t="s">
        <v>8447</v>
      </c>
      <c r="B7077" t="s">
        <v>8592</v>
      </c>
    </row>
    <row r="7078" spans="1:2">
      <c r="A7078" t="s">
        <v>8447</v>
      </c>
      <c r="B7078" t="s">
        <v>8593</v>
      </c>
    </row>
    <row r="7079" spans="1:2">
      <c r="A7079" t="s">
        <v>8447</v>
      </c>
      <c r="B7079" t="s">
        <v>8594</v>
      </c>
    </row>
    <row r="7080" spans="1:2">
      <c r="A7080" t="s">
        <v>8447</v>
      </c>
      <c r="B7080" t="s">
        <v>8595</v>
      </c>
    </row>
    <row r="7081" spans="1:2">
      <c r="A7081" t="s">
        <v>8447</v>
      </c>
      <c r="B7081" t="s">
        <v>8596</v>
      </c>
    </row>
    <row r="7082" spans="1:2">
      <c r="A7082" t="s">
        <v>8447</v>
      </c>
      <c r="B7082" t="s">
        <v>8597</v>
      </c>
    </row>
    <row r="7083" spans="1:2">
      <c r="A7083" t="s">
        <v>8447</v>
      </c>
      <c r="B7083" t="s">
        <v>8598</v>
      </c>
    </row>
    <row r="7084" spans="1:2">
      <c r="A7084" t="s">
        <v>8447</v>
      </c>
      <c r="B7084" t="s">
        <v>8599</v>
      </c>
    </row>
    <row r="7085" spans="1:2">
      <c r="A7085" t="s">
        <v>8447</v>
      </c>
      <c r="B7085" t="s">
        <v>8600</v>
      </c>
    </row>
    <row r="7086" spans="1:2">
      <c r="A7086" t="s">
        <v>8447</v>
      </c>
      <c r="B7086" t="s">
        <v>8601</v>
      </c>
    </row>
    <row r="7087" spans="1:2">
      <c r="A7087" t="s">
        <v>8447</v>
      </c>
      <c r="B7087" t="s">
        <v>8602</v>
      </c>
    </row>
    <row r="7088" spans="1:2">
      <c r="A7088" t="s">
        <v>8447</v>
      </c>
      <c r="B7088" t="s">
        <v>8603</v>
      </c>
    </row>
    <row r="7089" spans="1:2">
      <c r="A7089" t="s">
        <v>8447</v>
      </c>
      <c r="B7089" t="s">
        <v>8604</v>
      </c>
    </row>
    <row r="7090" spans="1:2">
      <c r="A7090" t="s">
        <v>8447</v>
      </c>
      <c r="B7090" t="s">
        <v>8605</v>
      </c>
    </row>
    <row r="7091" spans="1:2">
      <c r="A7091" t="s">
        <v>8447</v>
      </c>
      <c r="B7091" t="s">
        <v>8606</v>
      </c>
    </row>
    <row r="7092" spans="1:2">
      <c r="A7092" t="s">
        <v>8447</v>
      </c>
      <c r="B7092" t="s">
        <v>8607</v>
      </c>
    </row>
    <row r="7093" spans="1:2">
      <c r="A7093" t="s">
        <v>8447</v>
      </c>
      <c r="B7093" t="s">
        <v>8608</v>
      </c>
    </row>
    <row r="7094" spans="1:2">
      <c r="A7094" t="s">
        <v>8447</v>
      </c>
      <c r="B7094" t="s">
        <v>8609</v>
      </c>
    </row>
    <row r="7095" spans="1:2">
      <c r="A7095" t="s">
        <v>8447</v>
      </c>
      <c r="B7095" t="s">
        <v>8610</v>
      </c>
    </row>
    <row r="7096" spans="1:2">
      <c r="A7096" t="s">
        <v>8447</v>
      </c>
      <c r="B7096" t="s">
        <v>8611</v>
      </c>
    </row>
    <row r="7097" spans="1:2">
      <c r="A7097" t="s">
        <v>8447</v>
      </c>
      <c r="B7097" t="s">
        <v>8612</v>
      </c>
    </row>
    <row r="7098" spans="1:2">
      <c r="A7098" t="s">
        <v>8447</v>
      </c>
      <c r="B7098" t="s">
        <v>8613</v>
      </c>
    </row>
    <row r="7099" spans="1:2">
      <c r="A7099" t="s">
        <v>8447</v>
      </c>
      <c r="B7099" t="s">
        <v>8614</v>
      </c>
    </row>
    <row r="7100" spans="1:2">
      <c r="A7100" t="s">
        <v>8447</v>
      </c>
      <c r="B7100" t="s">
        <v>8615</v>
      </c>
    </row>
    <row r="7101" spans="1:2">
      <c r="A7101" t="s">
        <v>8447</v>
      </c>
      <c r="B7101" t="s">
        <v>8616</v>
      </c>
    </row>
    <row r="7102" spans="1:2">
      <c r="A7102" t="s">
        <v>8447</v>
      </c>
      <c r="B7102" t="s">
        <v>8617</v>
      </c>
    </row>
    <row r="7103" spans="1:2">
      <c r="A7103" t="s">
        <v>8447</v>
      </c>
      <c r="B7103" t="s">
        <v>8618</v>
      </c>
    </row>
    <row r="7104" spans="1:2">
      <c r="A7104" t="s">
        <v>8447</v>
      </c>
      <c r="B7104" t="s">
        <v>8619</v>
      </c>
    </row>
    <row r="7105" spans="1:2">
      <c r="A7105" t="s">
        <v>8447</v>
      </c>
      <c r="B7105" t="s">
        <v>3727</v>
      </c>
    </row>
    <row r="7106" spans="1:2">
      <c r="A7106" t="s">
        <v>8447</v>
      </c>
      <c r="B7106" t="s">
        <v>8620</v>
      </c>
    </row>
    <row r="7107" spans="1:2">
      <c r="A7107" t="s">
        <v>8447</v>
      </c>
      <c r="B7107" t="s">
        <v>8621</v>
      </c>
    </row>
    <row r="7108" spans="1:2">
      <c r="A7108" t="s">
        <v>8447</v>
      </c>
      <c r="B7108" t="s">
        <v>8622</v>
      </c>
    </row>
    <row r="7109" spans="1:2">
      <c r="A7109" t="s">
        <v>8447</v>
      </c>
      <c r="B7109" t="s">
        <v>8623</v>
      </c>
    </row>
    <row r="7110" spans="1:2">
      <c r="A7110" t="s">
        <v>8447</v>
      </c>
      <c r="B7110" t="s">
        <v>8624</v>
      </c>
    </row>
    <row r="7111" spans="1:2">
      <c r="A7111" t="s">
        <v>8447</v>
      </c>
      <c r="B7111" t="s">
        <v>8625</v>
      </c>
    </row>
    <row r="7112" spans="1:2">
      <c r="A7112" t="s">
        <v>8447</v>
      </c>
      <c r="B7112" t="s">
        <v>8626</v>
      </c>
    </row>
    <row r="7113" spans="1:2">
      <c r="A7113" t="s">
        <v>8447</v>
      </c>
      <c r="B7113" t="s">
        <v>8627</v>
      </c>
    </row>
    <row r="7114" spans="1:2">
      <c r="A7114" t="s">
        <v>8447</v>
      </c>
      <c r="B7114" t="s">
        <v>8628</v>
      </c>
    </row>
    <row r="7115" spans="1:2">
      <c r="A7115" t="s">
        <v>8447</v>
      </c>
      <c r="B7115" t="s">
        <v>8629</v>
      </c>
    </row>
    <row r="7116" spans="1:2">
      <c r="A7116" t="s">
        <v>8447</v>
      </c>
      <c r="B7116" t="s">
        <v>8630</v>
      </c>
    </row>
    <row r="7117" spans="1:2">
      <c r="A7117" t="s">
        <v>8447</v>
      </c>
      <c r="B7117" t="s">
        <v>8631</v>
      </c>
    </row>
    <row r="7118" spans="1:2">
      <c r="A7118" t="s">
        <v>8447</v>
      </c>
      <c r="B7118" t="s">
        <v>8632</v>
      </c>
    </row>
    <row r="7119" spans="1:2">
      <c r="A7119" t="s">
        <v>8447</v>
      </c>
      <c r="B7119" t="s">
        <v>8633</v>
      </c>
    </row>
    <row r="7120" spans="1:2">
      <c r="A7120" t="s">
        <v>8447</v>
      </c>
      <c r="B7120" t="s">
        <v>8634</v>
      </c>
    </row>
    <row r="7121" spans="1:2">
      <c r="A7121" t="s">
        <v>8447</v>
      </c>
      <c r="B7121" t="s">
        <v>8635</v>
      </c>
    </row>
    <row r="7122" spans="1:2">
      <c r="A7122" t="s">
        <v>8447</v>
      </c>
      <c r="B7122" t="s">
        <v>8636</v>
      </c>
    </row>
    <row r="7123" spans="1:2">
      <c r="A7123" t="s">
        <v>8447</v>
      </c>
      <c r="B7123" t="s">
        <v>8637</v>
      </c>
    </row>
    <row r="7124" spans="1:2">
      <c r="A7124" t="s">
        <v>8447</v>
      </c>
      <c r="B7124" t="s">
        <v>8638</v>
      </c>
    </row>
    <row r="7125" spans="1:2">
      <c r="A7125" t="s">
        <v>8447</v>
      </c>
      <c r="B7125" t="s">
        <v>8639</v>
      </c>
    </row>
    <row r="7126" spans="1:2">
      <c r="A7126" t="s">
        <v>8447</v>
      </c>
      <c r="B7126" t="s">
        <v>8640</v>
      </c>
    </row>
    <row r="7127" spans="1:2">
      <c r="A7127" t="s">
        <v>8447</v>
      </c>
      <c r="B7127" t="s">
        <v>8641</v>
      </c>
    </row>
    <row r="7128" spans="1:2">
      <c r="A7128" t="s">
        <v>8447</v>
      </c>
      <c r="B7128" t="s">
        <v>8642</v>
      </c>
    </row>
    <row r="7129" spans="1:2">
      <c r="A7129" t="s">
        <v>8447</v>
      </c>
      <c r="B7129" t="s">
        <v>8643</v>
      </c>
    </row>
    <row r="7130" spans="1:2">
      <c r="A7130" t="s">
        <v>8447</v>
      </c>
      <c r="B7130" t="s">
        <v>8644</v>
      </c>
    </row>
    <row r="7131" spans="1:2">
      <c r="A7131" t="s">
        <v>8447</v>
      </c>
      <c r="B7131" t="s">
        <v>8645</v>
      </c>
    </row>
    <row r="7132" spans="1:2">
      <c r="A7132" t="s">
        <v>8447</v>
      </c>
      <c r="B7132" t="s">
        <v>8646</v>
      </c>
    </row>
    <row r="7133" spans="1:2">
      <c r="A7133" t="s">
        <v>8447</v>
      </c>
      <c r="B7133" t="s">
        <v>8647</v>
      </c>
    </row>
    <row r="7134" spans="1:2">
      <c r="A7134" t="s">
        <v>8447</v>
      </c>
      <c r="B7134" t="s">
        <v>8648</v>
      </c>
    </row>
    <row r="7135" spans="1:2">
      <c r="A7135" t="s">
        <v>8447</v>
      </c>
      <c r="B7135" t="s">
        <v>8649</v>
      </c>
    </row>
    <row r="7136" spans="1:2">
      <c r="A7136" t="s">
        <v>8447</v>
      </c>
      <c r="B7136" t="s">
        <v>8650</v>
      </c>
    </row>
    <row r="7137" spans="1:2">
      <c r="A7137" t="s">
        <v>8447</v>
      </c>
      <c r="B7137" t="s">
        <v>8651</v>
      </c>
    </row>
    <row r="7138" spans="1:2">
      <c r="A7138" t="s">
        <v>8447</v>
      </c>
      <c r="B7138" t="s">
        <v>8652</v>
      </c>
    </row>
    <row r="7139" spans="1:2">
      <c r="A7139" t="s">
        <v>8447</v>
      </c>
      <c r="B7139" t="s">
        <v>8653</v>
      </c>
    </row>
    <row r="7140" spans="1:2">
      <c r="A7140" t="s">
        <v>8447</v>
      </c>
      <c r="B7140" t="s">
        <v>8654</v>
      </c>
    </row>
    <row r="7141" spans="1:2">
      <c r="A7141" t="s">
        <v>8447</v>
      </c>
      <c r="B7141" t="s">
        <v>8655</v>
      </c>
    </row>
    <row r="7142" spans="1:2">
      <c r="A7142" t="s">
        <v>8447</v>
      </c>
      <c r="B7142" t="s">
        <v>8656</v>
      </c>
    </row>
    <row r="7143" spans="1:2">
      <c r="A7143" t="s">
        <v>8447</v>
      </c>
      <c r="B7143" t="s">
        <v>8657</v>
      </c>
    </row>
    <row r="7144" spans="1:2">
      <c r="A7144" t="s">
        <v>8447</v>
      </c>
      <c r="B7144" t="s">
        <v>8658</v>
      </c>
    </row>
    <row r="7145" spans="1:2">
      <c r="A7145" t="s">
        <v>8447</v>
      </c>
      <c r="B7145" t="s">
        <v>8659</v>
      </c>
    </row>
    <row r="7146" spans="1:2">
      <c r="A7146" t="s">
        <v>8447</v>
      </c>
      <c r="B7146" t="s">
        <v>8660</v>
      </c>
    </row>
    <row r="7147" spans="1:2">
      <c r="A7147" t="s">
        <v>8447</v>
      </c>
      <c r="B7147" t="s">
        <v>8661</v>
      </c>
    </row>
    <row r="7148" spans="1:2">
      <c r="A7148" t="s">
        <v>8447</v>
      </c>
      <c r="B7148" t="s">
        <v>8662</v>
      </c>
    </row>
    <row r="7149" spans="1:2">
      <c r="A7149" t="s">
        <v>8447</v>
      </c>
      <c r="B7149" t="s">
        <v>8663</v>
      </c>
    </row>
    <row r="7150" spans="1:2">
      <c r="A7150" t="s">
        <v>8447</v>
      </c>
      <c r="B7150" t="s">
        <v>8664</v>
      </c>
    </row>
    <row r="7151" spans="1:2">
      <c r="A7151" t="s">
        <v>8447</v>
      </c>
      <c r="B7151" t="s">
        <v>8665</v>
      </c>
    </row>
    <row r="7152" spans="1:2">
      <c r="A7152" t="s">
        <v>8447</v>
      </c>
      <c r="B7152" t="s">
        <v>8666</v>
      </c>
    </row>
    <row r="7153" spans="1:2">
      <c r="A7153" t="s">
        <v>8447</v>
      </c>
      <c r="B7153" t="s">
        <v>8667</v>
      </c>
    </row>
    <row r="7154" spans="1:2">
      <c r="A7154" t="s">
        <v>8447</v>
      </c>
      <c r="B7154" t="s">
        <v>8668</v>
      </c>
    </row>
    <row r="7155" spans="1:2">
      <c r="A7155" t="s">
        <v>8447</v>
      </c>
      <c r="B7155" t="s">
        <v>8669</v>
      </c>
    </row>
    <row r="7156" spans="1:2">
      <c r="A7156" t="s">
        <v>8447</v>
      </c>
      <c r="B7156" t="s">
        <v>8670</v>
      </c>
    </row>
    <row r="7157" spans="1:2">
      <c r="A7157" t="s">
        <v>8447</v>
      </c>
      <c r="B7157" t="s">
        <v>8671</v>
      </c>
    </row>
    <row r="7158" spans="1:2">
      <c r="A7158" t="s">
        <v>8447</v>
      </c>
      <c r="B7158" t="s">
        <v>8672</v>
      </c>
    </row>
    <row r="7159" spans="1:2">
      <c r="A7159" t="s">
        <v>8447</v>
      </c>
      <c r="B7159" t="s">
        <v>8673</v>
      </c>
    </row>
    <row r="7160" spans="1:2">
      <c r="A7160" t="s">
        <v>8447</v>
      </c>
      <c r="B7160" t="s">
        <v>8674</v>
      </c>
    </row>
    <row r="7161" spans="1:2">
      <c r="A7161" t="s">
        <v>8447</v>
      </c>
      <c r="B7161" t="s">
        <v>8675</v>
      </c>
    </row>
    <row r="7162" spans="1:2">
      <c r="A7162" t="s">
        <v>8447</v>
      </c>
      <c r="B7162" t="s">
        <v>8676</v>
      </c>
    </row>
    <row r="7163" spans="1:2">
      <c r="A7163" t="s">
        <v>8447</v>
      </c>
      <c r="B7163" t="s">
        <v>8677</v>
      </c>
    </row>
    <row r="7164" spans="1:2">
      <c r="A7164" t="s">
        <v>8447</v>
      </c>
      <c r="B7164" t="s">
        <v>8678</v>
      </c>
    </row>
    <row r="7165" spans="1:2">
      <c r="A7165" t="s">
        <v>8447</v>
      </c>
      <c r="B7165" t="s">
        <v>8679</v>
      </c>
    </row>
    <row r="7166" spans="1:2">
      <c r="A7166" t="s">
        <v>8447</v>
      </c>
      <c r="B7166" t="s">
        <v>8680</v>
      </c>
    </row>
    <row r="7167" spans="1:2">
      <c r="A7167" t="s">
        <v>8447</v>
      </c>
      <c r="B7167" t="s">
        <v>8681</v>
      </c>
    </row>
    <row r="7168" spans="1:2">
      <c r="A7168" t="s">
        <v>8447</v>
      </c>
      <c r="B7168" t="s">
        <v>8682</v>
      </c>
    </row>
    <row r="7169" spans="1:2">
      <c r="A7169" t="s">
        <v>8447</v>
      </c>
      <c r="B7169" t="s">
        <v>8683</v>
      </c>
    </row>
    <row r="7170" spans="1:2">
      <c r="A7170" t="s">
        <v>8447</v>
      </c>
      <c r="B7170" t="s">
        <v>8684</v>
      </c>
    </row>
    <row r="7171" spans="1:2">
      <c r="A7171" t="s">
        <v>8447</v>
      </c>
      <c r="B7171" t="s">
        <v>8685</v>
      </c>
    </row>
    <row r="7172" spans="1:2">
      <c r="A7172" t="s">
        <v>8447</v>
      </c>
      <c r="B7172" t="s">
        <v>8686</v>
      </c>
    </row>
    <row r="7173" spans="1:2">
      <c r="A7173" t="s">
        <v>8447</v>
      </c>
      <c r="B7173" t="s">
        <v>8687</v>
      </c>
    </row>
    <row r="7174" spans="1:2">
      <c r="A7174" t="s">
        <v>8447</v>
      </c>
      <c r="B7174" t="s">
        <v>8688</v>
      </c>
    </row>
    <row r="7175" spans="1:2">
      <c r="A7175" t="s">
        <v>8447</v>
      </c>
      <c r="B7175" t="s">
        <v>8689</v>
      </c>
    </row>
    <row r="7176" spans="1:2">
      <c r="A7176" t="s">
        <v>8447</v>
      </c>
      <c r="B7176" t="s">
        <v>8690</v>
      </c>
    </row>
    <row r="7177" spans="1:2">
      <c r="A7177" t="s">
        <v>8447</v>
      </c>
      <c r="B7177" t="s">
        <v>8691</v>
      </c>
    </row>
    <row r="7178" spans="1:2">
      <c r="A7178" t="s">
        <v>8447</v>
      </c>
      <c r="B7178" t="s">
        <v>8692</v>
      </c>
    </row>
    <row r="7179" spans="1:2">
      <c r="A7179" t="s">
        <v>8447</v>
      </c>
      <c r="B7179" t="s">
        <v>8693</v>
      </c>
    </row>
    <row r="7180" spans="1:2">
      <c r="A7180" t="s">
        <v>8447</v>
      </c>
      <c r="B7180" t="s">
        <v>8694</v>
      </c>
    </row>
    <row r="7181" spans="1:2">
      <c r="A7181" t="s">
        <v>8447</v>
      </c>
      <c r="B7181" t="s">
        <v>8695</v>
      </c>
    </row>
    <row r="7182" spans="1:2">
      <c r="A7182" t="s">
        <v>8447</v>
      </c>
      <c r="B7182" t="s">
        <v>8696</v>
      </c>
    </row>
    <row r="7183" spans="1:2">
      <c r="A7183" t="s">
        <v>8447</v>
      </c>
      <c r="B7183" t="s">
        <v>8697</v>
      </c>
    </row>
    <row r="7184" spans="1:2">
      <c r="A7184" t="s">
        <v>8447</v>
      </c>
      <c r="B7184" t="s">
        <v>8698</v>
      </c>
    </row>
    <row r="7185" spans="1:2">
      <c r="A7185" t="s">
        <v>8447</v>
      </c>
      <c r="B7185" t="s">
        <v>8699</v>
      </c>
    </row>
    <row r="7186" spans="1:2">
      <c r="A7186" t="s">
        <v>8447</v>
      </c>
      <c r="B7186" t="s">
        <v>8700</v>
      </c>
    </row>
    <row r="7187" spans="1:2">
      <c r="A7187" t="s">
        <v>8447</v>
      </c>
      <c r="B7187" t="s">
        <v>8701</v>
      </c>
    </row>
    <row r="7188" spans="1:2">
      <c r="A7188" t="s">
        <v>8447</v>
      </c>
      <c r="B7188" t="s">
        <v>8702</v>
      </c>
    </row>
    <row r="7189" spans="1:2">
      <c r="A7189" t="s">
        <v>8447</v>
      </c>
      <c r="B7189" t="s">
        <v>8703</v>
      </c>
    </row>
    <row r="7190" spans="1:2">
      <c r="A7190" t="s">
        <v>8447</v>
      </c>
      <c r="B7190" t="s">
        <v>8704</v>
      </c>
    </row>
    <row r="7191" spans="1:2">
      <c r="A7191" t="s">
        <v>8447</v>
      </c>
      <c r="B7191" t="s">
        <v>8705</v>
      </c>
    </row>
    <row r="7192" spans="1:2">
      <c r="A7192" t="s">
        <v>8447</v>
      </c>
      <c r="B7192" t="s">
        <v>8706</v>
      </c>
    </row>
    <row r="7193" spans="1:2">
      <c r="A7193" t="s">
        <v>8447</v>
      </c>
      <c r="B7193" t="s">
        <v>8707</v>
      </c>
    </row>
    <row r="7194" spans="1:2">
      <c r="A7194" t="s">
        <v>8447</v>
      </c>
      <c r="B7194" t="s">
        <v>8708</v>
      </c>
    </row>
    <row r="7195" spans="1:2">
      <c r="A7195" t="s">
        <v>8447</v>
      </c>
      <c r="B7195" t="s">
        <v>8709</v>
      </c>
    </row>
    <row r="7196" spans="1:2">
      <c r="A7196" t="s">
        <v>8447</v>
      </c>
      <c r="B7196" t="s">
        <v>3727</v>
      </c>
    </row>
    <row r="7197" spans="1:2">
      <c r="A7197" t="s">
        <v>8447</v>
      </c>
      <c r="B7197" t="s">
        <v>8710</v>
      </c>
    </row>
    <row r="7198" spans="1:2">
      <c r="A7198" t="s">
        <v>8447</v>
      </c>
      <c r="B7198" t="s">
        <v>8711</v>
      </c>
    </row>
    <row r="7199" spans="1:2">
      <c r="A7199" t="s">
        <v>8447</v>
      </c>
      <c r="B7199" t="s">
        <v>8712</v>
      </c>
    </row>
    <row r="7200" spans="1:2">
      <c r="A7200" t="s">
        <v>8447</v>
      </c>
      <c r="B7200" t="s">
        <v>8713</v>
      </c>
    </row>
    <row r="7201" spans="1:2">
      <c r="A7201" t="s">
        <v>8447</v>
      </c>
      <c r="B7201" t="s">
        <v>8714</v>
      </c>
    </row>
    <row r="7202" spans="1:2">
      <c r="A7202" t="s">
        <v>8447</v>
      </c>
      <c r="B7202" t="s">
        <v>8715</v>
      </c>
    </row>
    <row r="7203" spans="1:2">
      <c r="A7203" t="s">
        <v>8447</v>
      </c>
      <c r="B7203" t="s">
        <v>8716</v>
      </c>
    </row>
    <row r="7204" spans="1:2">
      <c r="A7204" t="s">
        <v>8447</v>
      </c>
      <c r="B7204" t="s">
        <v>8717</v>
      </c>
    </row>
    <row r="7205" spans="1:2">
      <c r="A7205" t="s">
        <v>8447</v>
      </c>
      <c r="B7205" t="s">
        <v>8718</v>
      </c>
    </row>
    <row r="7206" spans="1:2">
      <c r="A7206" t="s">
        <v>8447</v>
      </c>
      <c r="B7206" t="s">
        <v>8719</v>
      </c>
    </row>
    <row r="7207" spans="1:2">
      <c r="A7207" t="s">
        <v>8447</v>
      </c>
      <c r="B7207" t="s">
        <v>8720</v>
      </c>
    </row>
    <row r="7208" spans="1:2">
      <c r="A7208" t="s">
        <v>8447</v>
      </c>
      <c r="B7208" t="s">
        <v>8721</v>
      </c>
    </row>
    <row r="7209" spans="1:2">
      <c r="A7209" t="s">
        <v>8447</v>
      </c>
      <c r="B7209" t="s">
        <v>8722</v>
      </c>
    </row>
    <row r="7210" spans="1:2">
      <c r="A7210" t="s">
        <v>8447</v>
      </c>
      <c r="B7210" t="s">
        <v>8723</v>
      </c>
    </row>
    <row r="7211" spans="1:2">
      <c r="A7211" t="s">
        <v>8447</v>
      </c>
      <c r="B7211" t="s">
        <v>8724</v>
      </c>
    </row>
    <row r="7212" spans="1:2">
      <c r="A7212" t="s">
        <v>8447</v>
      </c>
      <c r="B7212" t="s">
        <v>8725</v>
      </c>
    </row>
    <row r="7213" spans="1:2">
      <c r="A7213" t="s">
        <v>8447</v>
      </c>
      <c r="B7213" t="s">
        <v>8726</v>
      </c>
    </row>
    <row r="7214" spans="1:2">
      <c r="A7214" t="s">
        <v>8447</v>
      </c>
      <c r="B7214" t="s">
        <v>8727</v>
      </c>
    </row>
    <row r="7215" spans="1:2">
      <c r="A7215" t="s">
        <v>8447</v>
      </c>
      <c r="B7215" t="s">
        <v>8728</v>
      </c>
    </row>
    <row r="7216" spans="1:2">
      <c r="A7216" t="s">
        <v>8447</v>
      </c>
      <c r="B7216" t="s">
        <v>8729</v>
      </c>
    </row>
    <row r="7217" spans="1:2">
      <c r="A7217" t="s">
        <v>8447</v>
      </c>
      <c r="B7217" t="s">
        <v>8730</v>
      </c>
    </row>
    <row r="7218" spans="1:2">
      <c r="A7218" t="s">
        <v>8447</v>
      </c>
      <c r="B7218" t="s">
        <v>8731</v>
      </c>
    </row>
    <row r="7219" spans="1:2">
      <c r="A7219" t="s">
        <v>8447</v>
      </c>
      <c r="B7219" t="s">
        <v>8732</v>
      </c>
    </row>
    <row r="7220" spans="1:2">
      <c r="A7220" t="s">
        <v>8447</v>
      </c>
      <c r="B7220" t="s">
        <v>8733</v>
      </c>
    </row>
    <row r="7221" spans="1:2">
      <c r="A7221" t="s">
        <v>8447</v>
      </c>
      <c r="B7221" t="s">
        <v>8734</v>
      </c>
    </row>
    <row r="7222" spans="1:2">
      <c r="A7222" t="s">
        <v>8447</v>
      </c>
      <c r="B7222" t="s">
        <v>8735</v>
      </c>
    </row>
    <row r="7223" spans="1:2">
      <c r="A7223" t="s">
        <v>8447</v>
      </c>
      <c r="B7223" t="s">
        <v>8736</v>
      </c>
    </row>
    <row r="7224" spans="1:2">
      <c r="A7224" t="s">
        <v>8447</v>
      </c>
      <c r="B7224" t="s">
        <v>8737</v>
      </c>
    </row>
    <row r="7225" spans="1:2">
      <c r="A7225" t="s">
        <v>8447</v>
      </c>
      <c r="B7225" t="s">
        <v>8738</v>
      </c>
    </row>
    <row r="7226" spans="1:2">
      <c r="A7226" t="s">
        <v>8447</v>
      </c>
      <c r="B7226" t="s">
        <v>8739</v>
      </c>
    </row>
    <row r="7227" spans="1:2">
      <c r="A7227" t="s">
        <v>8447</v>
      </c>
      <c r="B7227" t="s">
        <v>8740</v>
      </c>
    </row>
    <row r="7228" spans="1:2">
      <c r="A7228" t="s">
        <v>8447</v>
      </c>
      <c r="B7228" t="s">
        <v>8741</v>
      </c>
    </row>
    <row r="7229" spans="1:2">
      <c r="A7229" t="s">
        <v>8447</v>
      </c>
      <c r="B7229" t="s">
        <v>8742</v>
      </c>
    </row>
    <row r="7230" spans="1:2">
      <c r="A7230" t="s">
        <v>8447</v>
      </c>
      <c r="B7230" t="s">
        <v>8743</v>
      </c>
    </row>
    <row r="7231" spans="1:2">
      <c r="A7231" t="s">
        <v>8447</v>
      </c>
      <c r="B7231" t="s">
        <v>8744</v>
      </c>
    </row>
    <row r="7232" spans="1:2">
      <c r="A7232" t="s">
        <v>8447</v>
      </c>
      <c r="B7232" t="s">
        <v>8745</v>
      </c>
    </row>
    <row r="7233" spans="1:2">
      <c r="A7233" t="s">
        <v>8447</v>
      </c>
      <c r="B7233" t="s">
        <v>8746</v>
      </c>
    </row>
    <row r="7234" spans="1:2">
      <c r="A7234" t="s">
        <v>8447</v>
      </c>
      <c r="B7234" t="s">
        <v>8747</v>
      </c>
    </row>
    <row r="7235" spans="1:2">
      <c r="A7235" t="s">
        <v>8447</v>
      </c>
      <c r="B7235" t="s">
        <v>8748</v>
      </c>
    </row>
    <row r="7236" spans="1:2">
      <c r="A7236" t="s">
        <v>8447</v>
      </c>
      <c r="B7236" t="s">
        <v>8749</v>
      </c>
    </row>
    <row r="7237" spans="1:2">
      <c r="A7237" t="s">
        <v>8447</v>
      </c>
      <c r="B7237" t="s">
        <v>8750</v>
      </c>
    </row>
    <row r="7238" spans="1:2">
      <c r="A7238" t="s">
        <v>8447</v>
      </c>
      <c r="B7238" t="s">
        <v>8751</v>
      </c>
    </row>
    <row r="7239" spans="1:2">
      <c r="A7239" t="s">
        <v>8447</v>
      </c>
      <c r="B7239" t="s">
        <v>8752</v>
      </c>
    </row>
    <row r="7240" spans="1:2">
      <c r="A7240" t="s">
        <v>8447</v>
      </c>
      <c r="B7240" t="s">
        <v>8753</v>
      </c>
    </row>
    <row r="7241" spans="1:2">
      <c r="A7241" t="s">
        <v>8447</v>
      </c>
      <c r="B7241" t="s">
        <v>8754</v>
      </c>
    </row>
    <row r="7242" spans="1:2">
      <c r="A7242" t="s">
        <v>8447</v>
      </c>
      <c r="B7242" t="s">
        <v>8755</v>
      </c>
    </row>
    <row r="7243" spans="1:2">
      <c r="A7243" t="s">
        <v>8447</v>
      </c>
      <c r="B7243" t="s">
        <v>8756</v>
      </c>
    </row>
    <row r="7244" spans="1:2">
      <c r="A7244" t="s">
        <v>8447</v>
      </c>
      <c r="B7244" t="s">
        <v>8757</v>
      </c>
    </row>
    <row r="7245" spans="1:2">
      <c r="A7245" t="s">
        <v>8447</v>
      </c>
      <c r="B7245" t="s">
        <v>8758</v>
      </c>
    </row>
    <row r="7246" spans="1:2">
      <c r="A7246" t="s">
        <v>8447</v>
      </c>
      <c r="B7246" t="s">
        <v>8759</v>
      </c>
    </row>
    <row r="7247" spans="1:2">
      <c r="A7247" t="s">
        <v>8447</v>
      </c>
      <c r="B7247" t="s">
        <v>8760</v>
      </c>
    </row>
    <row r="7248" spans="1:2">
      <c r="A7248" t="s">
        <v>8447</v>
      </c>
      <c r="B7248" t="s">
        <v>8761</v>
      </c>
    </row>
    <row r="7249" spans="1:2">
      <c r="A7249" t="s">
        <v>8447</v>
      </c>
      <c r="B7249" t="s">
        <v>8762</v>
      </c>
    </row>
    <row r="7250" spans="1:2">
      <c r="A7250" t="s">
        <v>8447</v>
      </c>
      <c r="B7250" t="s">
        <v>8763</v>
      </c>
    </row>
    <row r="7251" spans="1:2">
      <c r="A7251" t="s">
        <v>8447</v>
      </c>
      <c r="B7251" t="s">
        <v>8764</v>
      </c>
    </row>
    <row r="7252" spans="1:2">
      <c r="A7252" t="s">
        <v>8447</v>
      </c>
      <c r="B7252" t="s">
        <v>8765</v>
      </c>
    </row>
    <row r="7253" spans="1:2">
      <c r="A7253" t="s">
        <v>8447</v>
      </c>
      <c r="B7253" t="s">
        <v>8766</v>
      </c>
    </row>
    <row r="7254" spans="1:2">
      <c r="A7254" t="s">
        <v>8447</v>
      </c>
      <c r="B7254" t="s">
        <v>8767</v>
      </c>
    </row>
    <row r="7255" spans="1:2">
      <c r="A7255" t="s">
        <v>8447</v>
      </c>
      <c r="B7255" t="s">
        <v>8768</v>
      </c>
    </row>
    <row r="7256" spans="1:2">
      <c r="A7256" t="s">
        <v>8447</v>
      </c>
      <c r="B7256" t="s">
        <v>8769</v>
      </c>
    </row>
    <row r="7257" spans="1:2">
      <c r="A7257" t="s">
        <v>8447</v>
      </c>
      <c r="B7257" t="s">
        <v>8770</v>
      </c>
    </row>
    <row r="7258" spans="1:2">
      <c r="A7258" t="s">
        <v>8447</v>
      </c>
      <c r="B7258" t="s">
        <v>8771</v>
      </c>
    </row>
    <row r="7259" spans="1:2">
      <c r="A7259" t="s">
        <v>8447</v>
      </c>
      <c r="B7259" t="s">
        <v>8772</v>
      </c>
    </row>
    <row r="7260" spans="1:2">
      <c r="A7260" t="s">
        <v>8447</v>
      </c>
      <c r="B7260" t="s">
        <v>8773</v>
      </c>
    </row>
    <row r="7261" spans="1:2">
      <c r="A7261" t="s">
        <v>8447</v>
      </c>
      <c r="B7261" t="s">
        <v>8774</v>
      </c>
    </row>
    <row r="7262" spans="1:2">
      <c r="A7262" t="s">
        <v>8447</v>
      </c>
      <c r="B7262" t="s">
        <v>8775</v>
      </c>
    </row>
    <row r="7263" spans="1:2">
      <c r="A7263" t="s">
        <v>8447</v>
      </c>
      <c r="B7263" t="s">
        <v>8776</v>
      </c>
    </row>
    <row r="7264" spans="1:2">
      <c r="A7264" t="s">
        <v>8447</v>
      </c>
      <c r="B7264" t="s">
        <v>8777</v>
      </c>
    </row>
    <row r="7265" spans="1:2">
      <c r="A7265" t="s">
        <v>8447</v>
      </c>
      <c r="B7265" t="s">
        <v>8778</v>
      </c>
    </row>
    <row r="7266" spans="1:2">
      <c r="A7266" t="s">
        <v>8447</v>
      </c>
      <c r="B7266" t="s">
        <v>8779</v>
      </c>
    </row>
    <row r="7267" spans="1:2">
      <c r="A7267" t="s">
        <v>8447</v>
      </c>
      <c r="B7267" t="s">
        <v>8780</v>
      </c>
    </row>
    <row r="7268" spans="1:2">
      <c r="A7268" t="s">
        <v>8447</v>
      </c>
      <c r="B7268" t="s">
        <v>8781</v>
      </c>
    </row>
    <row r="7269" spans="1:2">
      <c r="A7269" t="s">
        <v>8447</v>
      </c>
      <c r="B7269" t="s">
        <v>8782</v>
      </c>
    </row>
    <row r="7270" spans="1:2">
      <c r="A7270" t="s">
        <v>8447</v>
      </c>
      <c r="B7270" t="s">
        <v>8783</v>
      </c>
    </row>
    <row r="7271" spans="1:2">
      <c r="A7271" t="s">
        <v>8447</v>
      </c>
      <c r="B7271" t="s">
        <v>8784</v>
      </c>
    </row>
    <row r="7272" spans="1:2">
      <c r="A7272" t="s">
        <v>8447</v>
      </c>
      <c r="B7272" t="s">
        <v>8785</v>
      </c>
    </row>
    <row r="7273" spans="1:2">
      <c r="A7273" t="s">
        <v>8447</v>
      </c>
      <c r="B7273" t="s">
        <v>8786</v>
      </c>
    </row>
    <row r="7274" spans="1:2">
      <c r="A7274" t="s">
        <v>8447</v>
      </c>
      <c r="B7274" t="s">
        <v>8787</v>
      </c>
    </row>
    <row r="7275" spans="1:2">
      <c r="A7275" t="s">
        <v>8447</v>
      </c>
      <c r="B7275" t="s">
        <v>8788</v>
      </c>
    </row>
    <row r="7276" spans="1:2">
      <c r="A7276" t="s">
        <v>8447</v>
      </c>
      <c r="B7276" t="s">
        <v>8789</v>
      </c>
    </row>
    <row r="7277" spans="1:2">
      <c r="A7277" t="s">
        <v>8447</v>
      </c>
      <c r="B7277" t="s">
        <v>8790</v>
      </c>
    </row>
    <row r="7278" spans="1:2">
      <c r="A7278" t="s">
        <v>8447</v>
      </c>
      <c r="B7278" t="s">
        <v>8791</v>
      </c>
    </row>
    <row r="7279" spans="1:2">
      <c r="A7279" t="s">
        <v>8447</v>
      </c>
      <c r="B7279" t="s">
        <v>8792</v>
      </c>
    </row>
    <row r="7280" spans="1:2">
      <c r="A7280" t="s">
        <v>8447</v>
      </c>
      <c r="B7280" t="s">
        <v>8793</v>
      </c>
    </row>
    <row r="7281" spans="1:2">
      <c r="A7281" t="s">
        <v>8447</v>
      </c>
      <c r="B7281" t="s">
        <v>8794</v>
      </c>
    </row>
    <row r="7282" spans="1:2">
      <c r="A7282" t="s">
        <v>8447</v>
      </c>
      <c r="B7282" t="s">
        <v>8795</v>
      </c>
    </row>
    <row r="7283" spans="1:2">
      <c r="A7283" t="s">
        <v>8447</v>
      </c>
      <c r="B7283" t="s">
        <v>8796</v>
      </c>
    </row>
    <row r="7284" spans="1:2">
      <c r="A7284" t="s">
        <v>8447</v>
      </c>
      <c r="B7284" t="s">
        <v>8797</v>
      </c>
    </row>
    <row r="7285" spans="1:2">
      <c r="A7285" t="s">
        <v>8447</v>
      </c>
      <c r="B7285" t="s">
        <v>8798</v>
      </c>
    </row>
    <row r="7286" spans="1:2">
      <c r="A7286" t="s">
        <v>8447</v>
      </c>
      <c r="B7286" t="s">
        <v>8799</v>
      </c>
    </row>
    <row r="7287" spans="1:2">
      <c r="A7287" t="s">
        <v>8447</v>
      </c>
      <c r="B7287" t="s">
        <v>8800</v>
      </c>
    </row>
    <row r="7288" spans="1:2">
      <c r="A7288" t="s">
        <v>8447</v>
      </c>
      <c r="B7288" t="s">
        <v>8801</v>
      </c>
    </row>
    <row r="7289" spans="1:2">
      <c r="A7289" t="s">
        <v>8447</v>
      </c>
      <c r="B7289" t="s">
        <v>8802</v>
      </c>
    </row>
    <row r="7290" spans="1:2">
      <c r="A7290" t="s">
        <v>8447</v>
      </c>
      <c r="B7290" t="s">
        <v>8803</v>
      </c>
    </row>
    <row r="7291" spans="1:2">
      <c r="A7291" t="s">
        <v>8447</v>
      </c>
      <c r="B7291" t="s">
        <v>8804</v>
      </c>
    </row>
    <row r="7292" spans="1:2">
      <c r="A7292" t="s">
        <v>8447</v>
      </c>
      <c r="B7292" t="s">
        <v>8805</v>
      </c>
    </row>
    <row r="7293" spans="1:2">
      <c r="A7293" t="s">
        <v>8447</v>
      </c>
      <c r="B7293" t="s">
        <v>8806</v>
      </c>
    </row>
    <row r="7294" spans="1:2">
      <c r="A7294" t="s">
        <v>8447</v>
      </c>
      <c r="B7294" t="s">
        <v>8807</v>
      </c>
    </row>
    <row r="7295" spans="1:2">
      <c r="A7295" t="s">
        <v>8447</v>
      </c>
      <c r="B7295" t="s">
        <v>8808</v>
      </c>
    </row>
    <row r="7296" spans="1:2">
      <c r="A7296" t="s">
        <v>8447</v>
      </c>
      <c r="B7296" t="s">
        <v>8809</v>
      </c>
    </row>
    <row r="7297" spans="1:2">
      <c r="A7297" t="s">
        <v>8447</v>
      </c>
      <c r="B7297" t="s">
        <v>8810</v>
      </c>
    </row>
    <row r="7298" spans="1:2">
      <c r="A7298" t="s">
        <v>8447</v>
      </c>
      <c r="B7298" t="s">
        <v>8811</v>
      </c>
    </row>
    <row r="7299" spans="1:2">
      <c r="A7299" t="s">
        <v>8447</v>
      </c>
      <c r="B7299" t="s">
        <v>8812</v>
      </c>
    </row>
    <row r="7300" spans="1:2">
      <c r="A7300" t="s">
        <v>8447</v>
      </c>
      <c r="B7300" t="s">
        <v>8813</v>
      </c>
    </row>
    <row r="7301" spans="1:2">
      <c r="A7301" t="s">
        <v>8447</v>
      </c>
      <c r="B7301" t="s">
        <v>8814</v>
      </c>
    </row>
    <row r="7302" spans="1:2">
      <c r="A7302" t="s">
        <v>8447</v>
      </c>
      <c r="B7302" t="s">
        <v>8815</v>
      </c>
    </row>
    <row r="7303" spans="1:2">
      <c r="A7303" t="s">
        <v>8447</v>
      </c>
      <c r="B7303" t="s">
        <v>8816</v>
      </c>
    </row>
    <row r="7304" spans="1:2">
      <c r="A7304" t="s">
        <v>8447</v>
      </c>
      <c r="B7304" t="s">
        <v>8817</v>
      </c>
    </row>
    <row r="7305" spans="1:2">
      <c r="A7305" t="s">
        <v>8447</v>
      </c>
      <c r="B7305" t="s">
        <v>8818</v>
      </c>
    </row>
    <row r="7306" spans="1:2">
      <c r="A7306" t="s">
        <v>8447</v>
      </c>
      <c r="B7306" t="s">
        <v>8819</v>
      </c>
    </row>
    <row r="7307" spans="1:2">
      <c r="A7307" t="s">
        <v>8447</v>
      </c>
      <c r="B7307" t="s">
        <v>8820</v>
      </c>
    </row>
    <row r="7308" spans="1:2">
      <c r="A7308" t="s">
        <v>8447</v>
      </c>
      <c r="B7308" t="s">
        <v>8821</v>
      </c>
    </row>
    <row r="7309" spans="1:2">
      <c r="A7309" t="s">
        <v>8447</v>
      </c>
      <c r="B7309" t="s">
        <v>8822</v>
      </c>
    </row>
    <row r="7310" spans="1:2">
      <c r="A7310" t="s">
        <v>8447</v>
      </c>
      <c r="B7310" t="s">
        <v>8823</v>
      </c>
    </row>
    <row r="7311" spans="1:2">
      <c r="A7311" t="s">
        <v>8824</v>
      </c>
      <c r="B7311" t="s">
        <v>8825</v>
      </c>
    </row>
    <row r="7312" spans="1:2">
      <c r="A7312" t="s">
        <v>8824</v>
      </c>
      <c r="B7312" t="s">
        <v>8826</v>
      </c>
    </row>
    <row r="7313" spans="1:2">
      <c r="A7313" t="s">
        <v>8824</v>
      </c>
      <c r="B7313" t="s">
        <v>8827</v>
      </c>
    </row>
    <row r="7314" spans="1:2">
      <c r="A7314" t="s">
        <v>8824</v>
      </c>
      <c r="B7314" t="s">
        <v>8828</v>
      </c>
    </row>
    <row r="7315" spans="1:2">
      <c r="A7315" t="s">
        <v>8824</v>
      </c>
      <c r="B7315" t="s">
        <v>8829</v>
      </c>
    </row>
    <row r="7316" spans="1:2">
      <c r="A7316" t="s">
        <v>8824</v>
      </c>
      <c r="B7316" t="s">
        <v>8830</v>
      </c>
    </row>
    <row r="7317" spans="1:2">
      <c r="A7317" t="s">
        <v>8824</v>
      </c>
      <c r="B7317" t="s">
        <v>8831</v>
      </c>
    </row>
    <row r="7318" spans="1:2">
      <c r="A7318" t="s">
        <v>8824</v>
      </c>
      <c r="B7318" t="s">
        <v>8832</v>
      </c>
    </row>
    <row r="7319" spans="1:2">
      <c r="A7319" t="s">
        <v>8824</v>
      </c>
      <c r="B7319" t="s">
        <v>8833</v>
      </c>
    </row>
    <row r="7320" spans="1:2">
      <c r="A7320" t="s">
        <v>8824</v>
      </c>
      <c r="B7320" t="s">
        <v>8834</v>
      </c>
    </row>
    <row r="7321" spans="1:2">
      <c r="A7321" t="s">
        <v>8824</v>
      </c>
      <c r="B7321" t="s">
        <v>8835</v>
      </c>
    </row>
    <row r="7322" spans="1:2">
      <c r="A7322" t="s">
        <v>8824</v>
      </c>
      <c r="B7322" t="s">
        <v>8836</v>
      </c>
    </row>
    <row r="7323" spans="1:2">
      <c r="A7323" t="s">
        <v>8824</v>
      </c>
      <c r="B7323" t="s">
        <v>8837</v>
      </c>
    </row>
    <row r="7324" spans="1:2">
      <c r="A7324" t="s">
        <v>8824</v>
      </c>
      <c r="B7324" t="s">
        <v>8838</v>
      </c>
    </row>
    <row r="7325" spans="1:2">
      <c r="A7325" t="s">
        <v>8824</v>
      </c>
      <c r="B7325" t="s">
        <v>8839</v>
      </c>
    </row>
    <row r="7326" spans="1:2">
      <c r="A7326" t="s">
        <v>8824</v>
      </c>
      <c r="B7326" t="s">
        <v>8840</v>
      </c>
    </row>
    <row r="7327" spans="1:2">
      <c r="A7327" t="s">
        <v>8824</v>
      </c>
      <c r="B7327" t="s">
        <v>8841</v>
      </c>
    </row>
    <row r="7328" spans="1:2">
      <c r="A7328" t="s">
        <v>8824</v>
      </c>
      <c r="B7328" t="s">
        <v>8842</v>
      </c>
    </row>
    <row r="7329" spans="1:2">
      <c r="A7329" t="s">
        <v>8824</v>
      </c>
      <c r="B7329" t="s">
        <v>8843</v>
      </c>
    </row>
    <row r="7330" spans="1:2">
      <c r="A7330" t="s">
        <v>8824</v>
      </c>
      <c r="B7330" t="s">
        <v>8844</v>
      </c>
    </row>
    <row r="7331" spans="1:2">
      <c r="A7331" t="s">
        <v>8824</v>
      </c>
      <c r="B7331" t="s">
        <v>8845</v>
      </c>
    </row>
    <row r="7332" spans="1:2">
      <c r="A7332" t="s">
        <v>8824</v>
      </c>
      <c r="B7332" t="s">
        <v>8846</v>
      </c>
    </row>
    <row r="7333" spans="1:2">
      <c r="A7333" t="s">
        <v>8824</v>
      </c>
      <c r="B7333" t="s">
        <v>8847</v>
      </c>
    </row>
    <row r="7334" spans="1:2">
      <c r="A7334" t="s">
        <v>8824</v>
      </c>
      <c r="B7334" t="s">
        <v>8848</v>
      </c>
    </row>
    <row r="7335" spans="1:2">
      <c r="A7335" t="s">
        <v>8824</v>
      </c>
      <c r="B7335" t="s">
        <v>8849</v>
      </c>
    </row>
    <row r="7336" spans="1:2">
      <c r="A7336" t="s">
        <v>8824</v>
      </c>
      <c r="B7336" t="s">
        <v>8850</v>
      </c>
    </row>
    <row r="7337" spans="1:2">
      <c r="A7337" t="s">
        <v>8824</v>
      </c>
      <c r="B7337" t="s">
        <v>8851</v>
      </c>
    </row>
    <row r="7338" spans="1:2">
      <c r="A7338" t="s">
        <v>8824</v>
      </c>
      <c r="B7338" t="s">
        <v>8852</v>
      </c>
    </row>
    <row r="7339" spans="1:2">
      <c r="A7339" t="s">
        <v>8824</v>
      </c>
      <c r="B7339" t="s">
        <v>8853</v>
      </c>
    </row>
    <row r="7340" spans="1:2">
      <c r="A7340" t="s">
        <v>8824</v>
      </c>
      <c r="B7340" t="s">
        <v>8854</v>
      </c>
    </row>
    <row r="7341" spans="1:2">
      <c r="A7341" t="s">
        <v>8824</v>
      </c>
      <c r="B7341" t="s">
        <v>8855</v>
      </c>
    </row>
    <row r="7342" spans="1:2">
      <c r="A7342" t="s">
        <v>8824</v>
      </c>
      <c r="B7342" t="s">
        <v>8856</v>
      </c>
    </row>
    <row r="7343" spans="1:2">
      <c r="A7343" t="s">
        <v>8824</v>
      </c>
      <c r="B7343" t="s">
        <v>8857</v>
      </c>
    </row>
    <row r="7344" spans="1:2">
      <c r="A7344" t="s">
        <v>8824</v>
      </c>
      <c r="B7344" t="s">
        <v>8858</v>
      </c>
    </row>
    <row r="7345" spans="1:2">
      <c r="A7345" t="s">
        <v>8824</v>
      </c>
      <c r="B7345" t="s">
        <v>8859</v>
      </c>
    </row>
    <row r="7346" spans="1:2">
      <c r="A7346" t="s">
        <v>8824</v>
      </c>
      <c r="B7346" t="s">
        <v>8860</v>
      </c>
    </row>
    <row r="7347" spans="1:2">
      <c r="A7347" t="s">
        <v>8824</v>
      </c>
      <c r="B7347" t="s">
        <v>8861</v>
      </c>
    </row>
    <row r="7348" spans="1:2">
      <c r="A7348" t="s">
        <v>8824</v>
      </c>
      <c r="B7348" t="s">
        <v>8862</v>
      </c>
    </row>
    <row r="7349" spans="1:2">
      <c r="A7349" t="s">
        <v>8824</v>
      </c>
      <c r="B7349" t="s">
        <v>8863</v>
      </c>
    </row>
    <row r="7350" spans="1:2">
      <c r="A7350" t="s">
        <v>8824</v>
      </c>
      <c r="B7350" t="s">
        <v>8864</v>
      </c>
    </row>
    <row r="7351" spans="1:2">
      <c r="A7351" t="s">
        <v>8824</v>
      </c>
      <c r="B7351" t="s">
        <v>8865</v>
      </c>
    </row>
    <row r="7352" spans="1:2">
      <c r="A7352" t="s">
        <v>8824</v>
      </c>
      <c r="B7352" t="s">
        <v>8866</v>
      </c>
    </row>
    <row r="7353" spans="1:2">
      <c r="A7353" t="s">
        <v>8824</v>
      </c>
      <c r="B7353" t="s">
        <v>8867</v>
      </c>
    </row>
    <row r="7354" spans="1:2">
      <c r="A7354" t="s">
        <v>8824</v>
      </c>
      <c r="B7354" t="s">
        <v>8868</v>
      </c>
    </row>
    <row r="7355" spans="1:2">
      <c r="A7355" t="s">
        <v>8824</v>
      </c>
      <c r="B7355" t="s">
        <v>8869</v>
      </c>
    </row>
    <row r="7356" spans="1:2">
      <c r="A7356" t="s">
        <v>8824</v>
      </c>
      <c r="B7356" t="s">
        <v>8870</v>
      </c>
    </row>
    <row r="7357" spans="1:2">
      <c r="A7357" t="s">
        <v>8824</v>
      </c>
      <c r="B7357" t="s">
        <v>8871</v>
      </c>
    </row>
    <row r="7358" spans="1:2">
      <c r="A7358" t="s">
        <v>8824</v>
      </c>
      <c r="B7358" t="s">
        <v>8872</v>
      </c>
    </row>
    <row r="7359" spans="1:2">
      <c r="A7359" t="s">
        <v>8824</v>
      </c>
      <c r="B7359" t="s">
        <v>8873</v>
      </c>
    </row>
    <row r="7360" spans="1:2">
      <c r="A7360" t="s">
        <v>8824</v>
      </c>
      <c r="B7360" t="s">
        <v>8874</v>
      </c>
    </row>
    <row r="7361" spans="1:2">
      <c r="A7361" t="s">
        <v>8824</v>
      </c>
      <c r="B7361" t="s">
        <v>8875</v>
      </c>
    </row>
    <row r="7362" spans="1:2">
      <c r="A7362" t="s">
        <v>8824</v>
      </c>
      <c r="B7362" t="s">
        <v>8876</v>
      </c>
    </row>
    <row r="7363" spans="1:2">
      <c r="A7363" t="s">
        <v>8824</v>
      </c>
      <c r="B7363" t="s">
        <v>8877</v>
      </c>
    </row>
    <row r="7364" spans="1:2">
      <c r="A7364" t="s">
        <v>8824</v>
      </c>
      <c r="B7364" t="s">
        <v>8878</v>
      </c>
    </row>
    <row r="7365" spans="1:2">
      <c r="A7365" t="s">
        <v>8824</v>
      </c>
      <c r="B7365" t="s">
        <v>8879</v>
      </c>
    </row>
    <row r="7366" spans="1:2">
      <c r="A7366" t="s">
        <v>8824</v>
      </c>
      <c r="B7366" t="s">
        <v>8880</v>
      </c>
    </row>
    <row r="7367" spans="1:2">
      <c r="A7367" t="s">
        <v>8824</v>
      </c>
      <c r="B7367" t="s">
        <v>8881</v>
      </c>
    </row>
    <row r="7368" spans="1:2">
      <c r="A7368" t="s">
        <v>8824</v>
      </c>
      <c r="B7368" t="s">
        <v>8882</v>
      </c>
    </row>
    <row r="7369" spans="1:2">
      <c r="A7369" t="s">
        <v>8824</v>
      </c>
      <c r="B7369" t="s">
        <v>8883</v>
      </c>
    </row>
    <row r="7370" spans="1:2">
      <c r="A7370" t="s">
        <v>8824</v>
      </c>
      <c r="B7370" t="s">
        <v>8884</v>
      </c>
    </row>
    <row r="7371" spans="1:2">
      <c r="A7371" t="s">
        <v>8824</v>
      </c>
      <c r="B7371" t="s">
        <v>8885</v>
      </c>
    </row>
    <row r="7372" spans="1:2">
      <c r="A7372" t="s">
        <v>8824</v>
      </c>
      <c r="B7372" t="s">
        <v>8886</v>
      </c>
    </row>
    <row r="7373" spans="1:2">
      <c r="A7373" t="s">
        <v>8824</v>
      </c>
      <c r="B7373" t="s">
        <v>8887</v>
      </c>
    </row>
    <row r="7374" spans="1:2">
      <c r="A7374" t="s">
        <v>8824</v>
      </c>
      <c r="B7374" t="s">
        <v>8888</v>
      </c>
    </row>
    <row r="7375" spans="1:2">
      <c r="A7375" t="s">
        <v>8824</v>
      </c>
      <c r="B7375" t="s">
        <v>8889</v>
      </c>
    </row>
    <row r="7376" spans="1:2">
      <c r="A7376" t="s">
        <v>8824</v>
      </c>
      <c r="B7376" t="s">
        <v>8890</v>
      </c>
    </row>
    <row r="7377" spans="1:2">
      <c r="A7377" t="s">
        <v>8824</v>
      </c>
      <c r="B7377" t="s">
        <v>8891</v>
      </c>
    </row>
    <row r="7378" spans="1:2">
      <c r="A7378" t="s">
        <v>8824</v>
      </c>
      <c r="B7378" t="s">
        <v>8892</v>
      </c>
    </row>
    <row r="7379" spans="1:2">
      <c r="A7379" t="s">
        <v>8824</v>
      </c>
      <c r="B7379" t="s">
        <v>8893</v>
      </c>
    </row>
    <row r="7380" spans="1:2">
      <c r="A7380" t="s">
        <v>8824</v>
      </c>
      <c r="B7380" t="s">
        <v>8894</v>
      </c>
    </row>
    <row r="7381" spans="1:2">
      <c r="A7381" t="s">
        <v>8824</v>
      </c>
      <c r="B7381" t="s">
        <v>8895</v>
      </c>
    </row>
    <row r="7382" spans="1:2">
      <c r="A7382" t="s">
        <v>8824</v>
      </c>
      <c r="B7382" t="s">
        <v>8896</v>
      </c>
    </row>
    <row r="7383" spans="1:2">
      <c r="A7383" t="s">
        <v>8824</v>
      </c>
      <c r="B7383" t="s">
        <v>8897</v>
      </c>
    </row>
    <row r="7384" spans="1:2">
      <c r="A7384" t="s">
        <v>8824</v>
      </c>
      <c r="B7384" t="s">
        <v>8898</v>
      </c>
    </row>
    <row r="7385" spans="1:2">
      <c r="A7385" t="s">
        <v>8824</v>
      </c>
      <c r="B7385" t="s">
        <v>8899</v>
      </c>
    </row>
    <row r="7386" spans="1:2">
      <c r="A7386" t="s">
        <v>8824</v>
      </c>
      <c r="B7386" t="s">
        <v>3727</v>
      </c>
    </row>
    <row r="7387" spans="1:2">
      <c r="A7387" t="s">
        <v>8824</v>
      </c>
      <c r="B7387" t="s">
        <v>8900</v>
      </c>
    </row>
    <row r="7388" spans="1:2">
      <c r="A7388" t="s">
        <v>8824</v>
      </c>
      <c r="B7388" t="s">
        <v>8901</v>
      </c>
    </row>
    <row r="7389" spans="1:2">
      <c r="A7389" t="s">
        <v>8824</v>
      </c>
      <c r="B7389" t="s">
        <v>8902</v>
      </c>
    </row>
    <row r="7390" spans="1:2">
      <c r="A7390" t="s">
        <v>8824</v>
      </c>
      <c r="B7390" t="s">
        <v>8903</v>
      </c>
    </row>
    <row r="7391" spans="1:2">
      <c r="A7391" t="s">
        <v>8824</v>
      </c>
      <c r="B7391" t="s">
        <v>8904</v>
      </c>
    </row>
    <row r="7392" spans="1:2">
      <c r="A7392" t="s">
        <v>8824</v>
      </c>
      <c r="B7392" t="s">
        <v>8905</v>
      </c>
    </row>
    <row r="7393" spans="1:2">
      <c r="A7393" t="s">
        <v>8824</v>
      </c>
      <c r="B7393" t="s">
        <v>8906</v>
      </c>
    </row>
    <row r="7394" spans="1:2">
      <c r="A7394" t="s">
        <v>8824</v>
      </c>
      <c r="B7394" t="s">
        <v>8907</v>
      </c>
    </row>
    <row r="7395" spans="1:2">
      <c r="A7395" t="s">
        <v>8824</v>
      </c>
      <c r="B7395" t="s">
        <v>8908</v>
      </c>
    </row>
    <row r="7396" spans="1:2">
      <c r="A7396" t="s">
        <v>8824</v>
      </c>
      <c r="B7396" t="s">
        <v>8909</v>
      </c>
    </row>
    <row r="7397" spans="1:2">
      <c r="A7397" t="s">
        <v>8824</v>
      </c>
      <c r="B7397" t="s">
        <v>8910</v>
      </c>
    </row>
    <row r="7398" spans="1:2">
      <c r="A7398" t="s">
        <v>8824</v>
      </c>
      <c r="B7398" t="s">
        <v>8911</v>
      </c>
    </row>
    <row r="7399" spans="1:2">
      <c r="A7399" t="s">
        <v>8824</v>
      </c>
      <c r="B7399" t="s">
        <v>8912</v>
      </c>
    </row>
    <row r="7400" spans="1:2">
      <c r="A7400" t="s">
        <v>8824</v>
      </c>
      <c r="B7400" t="s">
        <v>8913</v>
      </c>
    </row>
    <row r="7401" spans="1:2">
      <c r="A7401" t="s">
        <v>8824</v>
      </c>
      <c r="B7401" t="s">
        <v>8914</v>
      </c>
    </row>
    <row r="7402" spans="1:2">
      <c r="A7402" t="s">
        <v>8824</v>
      </c>
      <c r="B7402" t="s">
        <v>8915</v>
      </c>
    </row>
    <row r="7403" spans="1:2">
      <c r="A7403" t="s">
        <v>8824</v>
      </c>
      <c r="B7403" t="s">
        <v>8916</v>
      </c>
    </row>
    <row r="7404" spans="1:2">
      <c r="A7404" t="s">
        <v>8824</v>
      </c>
      <c r="B7404" t="s">
        <v>8917</v>
      </c>
    </row>
    <row r="7405" spans="1:2">
      <c r="A7405" t="s">
        <v>8824</v>
      </c>
      <c r="B7405" t="s">
        <v>8918</v>
      </c>
    </row>
    <row r="7406" spans="1:2">
      <c r="A7406" t="s">
        <v>8824</v>
      </c>
      <c r="B7406" t="s">
        <v>8919</v>
      </c>
    </row>
    <row r="7407" spans="1:2">
      <c r="A7407" t="s">
        <v>8824</v>
      </c>
      <c r="B7407" t="s">
        <v>8920</v>
      </c>
    </row>
    <row r="7408" spans="1:2">
      <c r="A7408" t="s">
        <v>8824</v>
      </c>
      <c r="B7408" t="s">
        <v>8921</v>
      </c>
    </row>
    <row r="7409" spans="1:2">
      <c r="A7409" t="s">
        <v>8824</v>
      </c>
      <c r="B7409" t="s">
        <v>8922</v>
      </c>
    </row>
    <row r="7410" spans="1:2">
      <c r="A7410" t="s">
        <v>8824</v>
      </c>
      <c r="B7410" t="s">
        <v>8923</v>
      </c>
    </row>
    <row r="7411" spans="1:2">
      <c r="A7411" t="s">
        <v>8824</v>
      </c>
      <c r="B7411" t="s">
        <v>8924</v>
      </c>
    </row>
    <row r="7412" spans="1:2">
      <c r="A7412" t="s">
        <v>8824</v>
      </c>
      <c r="B7412" t="s">
        <v>8925</v>
      </c>
    </row>
    <row r="7413" spans="1:2">
      <c r="A7413" t="s">
        <v>8824</v>
      </c>
      <c r="B7413" t="s">
        <v>8926</v>
      </c>
    </row>
    <row r="7414" spans="1:2">
      <c r="A7414" t="s">
        <v>8824</v>
      </c>
      <c r="B7414" t="s">
        <v>8927</v>
      </c>
    </row>
    <row r="7415" spans="1:2">
      <c r="A7415" t="s">
        <v>8824</v>
      </c>
      <c r="B7415" t="s">
        <v>8928</v>
      </c>
    </row>
    <row r="7416" spans="1:2">
      <c r="A7416" t="s">
        <v>8824</v>
      </c>
      <c r="B7416" t="s">
        <v>8929</v>
      </c>
    </row>
    <row r="7417" spans="1:2">
      <c r="A7417" t="s">
        <v>8824</v>
      </c>
      <c r="B7417" t="s">
        <v>8930</v>
      </c>
    </row>
    <row r="7418" spans="1:2">
      <c r="A7418" t="s">
        <v>8824</v>
      </c>
      <c r="B7418" t="s">
        <v>8931</v>
      </c>
    </row>
    <row r="7419" spans="1:2">
      <c r="A7419" t="s">
        <v>8824</v>
      </c>
      <c r="B7419" t="s">
        <v>8932</v>
      </c>
    </row>
    <row r="7420" spans="1:2">
      <c r="A7420" t="s">
        <v>8824</v>
      </c>
      <c r="B7420" t="s">
        <v>8933</v>
      </c>
    </row>
    <row r="7421" spans="1:2">
      <c r="A7421" t="s">
        <v>8824</v>
      </c>
      <c r="B7421" t="s">
        <v>8934</v>
      </c>
    </row>
    <row r="7422" spans="1:2">
      <c r="A7422" t="s">
        <v>8824</v>
      </c>
      <c r="B7422" t="s">
        <v>8935</v>
      </c>
    </row>
    <row r="7423" spans="1:2">
      <c r="A7423" t="s">
        <v>8824</v>
      </c>
      <c r="B7423" t="s">
        <v>8936</v>
      </c>
    </row>
    <row r="7424" spans="1:2">
      <c r="A7424" t="s">
        <v>8824</v>
      </c>
      <c r="B7424" t="s">
        <v>8937</v>
      </c>
    </row>
    <row r="7425" spans="1:2">
      <c r="A7425" t="s">
        <v>8824</v>
      </c>
      <c r="B7425" t="s">
        <v>8938</v>
      </c>
    </row>
    <row r="7426" spans="1:2">
      <c r="A7426" t="s">
        <v>8824</v>
      </c>
      <c r="B7426" t="s">
        <v>8939</v>
      </c>
    </row>
    <row r="7427" spans="1:2">
      <c r="A7427" t="s">
        <v>8824</v>
      </c>
      <c r="B7427" t="s">
        <v>8940</v>
      </c>
    </row>
    <row r="7428" spans="1:2">
      <c r="A7428" t="s">
        <v>8824</v>
      </c>
      <c r="B7428" t="s">
        <v>8941</v>
      </c>
    </row>
    <row r="7429" spans="1:2">
      <c r="A7429" t="s">
        <v>8824</v>
      </c>
      <c r="B7429" t="s">
        <v>8942</v>
      </c>
    </row>
    <row r="7430" spans="1:2">
      <c r="A7430" t="s">
        <v>8824</v>
      </c>
      <c r="B7430" t="s">
        <v>8943</v>
      </c>
    </row>
    <row r="7431" spans="1:2">
      <c r="A7431" t="s">
        <v>8824</v>
      </c>
      <c r="B7431" t="s">
        <v>8944</v>
      </c>
    </row>
    <row r="7432" spans="1:2">
      <c r="A7432" t="s">
        <v>8824</v>
      </c>
      <c r="B7432" t="s">
        <v>8945</v>
      </c>
    </row>
    <row r="7433" spans="1:2">
      <c r="A7433" t="s">
        <v>8824</v>
      </c>
      <c r="B7433" t="s">
        <v>8946</v>
      </c>
    </row>
    <row r="7434" spans="1:2">
      <c r="A7434" t="s">
        <v>8824</v>
      </c>
      <c r="B7434" t="s">
        <v>8947</v>
      </c>
    </row>
    <row r="7435" spans="1:2">
      <c r="A7435" t="s">
        <v>8824</v>
      </c>
      <c r="B7435" t="s">
        <v>8948</v>
      </c>
    </row>
    <row r="7436" spans="1:2">
      <c r="A7436" t="s">
        <v>8824</v>
      </c>
      <c r="B7436" t="s">
        <v>8949</v>
      </c>
    </row>
    <row r="7437" spans="1:2">
      <c r="A7437" t="s">
        <v>8824</v>
      </c>
      <c r="B7437" t="s">
        <v>8950</v>
      </c>
    </row>
    <row r="7438" spans="1:2">
      <c r="A7438" t="s">
        <v>8824</v>
      </c>
      <c r="B7438" t="s">
        <v>8951</v>
      </c>
    </row>
    <row r="7439" spans="1:2">
      <c r="A7439" t="s">
        <v>8824</v>
      </c>
      <c r="B7439" t="s">
        <v>8952</v>
      </c>
    </row>
    <row r="7440" spans="1:2">
      <c r="A7440" t="s">
        <v>8824</v>
      </c>
      <c r="B7440" t="s">
        <v>8953</v>
      </c>
    </row>
    <row r="7441" spans="1:2">
      <c r="A7441" t="s">
        <v>8824</v>
      </c>
      <c r="B7441" t="s">
        <v>8954</v>
      </c>
    </row>
    <row r="7442" spans="1:2">
      <c r="A7442" t="s">
        <v>8824</v>
      </c>
      <c r="B7442" t="s">
        <v>8955</v>
      </c>
    </row>
    <row r="7443" spans="1:2">
      <c r="A7443" t="s">
        <v>8824</v>
      </c>
      <c r="B7443" t="s">
        <v>8956</v>
      </c>
    </row>
    <row r="7444" spans="1:2">
      <c r="A7444" t="s">
        <v>8824</v>
      </c>
      <c r="B7444" t="s">
        <v>8957</v>
      </c>
    </row>
    <row r="7445" spans="1:2">
      <c r="A7445" t="s">
        <v>8824</v>
      </c>
      <c r="B7445" t="s">
        <v>8958</v>
      </c>
    </row>
    <row r="7446" spans="1:2">
      <c r="A7446" t="s">
        <v>8824</v>
      </c>
      <c r="B7446" t="s">
        <v>8959</v>
      </c>
    </row>
    <row r="7447" spans="1:2">
      <c r="A7447" t="s">
        <v>8824</v>
      </c>
      <c r="B7447" t="s">
        <v>8960</v>
      </c>
    </row>
    <row r="7448" spans="1:2">
      <c r="A7448" t="s">
        <v>8824</v>
      </c>
      <c r="B7448" t="s">
        <v>8961</v>
      </c>
    </row>
    <row r="7449" spans="1:2">
      <c r="A7449" t="s">
        <v>8824</v>
      </c>
      <c r="B7449" t="s">
        <v>8962</v>
      </c>
    </row>
    <row r="7450" spans="1:2">
      <c r="A7450" t="s">
        <v>8824</v>
      </c>
      <c r="B7450" t="s">
        <v>8963</v>
      </c>
    </row>
    <row r="7451" spans="1:2">
      <c r="A7451" t="s">
        <v>8824</v>
      </c>
      <c r="B7451" t="s">
        <v>8964</v>
      </c>
    </row>
    <row r="7452" spans="1:2">
      <c r="A7452" t="s">
        <v>8824</v>
      </c>
      <c r="B7452" t="s">
        <v>8965</v>
      </c>
    </row>
    <row r="7453" spans="1:2">
      <c r="A7453" t="s">
        <v>8824</v>
      </c>
      <c r="B7453" t="s">
        <v>8966</v>
      </c>
    </row>
    <row r="7454" spans="1:2">
      <c r="A7454" t="s">
        <v>8824</v>
      </c>
      <c r="B7454" t="s">
        <v>8967</v>
      </c>
    </row>
    <row r="7455" spans="1:2">
      <c r="A7455" t="s">
        <v>8824</v>
      </c>
      <c r="B7455" t="s">
        <v>8968</v>
      </c>
    </row>
    <row r="7456" spans="1:2">
      <c r="A7456" t="s">
        <v>8824</v>
      </c>
      <c r="B7456" t="s">
        <v>8969</v>
      </c>
    </row>
    <row r="7457" spans="1:2">
      <c r="A7457" t="s">
        <v>8824</v>
      </c>
      <c r="B7457" t="s">
        <v>8970</v>
      </c>
    </row>
    <row r="7458" spans="1:2">
      <c r="A7458" t="s">
        <v>8824</v>
      </c>
      <c r="B7458" t="s">
        <v>8971</v>
      </c>
    </row>
    <row r="7459" spans="1:2">
      <c r="A7459" t="s">
        <v>8824</v>
      </c>
      <c r="B7459" t="s">
        <v>8972</v>
      </c>
    </row>
    <row r="7460" spans="1:2">
      <c r="A7460" t="s">
        <v>8824</v>
      </c>
      <c r="B7460" t="s">
        <v>8973</v>
      </c>
    </row>
    <row r="7461" spans="1:2">
      <c r="A7461" t="s">
        <v>8824</v>
      </c>
      <c r="B7461" t="s">
        <v>8974</v>
      </c>
    </row>
    <row r="7462" spans="1:2">
      <c r="A7462" t="s">
        <v>8824</v>
      </c>
      <c r="B7462" t="s">
        <v>8975</v>
      </c>
    </row>
    <row r="7463" spans="1:2">
      <c r="A7463" t="s">
        <v>8824</v>
      </c>
      <c r="B7463" t="s">
        <v>8976</v>
      </c>
    </row>
    <row r="7464" spans="1:2">
      <c r="A7464" t="s">
        <v>8824</v>
      </c>
      <c r="B7464" t="s">
        <v>8977</v>
      </c>
    </row>
    <row r="7465" spans="1:2">
      <c r="A7465" t="s">
        <v>8824</v>
      </c>
      <c r="B7465" t="s">
        <v>8978</v>
      </c>
    </row>
    <row r="7466" spans="1:2">
      <c r="A7466" t="s">
        <v>8824</v>
      </c>
      <c r="B7466" t="s">
        <v>8979</v>
      </c>
    </row>
    <row r="7467" spans="1:2">
      <c r="A7467" t="s">
        <v>8824</v>
      </c>
      <c r="B7467" t="s">
        <v>8980</v>
      </c>
    </row>
    <row r="7468" spans="1:2">
      <c r="A7468" t="s">
        <v>8824</v>
      </c>
      <c r="B7468" t="s">
        <v>8981</v>
      </c>
    </row>
    <row r="7469" spans="1:2">
      <c r="A7469" t="s">
        <v>8824</v>
      </c>
      <c r="B7469" t="s">
        <v>8982</v>
      </c>
    </row>
    <row r="7470" spans="1:2">
      <c r="A7470" t="s">
        <v>8824</v>
      </c>
      <c r="B7470" t="s">
        <v>8983</v>
      </c>
    </row>
    <row r="7471" spans="1:2">
      <c r="A7471" t="s">
        <v>8824</v>
      </c>
      <c r="B7471" t="s">
        <v>8984</v>
      </c>
    </row>
    <row r="7472" spans="1:2">
      <c r="A7472" t="s">
        <v>8824</v>
      </c>
      <c r="B7472" t="s">
        <v>8985</v>
      </c>
    </row>
    <row r="7473" spans="1:2">
      <c r="A7473" t="s">
        <v>8824</v>
      </c>
      <c r="B7473" t="s">
        <v>8986</v>
      </c>
    </row>
    <row r="7474" spans="1:2">
      <c r="A7474" t="s">
        <v>8824</v>
      </c>
      <c r="B7474" t="s">
        <v>8987</v>
      </c>
    </row>
    <row r="7475" spans="1:2">
      <c r="A7475" t="s">
        <v>8824</v>
      </c>
      <c r="B7475" t="s">
        <v>8988</v>
      </c>
    </row>
    <row r="7476" spans="1:2">
      <c r="A7476" t="s">
        <v>8824</v>
      </c>
      <c r="B7476" t="s">
        <v>8989</v>
      </c>
    </row>
    <row r="7477" spans="1:2">
      <c r="A7477" t="s">
        <v>8824</v>
      </c>
      <c r="B7477" t="s">
        <v>8990</v>
      </c>
    </row>
    <row r="7478" spans="1:2">
      <c r="A7478" t="s">
        <v>8824</v>
      </c>
      <c r="B7478" t="s">
        <v>8991</v>
      </c>
    </row>
    <row r="7479" spans="1:2">
      <c r="A7479" t="s">
        <v>8824</v>
      </c>
      <c r="B7479" t="s">
        <v>8992</v>
      </c>
    </row>
    <row r="7480" spans="1:2">
      <c r="A7480" t="s">
        <v>8824</v>
      </c>
      <c r="B7480" t="s">
        <v>8993</v>
      </c>
    </row>
    <row r="7481" spans="1:2">
      <c r="A7481" t="s">
        <v>8824</v>
      </c>
      <c r="B7481" t="s">
        <v>8994</v>
      </c>
    </row>
    <row r="7482" spans="1:2">
      <c r="A7482" t="s">
        <v>8824</v>
      </c>
      <c r="B7482" t="s">
        <v>8995</v>
      </c>
    </row>
    <row r="7483" spans="1:2">
      <c r="A7483" t="s">
        <v>8824</v>
      </c>
      <c r="B7483" t="s">
        <v>8996</v>
      </c>
    </row>
    <row r="7484" spans="1:2">
      <c r="A7484" t="s">
        <v>8824</v>
      </c>
      <c r="B7484" t="s">
        <v>8997</v>
      </c>
    </row>
    <row r="7485" spans="1:2">
      <c r="A7485" t="s">
        <v>8824</v>
      </c>
      <c r="B7485" t="s">
        <v>8998</v>
      </c>
    </row>
    <row r="7486" spans="1:2">
      <c r="A7486" t="s">
        <v>8824</v>
      </c>
      <c r="B7486" t="s">
        <v>8999</v>
      </c>
    </row>
    <row r="7487" spans="1:2">
      <c r="A7487" t="s">
        <v>8824</v>
      </c>
      <c r="B7487" t="s">
        <v>9000</v>
      </c>
    </row>
    <row r="7488" spans="1:2">
      <c r="A7488" t="s">
        <v>8824</v>
      </c>
      <c r="B7488" t="s">
        <v>9001</v>
      </c>
    </row>
    <row r="7489" spans="1:2">
      <c r="A7489" t="s">
        <v>8824</v>
      </c>
      <c r="B7489" t="s">
        <v>9002</v>
      </c>
    </row>
    <row r="7490" spans="1:2">
      <c r="A7490" t="s">
        <v>8824</v>
      </c>
      <c r="B7490" t="s">
        <v>9003</v>
      </c>
    </row>
    <row r="7491" spans="1:2">
      <c r="A7491" t="s">
        <v>8824</v>
      </c>
      <c r="B7491" t="s">
        <v>9004</v>
      </c>
    </row>
    <row r="7492" spans="1:2">
      <c r="A7492" t="s">
        <v>8824</v>
      </c>
      <c r="B7492" t="s">
        <v>9005</v>
      </c>
    </row>
    <row r="7493" spans="1:2">
      <c r="A7493" t="s">
        <v>8824</v>
      </c>
      <c r="B7493" t="s">
        <v>9006</v>
      </c>
    </row>
    <row r="7494" spans="1:2">
      <c r="A7494" t="s">
        <v>8824</v>
      </c>
      <c r="B7494" t="s">
        <v>9007</v>
      </c>
    </row>
    <row r="7495" spans="1:2">
      <c r="A7495" t="s">
        <v>8824</v>
      </c>
      <c r="B7495" t="s">
        <v>9008</v>
      </c>
    </row>
    <row r="7496" spans="1:2">
      <c r="A7496" t="s">
        <v>8824</v>
      </c>
      <c r="B7496" t="s">
        <v>9009</v>
      </c>
    </row>
    <row r="7497" spans="1:2">
      <c r="A7497" t="s">
        <v>8824</v>
      </c>
      <c r="B7497" t="s">
        <v>9010</v>
      </c>
    </row>
    <row r="7498" spans="1:2">
      <c r="A7498" t="s">
        <v>8824</v>
      </c>
      <c r="B7498" t="s">
        <v>9011</v>
      </c>
    </row>
    <row r="7499" spans="1:2">
      <c r="A7499" t="s">
        <v>8824</v>
      </c>
      <c r="B7499" t="s">
        <v>9012</v>
      </c>
    </row>
    <row r="7500" spans="1:2">
      <c r="A7500" t="s">
        <v>8824</v>
      </c>
      <c r="B7500" t="s">
        <v>9013</v>
      </c>
    </row>
    <row r="7501" spans="1:2">
      <c r="A7501" t="s">
        <v>8824</v>
      </c>
      <c r="B7501" t="s">
        <v>9014</v>
      </c>
    </row>
    <row r="7502" spans="1:2">
      <c r="A7502" t="s">
        <v>8824</v>
      </c>
      <c r="B7502" t="s">
        <v>9015</v>
      </c>
    </row>
    <row r="7503" spans="1:2">
      <c r="A7503" t="s">
        <v>8824</v>
      </c>
      <c r="B7503" t="s">
        <v>9016</v>
      </c>
    </row>
    <row r="7504" spans="1:2">
      <c r="A7504" t="s">
        <v>8824</v>
      </c>
      <c r="B7504" t="s">
        <v>9017</v>
      </c>
    </row>
    <row r="7505" spans="1:2">
      <c r="A7505" t="s">
        <v>8824</v>
      </c>
      <c r="B7505" t="s">
        <v>9018</v>
      </c>
    </row>
    <row r="7506" spans="1:2">
      <c r="A7506" t="s">
        <v>8824</v>
      </c>
      <c r="B7506" t="s">
        <v>9019</v>
      </c>
    </row>
    <row r="7507" spans="1:2">
      <c r="A7507" t="s">
        <v>8824</v>
      </c>
      <c r="B7507" t="s">
        <v>9020</v>
      </c>
    </row>
    <row r="7508" spans="1:2">
      <c r="A7508" t="s">
        <v>8824</v>
      </c>
      <c r="B7508" t="s">
        <v>9021</v>
      </c>
    </row>
    <row r="7509" spans="1:2">
      <c r="A7509" t="s">
        <v>8824</v>
      </c>
      <c r="B7509" t="s">
        <v>9022</v>
      </c>
    </row>
    <row r="7510" spans="1:2">
      <c r="A7510" t="s">
        <v>8824</v>
      </c>
      <c r="B7510" t="s">
        <v>9023</v>
      </c>
    </row>
    <row r="7511" spans="1:2">
      <c r="A7511" t="s">
        <v>8824</v>
      </c>
      <c r="B7511" t="s">
        <v>9024</v>
      </c>
    </row>
    <row r="7512" spans="1:2">
      <c r="A7512" t="s">
        <v>8824</v>
      </c>
      <c r="B7512" t="s">
        <v>9025</v>
      </c>
    </row>
    <row r="7513" spans="1:2">
      <c r="A7513" t="s">
        <v>8824</v>
      </c>
      <c r="B7513" t="s">
        <v>9026</v>
      </c>
    </row>
    <row r="7514" spans="1:2">
      <c r="A7514" t="s">
        <v>8824</v>
      </c>
      <c r="B7514" t="s">
        <v>9027</v>
      </c>
    </row>
    <row r="7515" spans="1:2">
      <c r="A7515" t="s">
        <v>8824</v>
      </c>
      <c r="B7515" t="s">
        <v>9028</v>
      </c>
    </row>
    <row r="7516" spans="1:2">
      <c r="A7516" t="s">
        <v>8824</v>
      </c>
      <c r="B7516" t="s">
        <v>9029</v>
      </c>
    </row>
    <row r="7517" spans="1:2">
      <c r="A7517" t="s">
        <v>8824</v>
      </c>
      <c r="B7517" t="s">
        <v>9030</v>
      </c>
    </row>
    <row r="7518" spans="1:2">
      <c r="A7518" t="s">
        <v>8824</v>
      </c>
      <c r="B7518" t="s">
        <v>9031</v>
      </c>
    </row>
    <row r="7519" spans="1:2">
      <c r="A7519" t="s">
        <v>8824</v>
      </c>
      <c r="B7519" t="s">
        <v>9032</v>
      </c>
    </row>
    <row r="7520" spans="1:2">
      <c r="A7520" t="s">
        <v>8824</v>
      </c>
      <c r="B7520" t="s">
        <v>9033</v>
      </c>
    </row>
    <row r="7521" spans="1:2">
      <c r="A7521" t="s">
        <v>8824</v>
      </c>
      <c r="B7521" t="s">
        <v>9034</v>
      </c>
    </row>
    <row r="7522" spans="1:2">
      <c r="A7522" t="s">
        <v>8824</v>
      </c>
      <c r="B7522" t="s">
        <v>9035</v>
      </c>
    </row>
    <row r="7523" spans="1:2">
      <c r="A7523" t="s">
        <v>8824</v>
      </c>
      <c r="B7523" t="s">
        <v>9036</v>
      </c>
    </row>
    <row r="7524" spans="1:2">
      <c r="A7524" t="s">
        <v>8824</v>
      </c>
      <c r="B7524" t="s">
        <v>9037</v>
      </c>
    </row>
    <row r="7525" spans="1:2">
      <c r="A7525" t="s">
        <v>8824</v>
      </c>
      <c r="B7525" t="s">
        <v>9038</v>
      </c>
    </row>
    <row r="7526" spans="1:2">
      <c r="A7526" t="s">
        <v>8824</v>
      </c>
      <c r="B7526" t="s">
        <v>9039</v>
      </c>
    </row>
    <row r="7527" spans="1:2">
      <c r="A7527" t="s">
        <v>8824</v>
      </c>
      <c r="B7527" t="s">
        <v>9040</v>
      </c>
    </row>
    <row r="7528" spans="1:2">
      <c r="A7528" t="s">
        <v>8824</v>
      </c>
      <c r="B7528" t="s">
        <v>9041</v>
      </c>
    </row>
    <row r="7529" spans="1:2">
      <c r="A7529" t="s">
        <v>8824</v>
      </c>
      <c r="B7529" t="s">
        <v>9042</v>
      </c>
    </row>
    <row r="7530" spans="1:2">
      <c r="A7530" t="s">
        <v>8824</v>
      </c>
      <c r="B7530" t="s">
        <v>9043</v>
      </c>
    </row>
    <row r="7531" spans="1:2">
      <c r="A7531" t="s">
        <v>8824</v>
      </c>
      <c r="B7531" t="s">
        <v>9044</v>
      </c>
    </row>
    <row r="7532" spans="1:2">
      <c r="A7532" t="s">
        <v>8824</v>
      </c>
      <c r="B7532" t="s">
        <v>9045</v>
      </c>
    </row>
    <row r="7533" spans="1:2">
      <c r="A7533" t="s">
        <v>8824</v>
      </c>
      <c r="B7533" t="s">
        <v>9046</v>
      </c>
    </row>
    <row r="7534" spans="1:2">
      <c r="A7534" t="s">
        <v>8824</v>
      </c>
      <c r="B7534" t="s">
        <v>9047</v>
      </c>
    </row>
    <row r="7535" spans="1:2">
      <c r="A7535" t="s">
        <v>8824</v>
      </c>
      <c r="B7535" t="s">
        <v>9048</v>
      </c>
    </row>
    <row r="7536" spans="1:2">
      <c r="A7536" t="s">
        <v>8824</v>
      </c>
      <c r="B7536" t="s">
        <v>9049</v>
      </c>
    </row>
    <row r="7537" spans="1:2">
      <c r="A7537" t="s">
        <v>8824</v>
      </c>
      <c r="B7537" t="s">
        <v>9050</v>
      </c>
    </row>
    <row r="7538" spans="1:2">
      <c r="A7538" t="s">
        <v>8824</v>
      </c>
      <c r="B7538" t="s">
        <v>9051</v>
      </c>
    </row>
    <row r="7539" spans="1:2">
      <c r="A7539" t="s">
        <v>8824</v>
      </c>
      <c r="B7539" t="s">
        <v>9052</v>
      </c>
    </row>
    <row r="7540" spans="1:2">
      <c r="A7540" t="s">
        <v>8824</v>
      </c>
      <c r="B7540" t="s">
        <v>9053</v>
      </c>
    </row>
    <row r="7541" spans="1:2">
      <c r="A7541" t="s">
        <v>8824</v>
      </c>
      <c r="B7541" t="s">
        <v>9054</v>
      </c>
    </row>
    <row r="7542" spans="1:2">
      <c r="A7542" t="s">
        <v>8824</v>
      </c>
      <c r="B7542" t="s">
        <v>9055</v>
      </c>
    </row>
    <row r="7543" spans="1:2">
      <c r="A7543" t="s">
        <v>8824</v>
      </c>
      <c r="B7543" t="s">
        <v>9056</v>
      </c>
    </row>
    <row r="7544" spans="1:2">
      <c r="A7544" t="s">
        <v>8824</v>
      </c>
      <c r="B7544" t="s">
        <v>9057</v>
      </c>
    </row>
    <row r="7545" spans="1:2">
      <c r="A7545" t="s">
        <v>8824</v>
      </c>
      <c r="B7545" t="s">
        <v>9058</v>
      </c>
    </row>
    <row r="7546" spans="1:2">
      <c r="A7546" t="s">
        <v>8824</v>
      </c>
      <c r="B7546" t="s">
        <v>9059</v>
      </c>
    </row>
    <row r="7547" spans="1:2">
      <c r="A7547" t="s">
        <v>8824</v>
      </c>
      <c r="B7547" t="s">
        <v>9060</v>
      </c>
    </row>
    <row r="7548" spans="1:2">
      <c r="A7548" t="s">
        <v>8824</v>
      </c>
      <c r="B7548" t="s">
        <v>9061</v>
      </c>
    </row>
    <row r="7549" spans="1:2">
      <c r="A7549" t="s">
        <v>8824</v>
      </c>
      <c r="B7549" t="s">
        <v>9062</v>
      </c>
    </row>
    <row r="7550" spans="1:2">
      <c r="A7550" t="s">
        <v>8824</v>
      </c>
      <c r="B7550" t="s">
        <v>9063</v>
      </c>
    </row>
    <row r="7551" spans="1:2">
      <c r="A7551" t="s">
        <v>8824</v>
      </c>
      <c r="B7551" t="s">
        <v>9064</v>
      </c>
    </row>
    <row r="7552" spans="1:2">
      <c r="A7552" t="s">
        <v>8824</v>
      </c>
      <c r="B7552" t="s">
        <v>9065</v>
      </c>
    </row>
    <row r="7553" spans="1:2">
      <c r="A7553" t="s">
        <v>8824</v>
      </c>
      <c r="B7553" t="s">
        <v>9066</v>
      </c>
    </row>
    <row r="7554" spans="1:2">
      <c r="A7554" t="s">
        <v>8824</v>
      </c>
      <c r="B7554" t="s">
        <v>9067</v>
      </c>
    </row>
    <row r="7555" spans="1:2">
      <c r="A7555" t="s">
        <v>8824</v>
      </c>
      <c r="B7555" t="s">
        <v>9068</v>
      </c>
    </row>
    <row r="7556" spans="1:2">
      <c r="A7556" t="s">
        <v>8824</v>
      </c>
      <c r="B7556" t="s">
        <v>9069</v>
      </c>
    </row>
    <row r="7557" spans="1:2">
      <c r="A7557" t="s">
        <v>8824</v>
      </c>
      <c r="B7557" t="s">
        <v>9070</v>
      </c>
    </row>
    <row r="7558" spans="1:2">
      <c r="A7558" t="s">
        <v>8824</v>
      </c>
      <c r="B7558" t="s">
        <v>9071</v>
      </c>
    </row>
    <row r="7559" spans="1:2">
      <c r="A7559" t="s">
        <v>8824</v>
      </c>
      <c r="B7559" t="s">
        <v>9072</v>
      </c>
    </row>
    <row r="7560" spans="1:2">
      <c r="A7560" t="s">
        <v>8824</v>
      </c>
      <c r="B7560" t="s">
        <v>9073</v>
      </c>
    </row>
    <row r="7561" spans="1:2">
      <c r="A7561" t="s">
        <v>8824</v>
      </c>
      <c r="B7561" t="s">
        <v>9074</v>
      </c>
    </row>
    <row r="7562" spans="1:2">
      <c r="A7562" t="s">
        <v>8824</v>
      </c>
      <c r="B7562" t="s">
        <v>9075</v>
      </c>
    </row>
    <row r="7563" spans="1:2">
      <c r="A7563" t="s">
        <v>8824</v>
      </c>
      <c r="B7563" t="s">
        <v>9076</v>
      </c>
    </row>
    <row r="7564" spans="1:2">
      <c r="A7564" t="s">
        <v>8824</v>
      </c>
      <c r="B7564" t="s">
        <v>9077</v>
      </c>
    </row>
    <row r="7565" spans="1:2">
      <c r="A7565" t="s">
        <v>8824</v>
      </c>
      <c r="B7565" t="s">
        <v>9078</v>
      </c>
    </row>
    <row r="7566" spans="1:2">
      <c r="A7566" t="s">
        <v>8824</v>
      </c>
      <c r="B7566" t="s">
        <v>9079</v>
      </c>
    </row>
    <row r="7567" spans="1:2">
      <c r="A7567" t="s">
        <v>8824</v>
      </c>
      <c r="B7567" t="s">
        <v>9080</v>
      </c>
    </row>
    <row r="7568" spans="1:2">
      <c r="A7568" t="s">
        <v>8824</v>
      </c>
      <c r="B7568" t="s">
        <v>9081</v>
      </c>
    </row>
    <row r="7569" spans="1:2">
      <c r="A7569" t="s">
        <v>8824</v>
      </c>
      <c r="B7569" t="s">
        <v>9082</v>
      </c>
    </row>
    <row r="7570" spans="1:2">
      <c r="A7570" t="s">
        <v>8824</v>
      </c>
      <c r="B7570" t="s">
        <v>9083</v>
      </c>
    </row>
    <row r="7571" spans="1:2">
      <c r="A7571" t="s">
        <v>8824</v>
      </c>
      <c r="B7571" t="s">
        <v>9084</v>
      </c>
    </row>
    <row r="7572" spans="1:2">
      <c r="A7572" t="s">
        <v>8824</v>
      </c>
      <c r="B7572" t="s">
        <v>9085</v>
      </c>
    </row>
    <row r="7573" spans="1:2">
      <c r="A7573" t="s">
        <v>8824</v>
      </c>
      <c r="B7573" t="s">
        <v>9086</v>
      </c>
    </row>
    <row r="7574" spans="1:2">
      <c r="A7574" t="s">
        <v>8824</v>
      </c>
      <c r="B7574" t="s">
        <v>9087</v>
      </c>
    </row>
    <row r="7575" spans="1:2">
      <c r="A7575" t="s">
        <v>8824</v>
      </c>
      <c r="B7575" t="s">
        <v>9088</v>
      </c>
    </row>
    <row r="7576" spans="1:2">
      <c r="A7576" t="s">
        <v>8824</v>
      </c>
      <c r="B7576" t="s">
        <v>9089</v>
      </c>
    </row>
    <row r="7577" spans="1:2">
      <c r="A7577" t="s">
        <v>8824</v>
      </c>
      <c r="B7577" t="s">
        <v>9090</v>
      </c>
    </row>
    <row r="7578" spans="1:2">
      <c r="A7578" t="s">
        <v>8824</v>
      </c>
      <c r="B7578" t="s">
        <v>9091</v>
      </c>
    </row>
    <row r="7579" spans="1:2">
      <c r="A7579" t="s">
        <v>8824</v>
      </c>
      <c r="B7579" t="s">
        <v>9092</v>
      </c>
    </row>
    <row r="7580" spans="1:2">
      <c r="A7580" t="s">
        <v>8824</v>
      </c>
      <c r="B7580" t="s">
        <v>9093</v>
      </c>
    </row>
    <row r="7581" spans="1:2">
      <c r="A7581" t="s">
        <v>8824</v>
      </c>
      <c r="B7581" t="s">
        <v>9094</v>
      </c>
    </row>
    <row r="7582" spans="1:2">
      <c r="A7582" t="s">
        <v>8824</v>
      </c>
      <c r="B7582" t="s">
        <v>9095</v>
      </c>
    </row>
    <row r="7583" spans="1:2">
      <c r="A7583" t="s">
        <v>8824</v>
      </c>
      <c r="B7583" t="s">
        <v>3727</v>
      </c>
    </row>
    <row r="7584" spans="1:2">
      <c r="A7584" t="s">
        <v>8824</v>
      </c>
      <c r="B7584" t="s">
        <v>9096</v>
      </c>
    </row>
    <row r="7585" spans="1:2">
      <c r="A7585" t="s">
        <v>8824</v>
      </c>
      <c r="B7585" t="s">
        <v>9097</v>
      </c>
    </row>
    <row r="7586" spans="1:2">
      <c r="A7586" t="s">
        <v>8824</v>
      </c>
      <c r="B7586" t="s">
        <v>9098</v>
      </c>
    </row>
    <row r="7587" spans="1:2">
      <c r="A7587" t="s">
        <v>8824</v>
      </c>
      <c r="B7587" t="s">
        <v>9099</v>
      </c>
    </row>
    <row r="7588" spans="1:2">
      <c r="A7588" t="s">
        <v>8824</v>
      </c>
      <c r="B7588" t="s">
        <v>9100</v>
      </c>
    </row>
    <row r="7589" spans="1:2">
      <c r="A7589" t="s">
        <v>8824</v>
      </c>
      <c r="B7589" t="s">
        <v>9101</v>
      </c>
    </row>
    <row r="7590" spans="1:2">
      <c r="A7590" t="s">
        <v>8824</v>
      </c>
      <c r="B7590" t="s">
        <v>9102</v>
      </c>
    </row>
    <row r="7591" spans="1:2">
      <c r="A7591" t="s">
        <v>8824</v>
      </c>
      <c r="B7591" t="s">
        <v>9103</v>
      </c>
    </row>
    <row r="7592" spans="1:2">
      <c r="A7592" t="s">
        <v>8824</v>
      </c>
      <c r="B7592" t="s">
        <v>9104</v>
      </c>
    </row>
    <row r="7593" spans="1:2">
      <c r="A7593" t="s">
        <v>8824</v>
      </c>
      <c r="B7593" t="s">
        <v>9105</v>
      </c>
    </row>
    <row r="7594" spans="1:2">
      <c r="A7594" t="s">
        <v>8824</v>
      </c>
      <c r="B7594" t="s">
        <v>9106</v>
      </c>
    </row>
    <row r="7595" spans="1:2">
      <c r="A7595" t="s">
        <v>8824</v>
      </c>
      <c r="B7595" t="s">
        <v>9107</v>
      </c>
    </row>
    <row r="7596" spans="1:2">
      <c r="A7596" t="s">
        <v>8824</v>
      </c>
      <c r="B7596" t="s">
        <v>9108</v>
      </c>
    </row>
    <row r="7597" spans="1:2">
      <c r="A7597" t="s">
        <v>8824</v>
      </c>
      <c r="B7597" t="s">
        <v>9109</v>
      </c>
    </row>
    <row r="7598" spans="1:2">
      <c r="A7598" t="s">
        <v>8824</v>
      </c>
      <c r="B7598" t="s">
        <v>9110</v>
      </c>
    </row>
    <row r="7599" spans="1:2">
      <c r="A7599" t="s">
        <v>8824</v>
      </c>
      <c r="B7599" t="s">
        <v>9111</v>
      </c>
    </row>
    <row r="7600" spans="1:2">
      <c r="A7600" t="s">
        <v>8824</v>
      </c>
      <c r="B7600" t="s">
        <v>9112</v>
      </c>
    </row>
    <row r="7601" spans="1:2">
      <c r="A7601" t="s">
        <v>8824</v>
      </c>
      <c r="B7601" t="s">
        <v>9113</v>
      </c>
    </row>
    <row r="7602" spans="1:2">
      <c r="A7602" t="s">
        <v>8824</v>
      </c>
      <c r="B7602" t="s">
        <v>9114</v>
      </c>
    </row>
    <row r="7603" spans="1:2">
      <c r="A7603" t="s">
        <v>8824</v>
      </c>
      <c r="B7603" t="s">
        <v>9115</v>
      </c>
    </row>
    <row r="7604" spans="1:2">
      <c r="A7604" t="s">
        <v>8824</v>
      </c>
      <c r="B7604" t="s">
        <v>9116</v>
      </c>
    </row>
    <row r="7605" spans="1:2">
      <c r="A7605" t="s">
        <v>8824</v>
      </c>
      <c r="B7605" t="s">
        <v>9117</v>
      </c>
    </row>
    <row r="7606" spans="1:2">
      <c r="A7606" t="s">
        <v>8824</v>
      </c>
      <c r="B7606" t="s">
        <v>9118</v>
      </c>
    </row>
    <row r="7607" spans="1:2">
      <c r="A7607" t="s">
        <v>8824</v>
      </c>
      <c r="B7607" t="s">
        <v>9119</v>
      </c>
    </row>
    <row r="7608" spans="1:2">
      <c r="A7608" t="s">
        <v>8824</v>
      </c>
      <c r="B7608" t="s">
        <v>9120</v>
      </c>
    </row>
    <row r="7609" spans="1:2">
      <c r="A7609" t="s">
        <v>8824</v>
      </c>
      <c r="B7609" t="s">
        <v>9121</v>
      </c>
    </row>
    <row r="7610" spans="1:2">
      <c r="A7610" t="s">
        <v>8824</v>
      </c>
      <c r="B7610" t="s">
        <v>9122</v>
      </c>
    </row>
    <row r="7611" spans="1:2">
      <c r="A7611" t="s">
        <v>8824</v>
      </c>
      <c r="B7611" t="s">
        <v>9123</v>
      </c>
    </row>
    <row r="7612" spans="1:2">
      <c r="A7612" t="s">
        <v>8824</v>
      </c>
      <c r="B7612" t="s">
        <v>9124</v>
      </c>
    </row>
    <row r="7613" spans="1:2">
      <c r="A7613" t="s">
        <v>8824</v>
      </c>
      <c r="B7613" t="s">
        <v>9125</v>
      </c>
    </row>
    <row r="7614" spans="1:2">
      <c r="A7614" t="s">
        <v>8824</v>
      </c>
      <c r="B7614" t="s">
        <v>9126</v>
      </c>
    </row>
    <row r="7615" spans="1:2">
      <c r="A7615" t="s">
        <v>8824</v>
      </c>
      <c r="B7615" t="s">
        <v>9127</v>
      </c>
    </row>
    <row r="7616" spans="1:2">
      <c r="A7616" t="s">
        <v>8824</v>
      </c>
      <c r="B7616" t="s">
        <v>9128</v>
      </c>
    </row>
    <row r="7617" spans="1:2">
      <c r="A7617" t="s">
        <v>8824</v>
      </c>
      <c r="B7617" t="s">
        <v>9129</v>
      </c>
    </row>
    <row r="7618" spans="1:2">
      <c r="A7618" t="s">
        <v>8824</v>
      </c>
      <c r="B7618" t="s">
        <v>9130</v>
      </c>
    </row>
    <row r="7619" spans="1:2">
      <c r="A7619" t="s">
        <v>8824</v>
      </c>
      <c r="B7619" t="s">
        <v>9131</v>
      </c>
    </row>
    <row r="7620" spans="1:2">
      <c r="A7620" t="s">
        <v>8824</v>
      </c>
      <c r="B7620" t="s">
        <v>9133</v>
      </c>
    </row>
    <row r="7621" spans="1:2">
      <c r="A7621" t="s">
        <v>8824</v>
      </c>
      <c r="B7621" t="s">
        <v>9134</v>
      </c>
    </row>
    <row r="7622" spans="1:2">
      <c r="A7622" t="s">
        <v>8824</v>
      </c>
      <c r="B7622" t="s">
        <v>9135</v>
      </c>
    </row>
    <row r="7623" spans="1:2">
      <c r="A7623" t="s">
        <v>9136</v>
      </c>
      <c r="B7623" t="s">
        <v>9137</v>
      </c>
    </row>
    <row r="7624" spans="1:2">
      <c r="A7624" t="s">
        <v>9136</v>
      </c>
      <c r="B7624" t="s">
        <v>9138</v>
      </c>
    </row>
    <row r="7625" spans="1:2">
      <c r="A7625" t="s">
        <v>9136</v>
      </c>
      <c r="B7625" t="s">
        <v>9139</v>
      </c>
    </row>
    <row r="7626" spans="1:2">
      <c r="A7626" t="s">
        <v>9136</v>
      </c>
      <c r="B7626" t="s">
        <v>9140</v>
      </c>
    </row>
    <row r="7627" spans="1:2">
      <c r="A7627" t="s">
        <v>9136</v>
      </c>
      <c r="B7627" t="s">
        <v>9141</v>
      </c>
    </row>
    <row r="7628" spans="1:2">
      <c r="A7628" t="s">
        <v>9136</v>
      </c>
      <c r="B7628" t="s">
        <v>9142</v>
      </c>
    </row>
    <row r="7629" spans="1:2">
      <c r="A7629" t="s">
        <v>9136</v>
      </c>
      <c r="B7629" t="s">
        <v>9143</v>
      </c>
    </row>
    <row r="7630" spans="1:2">
      <c r="A7630" t="s">
        <v>9136</v>
      </c>
      <c r="B7630" t="s">
        <v>9144</v>
      </c>
    </row>
    <row r="7631" spans="1:2">
      <c r="A7631" t="s">
        <v>9136</v>
      </c>
      <c r="B7631" t="s">
        <v>9145</v>
      </c>
    </row>
    <row r="7632" spans="1:2">
      <c r="A7632" t="s">
        <v>9136</v>
      </c>
      <c r="B7632" t="s">
        <v>9146</v>
      </c>
    </row>
    <row r="7633" spans="1:2">
      <c r="A7633" t="s">
        <v>9136</v>
      </c>
      <c r="B7633" t="s">
        <v>9147</v>
      </c>
    </row>
    <row r="7634" spans="1:2">
      <c r="A7634" t="s">
        <v>9136</v>
      </c>
      <c r="B7634" t="s">
        <v>9148</v>
      </c>
    </row>
    <row r="7635" spans="1:2">
      <c r="A7635" t="s">
        <v>9136</v>
      </c>
      <c r="B7635" t="s">
        <v>9149</v>
      </c>
    </row>
    <row r="7636" spans="1:2">
      <c r="A7636" t="s">
        <v>9136</v>
      </c>
      <c r="B7636" t="s">
        <v>9150</v>
      </c>
    </row>
    <row r="7637" spans="1:2">
      <c r="A7637" t="s">
        <v>9136</v>
      </c>
      <c r="B7637" t="s">
        <v>9151</v>
      </c>
    </row>
    <row r="7638" spans="1:2">
      <c r="A7638" t="s">
        <v>9136</v>
      </c>
      <c r="B7638" t="s">
        <v>9152</v>
      </c>
    </row>
    <row r="7639" spans="1:2">
      <c r="A7639" t="s">
        <v>9136</v>
      </c>
      <c r="B7639" t="s">
        <v>9153</v>
      </c>
    </row>
    <row r="7640" spans="1:2">
      <c r="A7640" t="s">
        <v>9136</v>
      </c>
      <c r="B7640" t="s">
        <v>9154</v>
      </c>
    </row>
    <row r="7641" spans="1:2">
      <c r="A7641" t="s">
        <v>9136</v>
      </c>
      <c r="B7641" t="s">
        <v>9155</v>
      </c>
    </row>
    <row r="7642" spans="1:2">
      <c r="A7642" t="s">
        <v>9136</v>
      </c>
      <c r="B7642" t="s">
        <v>9156</v>
      </c>
    </row>
    <row r="7643" spans="1:2">
      <c r="A7643" t="s">
        <v>9136</v>
      </c>
      <c r="B7643" t="s">
        <v>9157</v>
      </c>
    </row>
    <row r="7644" spans="1:2">
      <c r="A7644" t="s">
        <v>9136</v>
      </c>
      <c r="B7644" t="s">
        <v>9158</v>
      </c>
    </row>
    <row r="7645" spans="1:2">
      <c r="A7645" t="s">
        <v>9136</v>
      </c>
      <c r="B7645" t="s">
        <v>9159</v>
      </c>
    </row>
    <row r="7646" spans="1:2">
      <c r="A7646" t="s">
        <v>9136</v>
      </c>
      <c r="B7646" t="s">
        <v>9160</v>
      </c>
    </row>
    <row r="7647" spans="1:2">
      <c r="A7647" t="s">
        <v>9136</v>
      </c>
      <c r="B7647" t="s">
        <v>9161</v>
      </c>
    </row>
    <row r="7648" spans="1:2">
      <c r="A7648" t="s">
        <v>9136</v>
      </c>
      <c r="B7648" t="s">
        <v>9162</v>
      </c>
    </row>
    <row r="7649" spans="1:2">
      <c r="A7649" t="s">
        <v>9136</v>
      </c>
      <c r="B7649" t="s">
        <v>9163</v>
      </c>
    </row>
    <row r="7650" spans="1:2">
      <c r="A7650" t="s">
        <v>9136</v>
      </c>
      <c r="B7650" t="s">
        <v>9164</v>
      </c>
    </row>
    <row r="7651" spans="1:2">
      <c r="A7651" t="s">
        <v>9136</v>
      </c>
      <c r="B7651" t="s">
        <v>9165</v>
      </c>
    </row>
    <row r="7652" spans="1:2">
      <c r="A7652" t="s">
        <v>9136</v>
      </c>
      <c r="B7652" t="s">
        <v>9166</v>
      </c>
    </row>
    <row r="7653" spans="1:2">
      <c r="A7653" t="s">
        <v>9136</v>
      </c>
      <c r="B7653" t="s">
        <v>9167</v>
      </c>
    </row>
    <row r="7654" spans="1:2">
      <c r="A7654" t="s">
        <v>9136</v>
      </c>
      <c r="B7654" t="s">
        <v>9168</v>
      </c>
    </row>
    <row r="7655" spans="1:2">
      <c r="A7655" t="s">
        <v>9136</v>
      </c>
      <c r="B7655" t="s">
        <v>9169</v>
      </c>
    </row>
    <row r="7656" spans="1:2">
      <c r="A7656" t="s">
        <v>9136</v>
      </c>
      <c r="B7656" t="s">
        <v>9170</v>
      </c>
    </row>
    <row r="7657" spans="1:2">
      <c r="A7657" t="s">
        <v>9136</v>
      </c>
      <c r="B7657" t="s">
        <v>9171</v>
      </c>
    </row>
    <row r="7658" spans="1:2">
      <c r="A7658" t="s">
        <v>9136</v>
      </c>
      <c r="B7658" t="s">
        <v>9172</v>
      </c>
    </row>
    <row r="7659" spans="1:2">
      <c r="A7659" t="s">
        <v>9136</v>
      </c>
      <c r="B7659" t="s">
        <v>9173</v>
      </c>
    </row>
    <row r="7660" spans="1:2">
      <c r="A7660" t="s">
        <v>9136</v>
      </c>
      <c r="B7660" t="s">
        <v>9174</v>
      </c>
    </row>
    <row r="7661" spans="1:2">
      <c r="A7661" t="s">
        <v>9136</v>
      </c>
      <c r="B7661" t="s">
        <v>9175</v>
      </c>
    </row>
    <row r="7662" spans="1:2">
      <c r="A7662" t="s">
        <v>9136</v>
      </c>
      <c r="B7662" t="s">
        <v>9176</v>
      </c>
    </row>
    <row r="7663" spans="1:2">
      <c r="A7663" t="s">
        <v>9136</v>
      </c>
      <c r="B7663" t="s">
        <v>9177</v>
      </c>
    </row>
    <row r="7664" spans="1:2">
      <c r="A7664" t="s">
        <v>9136</v>
      </c>
      <c r="B7664" t="s">
        <v>9178</v>
      </c>
    </row>
    <row r="7665" spans="1:2">
      <c r="A7665" t="s">
        <v>9136</v>
      </c>
      <c r="B7665" t="s">
        <v>9179</v>
      </c>
    </row>
    <row r="7666" spans="1:2">
      <c r="A7666" t="s">
        <v>9136</v>
      </c>
      <c r="B7666" t="s">
        <v>9180</v>
      </c>
    </row>
    <row r="7667" spans="1:2">
      <c r="A7667" t="s">
        <v>9136</v>
      </c>
      <c r="B7667" t="s">
        <v>9181</v>
      </c>
    </row>
    <row r="7668" spans="1:2">
      <c r="A7668" t="s">
        <v>9136</v>
      </c>
      <c r="B7668" t="s">
        <v>9182</v>
      </c>
    </row>
    <row r="7669" spans="1:2">
      <c r="A7669" t="s">
        <v>9136</v>
      </c>
      <c r="B7669" t="s">
        <v>9183</v>
      </c>
    </row>
    <row r="7670" spans="1:2">
      <c r="A7670" t="s">
        <v>9136</v>
      </c>
      <c r="B7670" t="s">
        <v>9184</v>
      </c>
    </row>
    <row r="7671" spans="1:2">
      <c r="A7671" t="s">
        <v>9136</v>
      </c>
      <c r="B7671" t="s">
        <v>9185</v>
      </c>
    </row>
    <row r="7672" spans="1:2">
      <c r="A7672" t="s">
        <v>9136</v>
      </c>
      <c r="B7672" t="s">
        <v>9186</v>
      </c>
    </row>
    <row r="7673" spans="1:2">
      <c r="A7673" t="s">
        <v>9136</v>
      </c>
      <c r="B7673" t="s">
        <v>9187</v>
      </c>
    </row>
    <row r="7674" spans="1:2">
      <c r="A7674" t="s">
        <v>9136</v>
      </c>
      <c r="B7674" t="s">
        <v>9188</v>
      </c>
    </row>
    <row r="7675" spans="1:2">
      <c r="A7675" t="s">
        <v>9136</v>
      </c>
      <c r="B7675" t="s">
        <v>9189</v>
      </c>
    </row>
    <row r="7676" spans="1:2">
      <c r="A7676" t="s">
        <v>9136</v>
      </c>
      <c r="B7676" t="s">
        <v>9190</v>
      </c>
    </row>
    <row r="7677" spans="1:2">
      <c r="A7677" t="s">
        <v>9136</v>
      </c>
      <c r="B7677" t="s">
        <v>9191</v>
      </c>
    </row>
    <row r="7678" spans="1:2">
      <c r="A7678" t="s">
        <v>9136</v>
      </c>
      <c r="B7678" t="s">
        <v>9192</v>
      </c>
    </row>
    <row r="7679" spans="1:2">
      <c r="A7679" t="s">
        <v>9136</v>
      </c>
      <c r="B7679" t="s">
        <v>9193</v>
      </c>
    </row>
    <row r="7680" spans="1:2">
      <c r="A7680" t="s">
        <v>9136</v>
      </c>
      <c r="B7680" t="s">
        <v>9194</v>
      </c>
    </row>
    <row r="7681" spans="1:2">
      <c r="A7681" t="s">
        <v>9136</v>
      </c>
      <c r="B7681" t="s">
        <v>9195</v>
      </c>
    </row>
    <row r="7682" spans="1:2">
      <c r="A7682" t="s">
        <v>9136</v>
      </c>
      <c r="B7682" t="s">
        <v>9196</v>
      </c>
    </row>
    <row r="7683" spans="1:2">
      <c r="A7683" t="s">
        <v>9136</v>
      </c>
      <c r="B7683" t="s">
        <v>9197</v>
      </c>
    </row>
    <row r="7684" spans="1:2">
      <c r="A7684" t="s">
        <v>9136</v>
      </c>
      <c r="B7684" t="s">
        <v>9198</v>
      </c>
    </row>
    <row r="7685" spans="1:2">
      <c r="A7685" t="s">
        <v>9136</v>
      </c>
      <c r="B7685" t="s">
        <v>9199</v>
      </c>
    </row>
    <row r="7686" spans="1:2">
      <c r="A7686" t="s">
        <v>9136</v>
      </c>
      <c r="B7686" t="s">
        <v>9200</v>
      </c>
    </row>
    <row r="7687" spans="1:2">
      <c r="A7687" t="s">
        <v>9136</v>
      </c>
      <c r="B7687" t="s">
        <v>9201</v>
      </c>
    </row>
    <row r="7688" spans="1:2">
      <c r="A7688" t="s">
        <v>9136</v>
      </c>
      <c r="B7688" t="s">
        <v>9202</v>
      </c>
    </row>
    <row r="7689" spans="1:2">
      <c r="A7689" t="s">
        <v>9136</v>
      </c>
      <c r="B7689" t="s">
        <v>9203</v>
      </c>
    </row>
    <row r="7690" spans="1:2">
      <c r="A7690" t="s">
        <v>9136</v>
      </c>
      <c r="B7690" t="s">
        <v>9204</v>
      </c>
    </row>
    <row r="7691" spans="1:2">
      <c r="A7691" t="s">
        <v>9136</v>
      </c>
      <c r="B7691" t="s">
        <v>9205</v>
      </c>
    </row>
    <row r="7692" spans="1:2">
      <c r="A7692" t="s">
        <v>9136</v>
      </c>
      <c r="B7692" t="s">
        <v>9206</v>
      </c>
    </row>
    <row r="7693" spans="1:2">
      <c r="A7693" t="s">
        <v>9136</v>
      </c>
      <c r="B7693" t="s">
        <v>9207</v>
      </c>
    </row>
    <row r="7694" spans="1:2">
      <c r="A7694" t="s">
        <v>9136</v>
      </c>
      <c r="B7694" t="s">
        <v>9208</v>
      </c>
    </row>
    <row r="7695" spans="1:2">
      <c r="A7695" t="s">
        <v>9136</v>
      </c>
      <c r="B7695" t="s">
        <v>9209</v>
      </c>
    </row>
    <row r="7696" spans="1:2">
      <c r="A7696" t="s">
        <v>9136</v>
      </c>
      <c r="B7696" t="s">
        <v>9210</v>
      </c>
    </row>
    <row r="7697" spans="1:2">
      <c r="A7697" t="s">
        <v>9136</v>
      </c>
      <c r="B7697" t="s">
        <v>9211</v>
      </c>
    </row>
    <row r="7698" spans="1:2">
      <c r="A7698" t="s">
        <v>9136</v>
      </c>
      <c r="B7698" t="s">
        <v>9212</v>
      </c>
    </row>
    <row r="7699" spans="1:2">
      <c r="A7699" t="s">
        <v>9136</v>
      </c>
      <c r="B7699" t="s">
        <v>9213</v>
      </c>
    </row>
    <row r="7700" spans="1:2">
      <c r="A7700" t="s">
        <v>9136</v>
      </c>
      <c r="B7700" t="s">
        <v>9214</v>
      </c>
    </row>
    <row r="7701" spans="1:2">
      <c r="A7701" t="s">
        <v>9136</v>
      </c>
      <c r="B7701" t="s">
        <v>9215</v>
      </c>
    </row>
    <row r="7702" spans="1:2">
      <c r="A7702" t="s">
        <v>9136</v>
      </c>
      <c r="B7702" t="s">
        <v>9216</v>
      </c>
    </row>
    <row r="7703" spans="1:2">
      <c r="A7703" t="s">
        <v>9136</v>
      </c>
      <c r="B7703" t="s">
        <v>9217</v>
      </c>
    </row>
    <row r="7704" spans="1:2">
      <c r="A7704" t="s">
        <v>9136</v>
      </c>
      <c r="B7704" t="s">
        <v>9218</v>
      </c>
    </row>
    <row r="7705" spans="1:2">
      <c r="A7705" t="s">
        <v>9136</v>
      </c>
      <c r="B7705" t="s">
        <v>9219</v>
      </c>
    </row>
    <row r="7706" spans="1:2">
      <c r="A7706" t="s">
        <v>9136</v>
      </c>
      <c r="B7706" t="s">
        <v>9220</v>
      </c>
    </row>
    <row r="7707" spans="1:2">
      <c r="A7707" t="s">
        <v>9136</v>
      </c>
      <c r="B7707" t="s">
        <v>9221</v>
      </c>
    </row>
    <row r="7708" spans="1:2">
      <c r="A7708" t="s">
        <v>9136</v>
      </c>
      <c r="B7708" t="s">
        <v>9222</v>
      </c>
    </row>
    <row r="7709" spans="1:2">
      <c r="A7709" t="s">
        <v>9136</v>
      </c>
      <c r="B7709" t="s">
        <v>9223</v>
      </c>
    </row>
    <row r="7710" spans="1:2">
      <c r="A7710" t="s">
        <v>9136</v>
      </c>
      <c r="B7710" t="s">
        <v>9224</v>
      </c>
    </row>
    <row r="7711" spans="1:2">
      <c r="A7711" t="s">
        <v>9136</v>
      </c>
      <c r="B7711" t="s">
        <v>9225</v>
      </c>
    </row>
    <row r="7712" spans="1:2">
      <c r="A7712" t="s">
        <v>9136</v>
      </c>
      <c r="B7712" t="s">
        <v>9226</v>
      </c>
    </row>
    <row r="7713" spans="1:2">
      <c r="A7713" t="s">
        <v>9136</v>
      </c>
      <c r="B7713" t="s">
        <v>9227</v>
      </c>
    </row>
    <row r="7714" spans="1:2">
      <c r="A7714" t="s">
        <v>9136</v>
      </c>
      <c r="B7714" t="s">
        <v>9228</v>
      </c>
    </row>
    <row r="7715" spans="1:2">
      <c r="A7715" t="s">
        <v>9136</v>
      </c>
      <c r="B7715" t="s">
        <v>9229</v>
      </c>
    </row>
    <row r="7716" spans="1:2">
      <c r="A7716" t="s">
        <v>9136</v>
      </c>
      <c r="B7716" t="s">
        <v>9230</v>
      </c>
    </row>
    <row r="7717" spans="1:2">
      <c r="A7717" t="s">
        <v>9136</v>
      </c>
      <c r="B7717" t="s">
        <v>9231</v>
      </c>
    </row>
    <row r="7718" spans="1:2">
      <c r="A7718" t="s">
        <v>9136</v>
      </c>
      <c r="B7718" t="s">
        <v>9232</v>
      </c>
    </row>
    <row r="7719" spans="1:2">
      <c r="A7719" t="s">
        <v>9136</v>
      </c>
      <c r="B7719" t="s">
        <v>9233</v>
      </c>
    </row>
    <row r="7720" spans="1:2">
      <c r="A7720" t="s">
        <v>9136</v>
      </c>
      <c r="B7720" t="s">
        <v>9234</v>
      </c>
    </row>
    <row r="7721" spans="1:2">
      <c r="A7721" t="s">
        <v>9136</v>
      </c>
      <c r="B7721" t="s">
        <v>9235</v>
      </c>
    </row>
    <row r="7722" spans="1:2">
      <c r="A7722" t="s">
        <v>9136</v>
      </c>
      <c r="B7722" t="s">
        <v>9236</v>
      </c>
    </row>
    <row r="7723" spans="1:2">
      <c r="A7723" t="s">
        <v>9136</v>
      </c>
      <c r="B7723" t="s">
        <v>9237</v>
      </c>
    </row>
    <row r="7724" spans="1:2">
      <c r="A7724" t="s">
        <v>9136</v>
      </c>
      <c r="B7724" t="s">
        <v>9238</v>
      </c>
    </row>
    <row r="7725" spans="1:2">
      <c r="A7725" t="s">
        <v>9136</v>
      </c>
      <c r="B7725" t="s">
        <v>9239</v>
      </c>
    </row>
    <row r="7726" spans="1:2">
      <c r="A7726" t="s">
        <v>9136</v>
      </c>
      <c r="B7726" t="s">
        <v>9240</v>
      </c>
    </row>
    <row r="7727" spans="1:2">
      <c r="A7727" t="s">
        <v>9136</v>
      </c>
      <c r="B7727" t="s">
        <v>3727</v>
      </c>
    </row>
    <row r="7728" spans="1:2">
      <c r="A7728" t="s">
        <v>9136</v>
      </c>
      <c r="B7728" t="s">
        <v>9241</v>
      </c>
    </row>
    <row r="7729" spans="1:2">
      <c r="A7729" t="s">
        <v>9136</v>
      </c>
      <c r="B7729" t="s">
        <v>9242</v>
      </c>
    </row>
    <row r="7730" spans="1:2">
      <c r="A7730" t="s">
        <v>9136</v>
      </c>
      <c r="B7730" t="s">
        <v>9243</v>
      </c>
    </row>
    <row r="7731" spans="1:2">
      <c r="A7731" t="s">
        <v>9136</v>
      </c>
      <c r="B7731" t="s">
        <v>9244</v>
      </c>
    </row>
    <row r="7732" spans="1:2">
      <c r="A7732" t="s">
        <v>9136</v>
      </c>
      <c r="B7732" t="s">
        <v>9245</v>
      </c>
    </row>
    <row r="7733" spans="1:2">
      <c r="A7733" t="s">
        <v>9136</v>
      </c>
      <c r="B7733" t="s">
        <v>9246</v>
      </c>
    </row>
    <row r="7734" spans="1:2">
      <c r="A7734" t="s">
        <v>9136</v>
      </c>
      <c r="B7734" t="s">
        <v>9247</v>
      </c>
    </row>
    <row r="7735" spans="1:2">
      <c r="A7735" t="s">
        <v>9136</v>
      </c>
      <c r="B7735" t="s">
        <v>9248</v>
      </c>
    </row>
    <row r="7736" spans="1:2">
      <c r="A7736" t="s">
        <v>9136</v>
      </c>
      <c r="B7736" t="s">
        <v>9249</v>
      </c>
    </row>
    <row r="7737" spans="1:2">
      <c r="A7737" t="s">
        <v>9136</v>
      </c>
      <c r="B7737" t="s">
        <v>9250</v>
      </c>
    </row>
    <row r="7738" spans="1:2">
      <c r="A7738" t="s">
        <v>9136</v>
      </c>
      <c r="B7738" t="s">
        <v>9251</v>
      </c>
    </row>
    <row r="7739" spans="1:2">
      <c r="A7739" t="s">
        <v>9136</v>
      </c>
      <c r="B7739" t="s">
        <v>9252</v>
      </c>
    </row>
    <row r="7740" spans="1:2">
      <c r="A7740" t="s">
        <v>9136</v>
      </c>
      <c r="B7740" t="s">
        <v>9253</v>
      </c>
    </row>
    <row r="7741" spans="1:2">
      <c r="A7741" t="s">
        <v>9136</v>
      </c>
      <c r="B7741" t="s">
        <v>9254</v>
      </c>
    </row>
    <row r="7742" spans="1:2">
      <c r="A7742" t="s">
        <v>9136</v>
      </c>
      <c r="B7742" t="s">
        <v>9255</v>
      </c>
    </row>
    <row r="7743" spans="1:2">
      <c r="A7743" t="s">
        <v>9136</v>
      </c>
      <c r="B7743" t="s">
        <v>9256</v>
      </c>
    </row>
    <row r="7744" spans="1:2">
      <c r="A7744" t="s">
        <v>9136</v>
      </c>
      <c r="B7744" t="s">
        <v>9257</v>
      </c>
    </row>
    <row r="7745" spans="1:2">
      <c r="A7745" t="s">
        <v>9136</v>
      </c>
      <c r="B7745" t="s">
        <v>9258</v>
      </c>
    </row>
    <row r="7746" spans="1:2">
      <c r="A7746" t="s">
        <v>9136</v>
      </c>
      <c r="B7746" t="s">
        <v>9259</v>
      </c>
    </row>
    <row r="7747" spans="1:2">
      <c r="A7747" t="s">
        <v>9136</v>
      </c>
      <c r="B7747" t="s">
        <v>9260</v>
      </c>
    </row>
    <row r="7748" spans="1:2">
      <c r="A7748" t="s">
        <v>9136</v>
      </c>
      <c r="B7748" t="s">
        <v>9261</v>
      </c>
    </row>
    <row r="7749" spans="1:2">
      <c r="A7749" t="s">
        <v>9136</v>
      </c>
      <c r="B7749" t="s">
        <v>9262</v>
      </c>
    </row>
    <row r="7750" spans="1:2">
      <c r="A7750" t="s">
        <v>9136</v>
      </c>
      <c r="B7750" t="s">
        <v>9263</v>
      </c>
    </row>
    <row r="7751" spans="1:2">
      <c r="A7751" t="s">
        <v>9136</v>
      </c>
      <c r="B7751" t="s">
        <v>9265</v>
      </c>
    </row>
    <row r="7752" spans="1:2">
      <c r="A7752" t="s">
        <v>9136</v>
      </c>
      <c r="B7752" t="s">
        <v>9266</v>
      </c>
    </row>
    <row r="7753" spans="1:2">
      <c r="A7753" t="s">
        <v>9136</v>
      </c>
      <c r="B7753" t="s">
        <v>9267</v>
      </c>
    </row>
    <row r="7754" spans="1:2">
      <c r="A7754" t="s">
        <v>9136</v>
      </c>
      <c r="B7754" t="s">
        <v>9268</v>
      </c>
    </row>
    <row r="7755" spans="1:2">
      <c r="A7755" t="s">
        <v>9136</v>
      </c>
      <c r="B7755" t="s">
        <v>9269</v>
      </c>
    </row>
    <row r="7756" spans="1:2">
      <c r="A7756" t="s">
        <v>9136</v>
      </c>
      <c r="B7756" t="s">
        <v>9270</v>
      </c>
    </row>
    <row r="7757" spans="1:2">
      <c r="A7757" t="s">
        <v>9136</v>
      </c>
      <c r="B7757" t="s">
        <v>9271</v>
      </c>
    </row>
    <row r="7758" spans="1:2">
      <c r="A7758" t="s">
        <v>9136</v>
      </c>
      <c r="B7758" t="s">
        <v>9272</v>
      </c>
    </row>
    <row r="7759" spans="1:2">
      <c r="A7759" t="s">
        <v>9136</v>
      </c>
      <c r="B7759" t="s">
        <v>9273</v>
      </c>
    </row>
    <row r="7760" spans="1:2">
      <c r="A7760" t="s">
        <v>9136</v>
      </c>
      <c r="B7760" t="s">
        <v>9274</v>
      </c>
    </row>
    <row r="7761" spans="1:2">
      <c r="A7761" t="s">
        <v>9136</v>
      </c>
      <c r="B7761" t="s">
        <v>9275</v>
      </c>
    </row>
    <row r="7762" spans="1:2">
      <c r="A7762" t="s">
        <v>9136</v>
      </c>
      <c r="B7762" t="s">
        <v>9276</v>
      </c>
    </row>
    <row r="7763" spans="1:2">
      <c r="A7763" t="s">
        <v>9136</v>
      </c>
      <c r="B7763" t="s">
        <v>9277</v>
      </c>
    </row>
    <row r="7764" spans="1:2">
      <c r="A7764" t="s">
        <v>9136</v>
      </c>
      <c r="B7764" t="s">
        <v>9278</v>
      </c>
    </row>
    <row r="7765" spans="1:2">
      <c r="A7765" t="s">
        <v>9136</v>
      </c>
      <c r="B7765" t="s">
        <v>9279</v>
      </c>
    </row>
    <row r="7766" spans="1:2">
      <c r="A7766" t="s">
        <v>9136</v>
      </c>
      <c r="B7766" t="s">
        <v>9280</v>
      </c>
    </row>
    <row r="7767" spans="1:2">
      <c r="A7767" t="s">
        <v>9136</v>
      </c>
      <c r="B7767" t="s">
        <v>9281</v>
      </c>
    </row>
    <row r="7768" spans="1:2">
      <c r="A7768" t="s">
        <v>9136</v>
      </c>
      <c r="B7768" t="s">
        <v>9282</v>
      </c>
    </row>
    <row r="7769" spans="1:2">
      <c r="A7769" t="s">
        <v>9136</v>
      </c>
      <c r="B7769" t="s">
        <v>9283</v>
      </c>
    </row>
    <row r="7770" spans="1:2">
      <c r="A7770" t="s">
        <v>9136</v>
      </c>
      <c r="B7770" t="s">
        <v>9284</v>
      </c>
    </row>
    <row r="7771" spans="1:2">
      <c r="A7771" t="s">
        <v>9136</v>
      </c>
      <c r="B7771" t="s">
        <v>9285</v>
      </c>
    </row>
    <row r="7772" spans="1:2">
      <c r="A7772" t="s">
        <v>9136</v>
      </c>
      <c r="B7772" t="s">
        <v>9286</v>
      </c>
    </row>
    <row r="7773" spans="1:2">
      <c r="A7773" t="s">
        <v>9136</v>
      </c>
      <c r="B7773" t="s">
        <v>9287</v>
      </c>
    </row>
    <row r="7774" spans="1:2">
      <c r="A7774" t="s">
        <v>9136</v>
      </c>
      <c r="B7774" t="s">
        <v>9288</v>
      </c>
    </row>
    <row r="7775" spans="1:2">
      <c r="A7775" t="s">
        <v>9136</v>
      </c>
      <c r="B7775" t="s">
        <v>9289</v>
      </c>
    </row>
    <row r="7776" spans="1:2">
      <c r="A7776" t="s">
        <v>9136</v>
      </c>
      <c r="B7776" t="s">
        <v>9290</v>
      </c>
    </row>
    <row r="7777" spans="1:2">
      <c r="A7777" t="s">
        <v>9136</v>
      </c>
      <c r="B7777" t="s">
        <v>9291</v>
      </c>
    </row>
    <row r="7778" spans="1:2">
      <c r="A7778" t="s">
        <v>9136</v>
      </c>
      <c r="B7778" t="s">
        <v>9292</v>
      </c>
    </row>
    <row r="7779" spans="1:2">
      <c r="A7779" t="s">
        <v>9136</v>
      </c>
      <c r="B7779" t="s">
        <v>9293</v>
      </c>
    </row>
    <row r="7780" spans="1:2">
      <c r="A7780" t="s">
        <v>9136</v>
      </c>
      <c r="B7780" t="s">
        <v>9294</v>
      </c>
    </row>
    <row r="7781" spans="1:2">
      <c r="A7781" t="s">
        <v>9136</v>
      </c>
      <c r="B7781" t="s">
        <v>9295</v>
      </c>
    </row>
    <row r="7782" spans="1:2">
      <c r="A7782" t="s">
        <v>9136</v>
      </c>
      <c r="B7782" t="s">
        <v>9296</v>
      </c>
    </row>
    <row r="7783" spans="1:2">
      <c r="A7783" t="s">
        <v>9136</v>
      </c>
      <c r="B7783" t="s">
        <v>9297</v>
      </c>
    </row>
    <row r="7784" spans="1:2">
      <c r="A7784" t="s">
        <v>9136</v>
      </c>
      <c r="B7784" t="s">
        <v>9298</v>
      </c>
    </row>
    <row r="7785" spans="1:2">
      <c r="A7785" t="s">
        <v>9136</v>
      </c>
      <c r="B7785" t="s">
        <v>9299</v>
      </c>
    </row>
    <row r="7786" spans="1:2">
      <c r="A7786" t="s">
        <v>9136</v>
      </c>
      <c r="B7786" t="s">
        <v>9300</v>
      </c>
    </row>
    <row r="7787" spans="1:2">
      <c r="A7787" t="s">
        <v>9136</v>
      </c>
      <c r="B7787" t="s">
        <v>9301</v>
      </c>
    </row>
    <row r="7788" spans="1:2">
      <c r="A7788" t="s">
        <v>9136</v>
      </c>
      <c r="B7788" t="s">
        <v>9302</v>
      </c>
    </row>
    <row r="7789" spans="1:2">
      <c r="A7789" t="s">
        <v>9136</v>
      </c>
      <c r="B7789" t="s">
        <v>9303</v>
      </c>
    </row>
    <row r="7790" spans="1:2">
      <c r="A7790" t="s">
        <v>9136</v>
      </c>
      <c r="B7790" t="s">
        <v>9304</v>
      </c>
    </row>
    <row r="7791" spans="1:2">
      <c r="A7791" t="s">
        <v>9136</v>
      </c>
      <c r="B7791" t="s">
        <v>9305</v>
      </c>
    </row>
    <row r="7792" spans="1:2">
      <c r="A7792" t="s">
        <v>9136</v>
      </c>
      <c r="B7792" t="s">
        <v>9306</v>
      </c>
    </row>
    <row r="7793" spans="1:2">
      <c r="A7793" t="s">
        <v>9136</v>
      </c>
      <c r="B7793" t="s">
        <v>9307</v>
      </c>
    </row>
    <row r="7794" spans="1:2">
      <c r="A7794" t="s">
        <v>9136</v>
      </c>
      <c r="B7794" t="s">
        <v>9308</v>
      </c>
    </row>
    <row r="7795" spans="1:2">
      <c r="A7795" t="s">
        <v>9136</v>
      </c>
      <c r="B7795" t="s">
        <v>9309</v>
      </c>
    </row>
    <row r="7796" spans="1:2">
      <c r="A7796" t="s">
        <v>9136</v>
      </c>
      <c r="B7796" t="s">
        <v>9310</v>
      </c>
    </row>
    <row r="7797" spans="1:2">
      <c r="A7797" t="s">
        <v>9136</v>
      </c>
      <c r="B7797" t="s">
        <v>9311</v>
      </c>
    </row>
    <row r="7798" spans="1:2">
      <c r="A7798" t="s">
        <v>9136</v>
      </c>
      <c r="B7798" t="s">
        <v>9312</v>
      </c>
    </row>
    <row r="7799" spans="1:2">
      <c r="A7799" t="s">
        <v>9136</v>
      </c>
      <c r="B7799" t="s">
        <v>9313</v>
      </c>
    </row>
    <row r="7800" spans="1:2">
      <c r="A7800" t="s">
        <v>9136</v>
      </c>
      <c r="B7800" t="s">
        <v>9314</v>
      </c>
    </row>
    <row r="7801" spans="1:2">
      <c r="A7801" t="s">
        <v>9136</v>
      </c>
      <c r="B7801" t="s">
        <v>9315</v>
      </c>
    </row>
    <row r="7802" spans="1:2">
      <c r="A7802" t="s">
        <v>9136</v>
      </c>
      <c r="B7802" t="s">
        <v>9316</v>
      </c>
    </row>
    <row r="7803" spans="1:2">
      <c r="A7803" t="s">
        <v>9136</v>
      </c>
      <c r="B7803" t="s">
        <v>9317</v>
      </c>
    </row>
    <row r="7804" spans="1:2">
      <c r="A7804" t="s">
        <v>9136</v>
      </c>
      <c r="B7804" t="s">
        <v>9318</v>
      </c>
    </row>
    <row r="7805" spans="1:2">
      <c r="A7805" t="s">
        <v>9136</v>
      </c>
      <c r="B7805" t="s">
        <v>9319</v>
      </c>
    </row>
    <row r="7806" spans="1:2">
      <c r="A7806" t="s">
        <v>9136</v>
      </c>
      <c r="B7806" t="s">
        <v>9320</v>
      </c>
    </row>
    <row r="7807" spans="1:2">
      <c r="A7807" t="s">
        <v>9136</v>
      </c>
      <c r="B7807" t="s">
        <v>9321</v>
      </c>
    </row>
    <row r="7808" spans="1:2">
      <c r="A7808" t="s">
        <v>9136</v>
      </c>
      <c r="B7808" t="s">
        <v>9322</v>
      </c>
    </row>
    <row r="7809" spans="1:2">
      <c r="A7809" t="s">
        <v>9136</v>
      </c>
      <c r="B7809" t="s">
        <v>9323</v>
      </c>
    </row>
    <row r="7810" spans="1:2">
      <c r="A7810" t="s">
        <v>9136</v>
      </c>
      <c r="B7810" t="s">
        <v>9324</v>
      </c>
    </row>
    <row r="7811" spans="1:2">
      <c r="A7811" t="s">
        <v>9136</v>
      </c>
      <c r="B7811" t="s">
        <v>9325</v>
      </c>
    </row>
    <row r="7812" spans="1:2">
      <c r="A7812" t="s">
        <v>9136</v>
      </c>
      <c r="B7812" t="s">
        <v>9326</v>
      </c>
    </row>
    <row r="7813" spans="1:2">
      <c r="A7813" t="s">
        <v>9136</v>
      </c>
      <c r="B7813" t="s">
        <v>9327</v>
      </c>
    </row>
    <row r="7814" spans="1:2">
      <c r="A7814" t="s">
        <v>9136</v>
      </c>
      <c r="B7814" t="s">
        <v>9328</v>
      </c>
    </row>
    <row r="7815" spans="1:2">
      <c r="A7815" t="s">
        <v>9136</v>
      </c>
      <c r="B7815" t="s">
        <v>9329</v>
      </c>
    </row>
    <row r="7816" spans="1:2">
      <c r="A7816" t="s">
        <v>9136</v>
      </c>
      <c r="B7816" t="s">
        <v>9330</v>
      </c>
    </row>
    <row r="7817" spans="1:2">
      <c r="A7817" t="s">
        <v>9136</v>
      </c>
      <c r="B7817" t="s">
        <v>9331</v>
      </c>
    </row>
    <row r="7818" spans="1:2">
      <c r="A7818" t="s">
        <v>9136</v>
      </c>
      <c r="B7818" t="s">
        <v>9332</v>
      </c>
    </row>
    <row r="7819" spans="1:2">
      <c r="A7819" t="s">
        <v>9136</v>
      </c>
      <c r="B7819" t="s">
        <v>9333</v>
      </c>
    </row>
    <row r="7820" spans="1:2">
      <c r="A7820" t="s">
        <v>9136</v>
      </c>
      <c r="B7820" t="s">
        <v>9334</v>
      </c>
    </row>
    <row r="7821" spans="1:2">
      <c r="A7821" t="s">
        <v>9136</v>
      </c>
      <c r="B7821" t="s">
        <v>9335</v>
      </c>
    </row>
    <row r="7822" spans="1:2">
      <c r="A7822" t="s">
        <v>9136</v>
      </c>
      <c r="B7822" t="s">
        <v>9336</v>
      </c>
    </row>
    <row r="7823" spans="1:2">
      <c r="A7823" t="s">
        <v>9136</v>
      </c>
      <c r="B7823" t="s">
        <v>9337</v>
      </c>
    </row>
    <row r="7824" spans="1:2">
      <c r="A7824" t="s">
        <v>9136</v>
      </c>
      <c r="B7824" t="s">
        <v>9338</v>
      </c>
    </row>
    <row r="7825" spans="1:2">
      <c r="A7825" t="s">
        <v>9136</v>
      </c>
      <c r="B7825" t="s">
        <v>9339</v>
      </c>
    </row>
    <row r="7826" spans="1:2">
      <c r="A7826" t="s">
        <v>9136</v>
      </c>
      <c r="B7826" t="s">
        <v>9340</v>
      </c>
    </row>
    <row r="7827" spans="1:2">
      <c r="A7827" t="s">
        <v>9136</v>
      </c>
      <c r="B7827" t="s">
        <v>9341</v>
      </c>
    </row>
    <row r="7828" spans="1:2">
      <c r="A7828" t="s">
        <v>9136</v>
      </c>
      <c r="B7828" t="s">
        <v>9342</v>
      </c>
    </row>
    <row r="7829" spans="1:2">
      <c r="A7829" t="s">
        <v>9136</v>
      </c>
      <c r="B7829" t="s">
        <v>9343</v>
      </c>
    </row>
    <row r="7830" spans="1:2">
      <c r="A7830" t="s">
        <v>9136</v>
      </c>
      <c r="B7830" t="s">
        <v>9344</v>
      </c>
    </row>
    <row r="7831" spans="1:2">
      <c r="A7831" t="s">
        <v>9136</v>
      </c>
      <c r="B7831" t="s">
        <v>9345</v>
      </c>
    </row>
    <row r="7832" spans="1:2">
      <c r="A7832" t="s">
        <v>9136</v>
      </c>
      <c r="B7832" t="s">
        <v>9346</v>
      </c>
    </row>
    <row r="7833" spans="1:2">
      <c r="A7833" t="s">
        <v>9136</v>
      </c>
      <c r="B7833" t="s">
        <v>9347</v>
      </c>
    </row>
    <row r="7834" spans="1:2">
      <c r="A7834" t="s">
        <v>9136</v>
      </c>
      <c r="B7834" t="s">
        <v>9348</v>
      </c>
    </row>
    <row r="7835" spans="1:2">
      <c r="A7835" t="s">
        <v>9136</v>
      </c>
      <c r="B7835" t="s">
        <v>9349</v>
      </c>
    </row>
    <row r="7836" spans="1:2">
      <c r="A7836" t="s">
        <v>9136</v>
      </c>
      <c r="B7836" t="s">
        <v>9350</v>
      </c>
    </row>
    <row r="7837" spans="1:2">
      <c r="A7837" t="s">
        <v>9136</v>
      </c>
      <c r="B7837" t="s">
        <v>9351</v>
      </c>
    </row>
    <row r="7838" spans="1:2">
      <c r="A7838" t="s">
        <v>9136</v>
      </c>
      <c r="B7838" t="s">
        <v>9352</v>
      </c>
    </row>
    <row r="7839" spans="1:2">
      <c r="A7839" t="s">
        <v>9136</v>
      </c>
      <c r="B7839" t="s">
        <v>9353</v>
      </c>
    </row>
    <row r="7840" spans="1:2">
      <c r="A7840" t="s">
        <v>9136</v>
      </c>
      <c r="B7840" t="s">
        <v>9354</v>
      </c>
    </row>
    <row r="7841" spans="1:2">
      <c r="A7841" t="s">
        <v>9136</v>
      </c>
      <c r="B7841" t="s">
        <v>9355</v>
      </c>
    </row>
    <row r="7842" spans="1:2">
      <c r="A7842" t="s">
        <v>9136</v>
      </c>
      <c r="B7842" t="s">
        <v>9356</v>
      </c>
    </row>
    <row r="7843" spans="1:2">
      <c r="A7843" t="s">
        <v>9136</v>
      </c>
      <c r="B7843" t="s">
        <v>9357</v>
      </c>
    </row>
    <row r="7844" spans="1:2">
      <c r="A7844" t="s">
        <v>9136</v>
      </c>
      <c r="B7844" t="s">
        <v>9358</v>
      </c>
    </row>
    <row r="7845" spans="1:2">
      <c r="A7845" t="s">
        <v>9136</v>
      </c>
      <c r="B7845" t="s">
        <v>9359</v>
      </c>
    </row>
    <row r="7846" spans="1:2">
      <c r="A7846" t="s">
        <v>9136</v>
      </c>
      <c r="B7846" t="s">
        <v>9360</v>
      </c>
    </row>
    <row r="7847" spans="1:2">
      <c r="A7847" t="s">
        <v>9136</v>
      </c>
      <c r="B7847" t="s">
        <v>9361</v>
      </c>
    </row>
    <row r="7848" spans="1:2">
      <c r="A7848" t="s">
        <v>9136</v>
      </c>
      <c r="B7848" t="s">
        <v>9362</v>
      </c>
    </row>
    <row r="7849" spans="1:2">
      <c r="A7849" t="s">
        <v>9136</v>
      </c>
      <c r="B7849" t="s">
        <v>9363</v>
      </c>
    </row>
    <row r="7850" spans="1:2">
      <c r="A7850" t="s">
        <v>9136</v>
      </c>
      <c r="B7850" t="s">
        <v>9364</v>
      </c>
    </row>
    <row r="7851" spans="1:2">
      <c r="A7851" t="s">
        <v>9136</v>
      </c>
      <c r="B7851" t="s">
        <v>9365</v>
      </c>
    </row>
    <row r="7852" spans="1:2">
      <c r="A7852" t="s">
        <v>9136</v>
      </c>
      <c r="B7852" t="s">
        <v>9366</v>
      </c>
    </row>
    <row r="7853" spans="1:2">
      <c r="A7853" t="s">
        <v>9136</v>
      </c>
      <c r="B7853" t="s">
        <v>9367</v>
      </c>
    </row>
    <row r="7854" spans="1:2">
      <c r="A7854" t="s">
        <v>9136</v>
      </c>
      <c r="B7854" t="s">
        <v>9368</v>
      </c>
    </row>
    <row r="7855" spans="1:2">
      <c r="A7855" t="s">
        <v>9136</v>
      </c>
      <c r="B7855" t="s">
        <v>9369</v>
      </c>
    </row>
    <row r="7856" spans="1:2">
      <c r="A7856" t="s">
        <v>9136</v>
      </c>
      <c r="B7856" t="s">
        <v>9370</v>
      </c>
    </row>
    <row r="7857" spans="1:2">
      <c r="A7857" t="s">
        <v>9136</v>
      </c>
      <c r="B7857" t="s">
        <v>9371</v>
      </c>
    </row>
    <row r="7858" spans="1:2">
      <c r="A7858" t="s">
        <v>9136</v>
      </c>
      <c r="B7858" t="s">
        <v>9372</v>
      </c>
    </row>
    <row r="7859" spans="1:2">
      <c r="A7859" t="s">
        <v>9136</v>
      </c>
      <c r="B7859" t="s">
        <v>9373</v>
      </c>
    </row>
    <row r="7860" spans="1:2">
      <c r="A7860" t="s">
        <v>9136</v>
      </c>
      <c r="B7860" t="s">
        <v>9374</v>
      </c>
    </row>
    <row r="7861" spans="1:2">
      <c r="A7861" t="s">
        <v>9136</v>
      </c>
      <c r="B7861" t="s">
        <v>9375</v>
      </c>
    </row>
    <row r="7862" spans="1:2">
      <c r="A7862" t="s">
        <v>9136</v>
      </c>
      <c r="B7862" t="s">
        <v>9376</v>
      </c>
    </row>
    <row r="7863" spans="1:2">
      <c r="A7863" t="s">
        <v>9136</v>
      </c>
      <c r="B7863" t="s">
        <v>9377</v>
      </c>
    </row>
    <row r="7864" spans="1:2">
      <c r="A7864" t="s">
        <v>9136</v>
      </c>
      <c r="B7864" t="s">
        <v>9378</v>
      </c>
    </row>
    <row r="7865" spans="1:2">
      <c r="A7865" t="s">
        <v>9136</v>
      </c>
      <c r="B7865" t="s">
        <v>9379</v>
      </c>
    </row>
    <row r="7866" spans="1:2">
      <c r="A7866" t="s">
        <v>9136</v>
      </c>
      <c r="B7866" t="s">
        <v>9380</v>
      </c>
    </row>
    <row r="7867" spans="1:2">
      <c r="A7867" t="s">
        <v>9136</v>
      </c>
      <c r="B7867" t="s">
        <v>9381</v>
      </c>
    </row>
    <row r="7868" spans="1:2">
      <c r="A7868" t="s">
        <v>9136</v>
      </c>
      <c r="B7868" t="s">
        <v>9382</v>
      </c>
    </row>
    <row r="7869" spans="1:2">
      <c r="A7869" t="s">
        <v>9136</v>
      </c>
      <c r="B7869" t="s">
        <v>9383</v>
      </c>
    </row>
    <row r="7870" spans="1:2">
      <c r="A7870" t="s">
        <v>9136</v>
      </c>
      <c r="B7870" t="s">
        <v>9384</v>
      </c>
    </row>
    <row r="7871" spans="1:2">
      <c r="A7871" t="s">
        <v>9136</v>
      </c>
      <c r="B7871" t="s">
        <v>9385</v>
      </c>
    </row>
    <row r="7872" spans="1:2">
      <c r="A7872" t="s">
        <v>9136</v>
      </c>
      <c r="B7872" t="s">
        <v>9386</v>
      </c>
    </row>
    <row r="7873" spans="1:2">
      <c r="A7873" t="s">
        <v>9136</v>
      </c>
      <c r="B7873" t="s">
        <v>9387</v>
      </c>
    </row>
    <row r="7874" spans="1:2">
      <c r="A7874" t="s">
        <v>9136</v>
      </c>
      <c r="B7874" t="s">
        <v>9388</v>
      </c>
    </row>
    <row r="7875" spans="1:2">
      <c r="A7875" t="s">
        <v>9136</v>
      </c>
      <c r="B7875" t="s">
        <v>9389</v>
      </c>
    </row>
    <row r="7876" spans="1:2">
      <c r="A7876" t="s">
        <v>9136</v>
      </c>
      <c r="B7876" t="s">
        <v>9390</v>
      </c>
    </row>
    <row r="7877" spans="1:2">
      <c r="A7877" t="s">
        <v>9136</v>
      </c>
      <c r="B7877" t="s">
        <v>9391</v>
      </c>
    </row>
    <row r="7878" spans="1:2">
      <c r="A7878" t="s">
        <v>9136</v>
      </c>
      <c r="B7878" t="s">
        <v>9392</v>
      </c>
    </row>
    <row r="7879" spans="1:2">
      <c r="A7879" t="s">
        <v>9136</v>
      </c>
      <c r="B7879" t="s">
        <v>9393</v>
      </c>
    </row>
    <row r="7880" spans="1:2">
      <c r="A7880" t="s">
        <v>9136</v>
      </c>
      <c r="B7880" t="s">
        <v>9394</v>
      </c>
    </row>
    <row r="7881" spans="1:2">
      <c r="A7881" t="s">
        <v>9136</v>
      </c>
      <c r="B7881" t="s">
        <v>9395</v>
      </c>
    </row>
    <row r="7882" spans="1:2">
      <c r="A7882" t="s">
        <v>9136</v>
      </c>
      <c r="B7882" t="s">
        <v>9396</v>
      </c>
    </row>
    <row r="7883" spans="1:2">
      <c r="A7883" t="s">
        <v>9136</v>
      </c>
      <c r="B7883" t="s">
        <v>9397</v>
      </c>
    </row>
    <row r="7884" spans="1:2">
      <c r="A7884" t="s">
        <v>9136</v>
      </c>
      <c r="B7884" t="s">
        <v>9398</v>
      </c>
    </row>
    <row r="7885" spans="1:2">
      <c r="A7885" t="s">
        <v>9136</v>
      </c>
      <c r="B7885" t="s">
        <v>9399</v>
      </c>
    </row>
    <row r="7886" spans="1:2">
      <c r="A7886" t="s">
        <v>9136</v>
      </c>
      <c r="B7886" t="s">
        <v>9400</v>
      </c>
    </row>
    <row r="7887" spans="1:2">
      <c r="A7887" t="s">
        <v>9136</v>
      </c>
      <c r="B7887" t="s">
        <v>9401</v>
      </c>
    </row>
    <row r="7888" spans="1:2">
      <c r="A7888" t="s">
        <v>9136</v>
      </c>
      <c r="B7888" t="s">
        <v>9402</v>
      </c>
    </row>
    <row r="7889" spans="1:2">
      <c r="A7889" t="s">
        <v>9136</v>
      </c>
      <c r="B7889" t="s">
        <v>9403</v>
      </c>
    </row>
    <row r="7890" spans="1:2">
      <c r="A7890" t="s">
        <v>9136</v>
      </c>
      <c r="B7890" t="s">
        <v>9404</v>
      </c>
    </row>
    <row r="7891" spans="1:2">
      <c r="A7891" t="s">
        <v>9136</v>
      </c>
      <c r="B7891" t="s">
        <v>9405</v>
      </c>
    </row>
    <row r="7892" spans="1:2">
      <c r="A7892" t="s">
        <v>9136</v>
      </c>
      <c r="B7892" t="s">
        <v>3727</v>
      </c>
    </row>
    <row r="7893" spans="1:2">
      <c r="A7893" t="s">
        <v>9136</v>
      </c>
      <c r="B7893" t="s">
        <v>9406</v>
      </c>
    </row>
    <row r="7894" spans="1:2">
      <c r="A7894" t="s">
        <v>9136</v>
      </c>
      <c r="B7894" t="s">
        <v>9407</v>
      </c>
    </row>
    <row r="7895" spans="1:2">
      <c r="A7895" t="s">
        <v>9136</v>
      </c>
      <c r="B7895" t="s">
        <v>9408</v>
      </c>
    </row>
    <row r="7896" spans="1:2">
      <c r="A7896" t="s">
        <v>9136</v>
      </c>
      <c r="B7896" t="s">
        <v>9409</v>
      </c>
    </row>
    <row r="7897" spans="1:2">
      <c r="A7897" t="s">
        <v>9136</v>
      </c>
      <c r="B7897" t="s">
        <v>9410</v>
      </c>
    </row>
    <row r="7898" spans="1:2">
      <c r="A7898" t="s">
        <v>9136</v>
      </c>
      <c r="B7898" t="s">
        <v>9411</v>
      </c>
    </row>
    <row r="7899" spans="1:2">
      <c r="A7899" t="s">
        <v>9136</v>
      </c>
      <c r="B7899" t="s">
        <v>9412</v>
      </c>
    </row>
    <row r="7900" spans="1:2">
      <c r="A7900" t="s">
        <v>9136</v>
      </c>
      <c r="B7900" t="s">
        <v>9413</v>
      </c>
    </row>
    <row r="7901" spans="1:2">
      <c r="A7901" t="s">
        <v>9136</v>
      </c>
      <c r="B7901" t="s">
        <v>9414</v>
      </c>
    </row>
    <row r="7902" spans="1:2">
      <c r="A7902" t="s">
        <v>9136</v>
      </c>
      <c r="B7902" t="s">
        <v>9415</v>
      </c>
    </row>
    <row r="7903" spans="1:2">
      <c r="A7903" t="s">
        <v>9136</v>
      </c>
      <c r="B7903" t="s">
        <v>9416</v>
      </c>
    </row>
    <row r="7904" spans="1:2">
      <c r="A7904" t="s">
        <v>9136</v>
      </c>
      <c r="B7904" t="s">
        <v>9417</v>
      </c>
    </row>
    <row r="7905" spans="1:2">
      <c r="A7905" t="s">
        <v>9136</v>
      </c>
      <c r="B7905" t="s">
        <v>9418</v>
      </c>
    </row>
    <row r="7906" spans="1:2">
      <c r="A7906" t="s">
        <v>9136</v>
      </c>
      <c r="B7906" t="s">
        <v>9419</v>
      </c>
    </row>
    <row r="7907" spans="1:2">
      <c r="A7907" t="s">
        <v>9136</v>
      </c>
      <c r="B7907" t="s">
        <v>9420</v>
      </c>
    </row>
    <row r="7908" spans="1:2">
      <c r="A7908" t="s">
        <v>9136</v>
      </c>
      <c r="B7908" t="s">
        <v>9421</v>
      </c>
    </row>
    <row r="7909" spans="1:2">
      <c r="A7909" t="s">
        <v>9136</v>
      </c>
      <c r="B7909" t="s">
        <v>9422</v>
      </c>
    </row>
    <row r="7910" spans="1:2">
      <c r="A7910" t="s">
        <v>9136</v>
      </c>
      <c r="B7910" t="s">
        <v>9423</v>
      </c>
    </row>
    <row r="7911" spans="1:2">
      <c r="A7911" t="s">
        <v>9136</v>
      </c>
      <c r="B7911" t="s">
        <v>9424</v>
      </c>
    </row>
    <row r="7912" spans="1:2">
      <c r="A7912" t="s">
        <v>9136</v>
      </c>
      <c r="B7912" t="s">
        <v>9425</v>
      </c>
    </row>
    <row r="7913" spans="1:2">
      <c r="A7913" t="s">
        <v>9136</v>
      </c>
      <c r="B7913" t="s">
        <v>9426</v>
      </c>
    </row>
    <row r="7914" spans="1:2">
      <c r="A7914" t="s">
        <v>9136</v>
      </c>
      <c r="B7914" t="s">
        <v>9427</v>
      </c>
    </row>
    <row r="7915" spans="1:2">
      <c r="A7915" t="s">
        <v>9136</v>
      </c>
      <c r="B7915" t="s">
        <v>9428</v>
      </c>
    </row>
    <row r="7916" spans="1:2">
      <c r="A7916" t="s">
        <v>9136</v>
      </c>
      <c r="B7916" t="s">
        <v>9429</v>
      </c>
    </row>
    <row r="7917" spans="1:2">
      <c r="A7917" t="s">
        <v>9136</v>
      </c>
      <c r="B7917" t="s">
        <v>9430</v>
      </c>
    </row>
    <row r="7918" spans="1:2">
      <c r="A7918" t="s">
        <v>9136</v>
      </c>
      <c r="B7918" t="s">
        <v>9431</v>
      </c>
    </row>
    <row r="7919" spans="1:2">
      <c r="A7919" t="s">
        <v>9136</v>
      </c>
      <c r="B7919" t="s">
        <v>9432</v>
      </c>
    </row>
    <row r="7920" spans="1:2">
      <c r="A7920" t="s">
        <v>9136</v>
      </c>
      <c r="B7920" t="s">
        <v>9433</v>
      </c>
    </row>
    <row r="7921" spans="1:2">
      <c r="A7921" t="s">
        <v>9136</v>
      </c>
      <c r="B7921" t="s">
        <v>9434</v>
      </c>
    </row>
    <row r="7922" spans="1:2">
      <c r="A7922" t="s">
        <v>9136</v>
      </c>
      <c r="B7922" t="s">
        <v>9435</v>
      </c>
    </row>
    <row r="7923" spans="1:2">
      <c r="A7923" t="s">
        <v>9136</v>
      </c>
      <c r="B7923" t="s">
        <v>9436</v>
      </c>
    </row>
    <row r="7924" spans="1:2">
      <c r="A7924" t="s">
        <v>9136</v>
      </c>
      <c r="B7924" t="s">
        <v>9437</v>
      </c>
    </row>
    <row r="7925" spans="1:2">
      <c r="A7925" t="s">
        <v>9136</v>
      </c>
      <c r="B7925" t="s">
        <v>9438</v>
      </c>
    </row>
    <row r="7926" spans="1:2">
      <c r="A7926" t="s">
        <v>9136</v>
      </c>
      <c r="B7926" t="s">
        <v>9439</v>
      </c>
    </row>
    <row r="7927" spans="1:2">
      <c r="A7927" t="s">
        <v>9136</v>
      </c>
      <c r="B7927" t="s">
        <v>9440</v>
      </c>
    </row>
    <row r="7928" spans="1:2">
      <c r="A7928" t="s">
        <v>9136</v>
      </c>
      <c r="B7928" t="s">
        <v>9441</v>
      </c>
    </row>
    <row r="7929" spans="1:2">
      <c r="A7929" t="s">
        <v>9136</v>
      </c>
      <c r="B7929" t="s">
        <v>9442</v>
      </c>
    </row>
    <row r="7930" spans="1:2">
      <c r="A7930" t="s">
        <v>9136</v>
      </c>
      <c r="B7930" t="s">
        <v>9443</v>
      </c>
    </row>
    <row r="7931" spans="1:2">
      <c r="A7931" t="s">
        <v>9136</v>
      </c>
      <c r="B7931" t="s">
        <v>9444</v>
      </c>
    </row>
    <row r="7932" spans="1:2">
      <c r="A7932" t="s">
        <v>9136</v>
      </c>
      <c r="B7932" t="s">
        <v>9445</v>
      </c>
    </row>
    <row r="7933" spans="1:2">
      <c r="A7933" t="s">
        <v>9136</v>
      </c>
      <c r="B7933" t="s">
        <v>9446</v>
      </c>
    </row>
    <row r="7934" spans="1:2">
      <c r="A7934" t="s">
        <v>9136</v>
      </c>
      <c r="B7934" t="s">
        <v>9447</v>
      </c>
    </row>
    <row r="7935" spans="1:2">
      <c r="A7935" t="s">
        <v>9136</v>
      </c>
      <c r="B7935" t="s">
        <v>9448</v>
      </c>
    </row>
    <row r="7936" spans="1:2">
      <c r="A7936" t="s">
        <v>9136</v>
      </c>
      <c r="B7936" t="s">
        <v>9449</v>
      </c>
    </row>
    <row r="7937" spans="1:2">
      <c r="A7937" t="s">
        <v>9136</v>
      </c>
      <c r="B7937" t="s">
        <v>9450</v>
      </c>
    </row>
    <row r="7938" spans="1:2">
      <c r="A7938" t="s">
        <v>9136</v>
      </c>
      <c r="B7938" t="s">
        <v>9451</v>
      </c>
    </row>
    <row r="7939" spans="1:2">
      <c r="A7939" t="s">
        <v>9136</v>
      </c>
      <c r="B7939" t="s">
        <v>9452</v>
      </c>
    </row>
    <row r="7940" spans="1:2">
      <c r="A7940" t="s">
        <v>9136</v>
      </c>
      <c r="B7940" t="s">
        <v>9453</v>
      </c>
    </row>
    <row r="7941" spans="1:2">
      <c r="A7941" t="s">
        <v>9136</v>
      </c>
      <c r="B7941" t="s">
        <v>9454</v>
      </c>
    </row>
    <row r="7942" spans="1:2">
      <c r="A7942" t="s">
        <v>9136</v>
      </c>
      <c r="B7942" t="s">
        <v>9455</v>
      </c>
    </row>
    <row r="7943" spans="1:2">
      <c r="A7943" t="s">
        <v>9136</v>
      </c>
      <c r="B7943" t="s">
        <v>9456</v>
      </c>
    </row>
    <row r="7944" spans="1:2">
      <c r="A7944" t="s">
        <v>9136</v>
      </c>
      <c r="B7944" t="s">
        <v>9457</v>
      </c>
    </row>
    <row r="7945" spans="1:2">
      <c r="A7945" t="s">
        <v>9136</v>
      </c>
      <c r="B7945" t="s">
        <v>9458</v>
      </c>
    </row>
    <row r="7946" spans="1:2">
      <c r="A7946" t="s">
        <v>9136</v>
      </c>
      <c r="B7946" t="s">
        <v>9459</v>
      </c>
    </row>
    <row r="7947" spans="1:2">
      <c r="A7947" t="s">
        <v>9136</v>
      </c>
      <c r="B7947" t="s">
        <v>9460</v>
      </c>
    </row>
    <row r="7948" spans="1:2">
      <c r="A7948" t="s">
        <v>9136</v>
      </c>
      <c r="B7948" t="s">
        <v>9461</v>
      </c>
    </row>
    <row r="7949" spans="1:2">
      <c r="A7949" t="s">
        <v>9136</v>
      </c>
      <c r="B7949" t="s">
        <v>9462</v>
      </c>
    </row>
    <row r="7950" spans="1:2">
      <c r="A7950" t="s">
        <v>9136</v>
      </c>
      <c r="B7950" t="s">
        <v>9463</v>
      </c>
    </row>
    <row r="7951" spans="1:2">
      <c r="A7951" t="s">
        <v>9136</v>
      </c>
      <c r="B7951" t="s">
        <v>9464</v>
      </c>
    </row>
    <row r="7952" spans="1:2">
      <c r="A7952" t="s">
        <v>9136</v>
      </c>
      <c r="B7952" t="s">
        <v>9465</v>
      </c>
    </row>
    <row r="7953" spans="1:2">
      <c r="A7953" t="s">
        <v>9136</v>
      </c>
      <c r="B7953" t="s">
        <v>9466</v>
      </c>
    </row>
    <row r="7954" spans="1:2">
      <c r="A7954" t="s">
        <v>9136</v>
      </c>
      <c r="B7954" t="s">
        <v>9467</v>
      </c>
    </row>
    <row r="7955" spans="1:2">
      <c r="A7955" t="s">
        <v>9136</v>
      </c>
      <c r="B7955" t="s">
        <v>9468</v>
      </c>
    </row>
    <row r="7956" spans="1:2">
      <c r="A7956" t="s">
        <v>9136</v>
      </c>
      <c r="B7956" t="s">
        <v>9469</v>
      </c>
    </row>
    <row r="7957" spans="1:2">
      <c r="A7957" t="s">
        <v>9136</v>
      </c>
      <c r="B7957" t="s">
        <v>9470</v>
      </c>
    </row>
    <row r="7958" spans="1:2">
      <c r="A7958" t="s">
        <v>9136</v>
      </c>
      <c r="B7958" t="s">
        <v>9471</v>
      </c>
    </row>
    <row r="7959" spans="1:2">
      <c r="A7959" t="s">
        <v>9136</v>
      </c>
      <c r="B7959" t="s">
        <v>9472</v>
      </c>
    </row>
    <row r="7960" spans="1:2">
      <c r="A7960" t="s">
        <v>9136</v>
      </c>
      <c r="B7960" t="s">
        <v>9473</v>
      </c>
    </row>
    <row r="7961" spans="1:2">
      <c r="A7961" t="s">
        <v>9136</v>
      </c>
      <c r="B7961" t="s">
        <v>9474</v>
      </c>
    </row>
    <row r="7962" spans="1:2">
      <c r="A7962" t="s">
        <v>9136</v>
      </c>
      <c r="B7962" t="s">
        <v>9475</v>
      </c>
    </row>
    <row r="7963" spans="1:2">
      <c r="A7963" t="s">
        <v>9136</v>
      </c>
      <c r="B7963" t="s">
        <v>9476</v>
      </c>
    </row>
    <row r="7964" spans="1:2">
      <c r="A7964" t="s">
        <v>9136</v>
      </c>
      <c r="B7964" t="s">
        <v>9477</v>
      </c>
    </row>
    <row r="7965" spans="1:2">
      <c r="A7965" t="s">
        <v>9136</v>
      </c>
      <c r="B7965" t="s">
        <v>9478</v>
      </c>
    </row>
    <row r="7966" spans="1:2">
      <c r="A7966" t="s">
        <v>9136</v>
      </c>
      <c r="B7966" t="s">
        <v>9479</v>
      </c>
    </row>
    <row r="7967" spans="1:2">
      <c r="A7967" t="s">
        <v>9136</v>
      </c>
      <c r="B7967" t="s">
        <v>9480</v>
      </c>
    </row>
    <row r="7968" spans="1:2">
      <c r="A7968" t="s">
        <v>9136</v>
      </c>
      <c r="B7968" t="s">
        <v>9481</v>
      </c>
    </row>
    <row r="7969" spans="1:2">
      <c r="A7969" t="s">
        <v>9136</v>
      </c>
      <c r="B7969" t="s">
        <v>9482</v>
      </c>
    </row>
    <row r="7970" spans="1:2">
      <c r="A7970" t="s">
        <v>9136</v>
      </c>
      <c r="B7970" t="s">
        <v>9483</v>
      </c>
    </row>
    <row r="7971" spans="1:2">
      <c r="A7971" t="s">
        <v>9136</v>
      </c>
      <c r="B7971" t="s">
        <v>9484</v>
      </c>
    </row>
    <row r="7972" spans="1:2">
      <c r="A7972" t="s">
        <v>9136</v>
      </c>
      <c r="B7972" t="s">
        <v>9485</v>
      </c>
    </row>
    <row r="7973" spans="1:2">
      <c r="A7973" t="s">
        <v>9136</v>
      </c>
      <c r="B7973" t="s">
        <v>9486</v>
      </c>
    </row>
    <row r="7974" spans="1:2">
      <c r="A7974" t="s">
        <v>9136</v>
      </c>
      <c r="B7974" t="s">
        <v>9487</v>
      </c>
    </row>
    <row r="7975" spans="1:2">
      <c r="A7975" t="s">
        <v>9136</v>
      </c>
      <c r="B7975" t="s">
        <v>9488</v>
      </c>
    </row>
    <row r="7976" spans="1:2">
      <c r="A7976" t="s">
        <v>9136</v>
      </c>
      <c r="B7976" t="s">
        <v>9489</v>
      </c>
    </row>
    <row r="7977" spans="1:2">
      <c r="A7977" t="s">
        <v>9136</v>
      </c>
      <c r="B7977" t="s">
        <v>9490</v>
      </c>
    </row>
    <row r="7978" spans="1:2">
      <c r="A7978" t="s">
        <v>9136</v>
      </c>
      <c r="B7978" t="s">
        <v>9491</v>
      </c>
    </row>
    <row r="7979" spans="1:2">
      <c r="A7979" t="s">
        <v>9136</v>
      </c>
      <c r="B7979" t="s">
        <v>9492</v>
      </c>
    </row>
    <row r="7980" spans="1:2">
      <c r="A7980" t="s">
        <v>9136</v>
      </c>
      <c r="B7980" t="s">
        <v>9493</v>
      </c>
    </row>
    <row r="7981" spans="1:2">
      <c r="A7981" t="s">
        <v>9136</v>
      </c>
      <c r="B7981" t="s">
        <v>9494</v>
      </c>
    </row>
    <row r="7982" spans="1:2">
      <c r="A7982" t="s">
        <v>9136</v>
      </c>
      <c r="B7982" t="s">
        <v>9495</v>
      </c>
    </row>
    <row r="7983" spans="1:2">
      <c r="A7983" t="s">
        <v>9136</v>
      </c>
      <c r="B7983" t="s">
        <v>9496</v>
      </c>
    </row>
    <row r="7984" spans="1:2">
      <c r="A7984" t="s">
        <v>9136</v>
      </c>
      <c r="B7984" t="s">
        <v>9497</v>
      </c>
    </row>
    <row r="7985" spans="1:2">
      <c r="A7985" t="s">
        <v>9136</v>
      </c>
      <c r="B7985" t="s">
        <v>9498</v>
      </c>
    </row>
    <row r="7986" spans="1:2">
      <c r="A7986" t="s">
        <v>9136</v>
      </c>
      <c r="B7986" t="s">
        <v>9499</v>
      </c>
    </row>
    <row r="7987" spans="1:2">
      <c r="A7987" t="s">
        <v>9136</v>
      </c>
      <c r="B7987" t="s">
        <v>9500</v>
      </c>
    </row>
    <row r="7988" spans="1:2">
      <c r="A7988" t="s">
        <v>9136</v>
      </c>
      <c r="B7988" t="s">
        <v>9501</v>
      </c>
    </row>
    <row r="7989" spans="1:2">
      <c r="A7989" t="s">
        <v>9136</v>
      </c>
      <c r="B7989" t="s">
        <v>9502</v>
      </c>
    </row>
    <row r="7990" spans="1:2">
      <c r="A7990" t="s">
        <v>9136</v>
      </c>
      <c r="B7990" t="s">
        <v>9503</v>
      </c>
    </row>
    <row r="7991" spans="1:2">
      <c r="A7991" t="s">
        <v>9136</v>
      </c>
      <c r="B7991" t="s">
        <v>9504</v>
      </c>
    </row>
    <row r="7992" spans="1:2">
      <c r="A7992" t="s">
        <v>9136</v>
      </c>
      <c r="B7992" t="s">
        <v>9505</v>
      </c>
    </row>
    <row r="7993" spans="1:2">
      <c r="A7993" t="s">
        <v>9136</v>
      </c>
      <c r="B7993" t="s">
        <v>9506</v>
      </c>
    </row>
    <row r="7994" spans="1:2">
      <c r="A7994" t="s">
        <v>9136</v>
      </c>
      <c r="B7994" t="s">
        <v>3727</v>
      </c>
    </row>
    <row r="7995" spans="1:2">
      <c r="A7995" t="s">
        <v>9136</v>
      </c>
      <c r="B7995" t="s">
        <v>9507</v>
      </c>
    </row>
    <row r="7996" spans="1:2">
      <c r="A7996" t="s">
        <v>9136</v>
      </c>
      <c r="B7996" t="s">
        <v>9508</v>
      </c>
    </row>
    <row r="7997" spans="1:2">
      <c r="A7997" t="s">
        <v>9136</v>
      </c>
      <c r="B7997" t="s">
        <v>9509</v>
      </c>
    </row>
    <row r="7998" spans="1:2">
      <c r="A7998" t="s">
        <v>9136</v>
      </c>
      <c r="B7998" t="s">
        <v>9510</v>
      </c>
    </row>
    <row r="7999" spans="1:2">
      <c r="A7999" t="s">
        <v>9136</v>
      </c>
      <c r="B7999" t="s">
        <v>9511</v>
      </c>
    </row>
    <row r="8000" spans="1:2">
      <c r="A8000" t="s">
        <v>9136</v>
      </c>
      <c r="B8000" t="s">
        <v>9512</v>
      </c>
    </row>
    <row r="8001" spans="1:2">
      <c r="A8001" t="s">
        <v>9136</v>
      </c>
      <c r="B8001" t="s">
        <v>9513</v>
      </c>
    </row>
    <row r="8002" spans="1:2">
      <c r="A8002" t="s">
        <v>9136</v>
      </c>
      <c r="B8002" t="s">
        <v>9514</v>
      </c>
    </row>
    <row r="8003" spans="1:2">
      <c r="A8003" t="s">
        <v>9136</v>
      </c>
      <c r="B8003" t="s">
        <v>9515</v>
      </c>
    </row>
    <row r="8004" spans="1:2">
      <c r="A8004" t="s">
        <v>9136</v>
      </c>
      <c r="B8004" t="s">
        <v>9516</v>
      </c>
    </row>
    <row r="8005" spans="1:2">
      <c r="A8005" t="s">
        <v>9136</v>
      </c>
      <c r="B8005" t="s">
        <v>9517</v>
      </c>
    </row>
    <row r="8006" spans="1:2">
      <c r="A8006" t="s">
        <v>9136</v>
      </c>
      <c r="B8006" t="s">
        <v>9518</v>
      </c>
    </row>
    <row r="8007" spans="1:2">
      <c r="A8007" t="s">
        <v>9136</v>
      </c>
      <c r="B8007" t="s">
        <v>9519</v>
      </c>
    </row>
    <row r="8008" spans="1:2">
      <c r="A8008" t="s">
        <v>9136</v>
      </c>
      <c r="B8008" t="s">
        <v>9520</v>
      </c>
    </row>
    <row r="8009" spans="1:2">
      <c r="A8009" t="s">
        <v>9136</v>
      </c>
      <c r="B8009" t="s">
        <v>9521</v>
      </c>
    </row>
    <row r="8010" spans="1:2">
      <c r="A8010" t="s">
        <v>9136</v>
      </c>
      <c r="B8010" t="s">
        <v>9522</v>
      </c>
    </row>
    <row r="8011" spans="1:2">
      <c r="A8011" t="s">
        <v>9136</v>
      </c>
      <c r="B8011" t="s">
        <v>9523</v>
      </c>
    </row>
    <row r="8012" spans="1:2">
      <c r="A8012" t="s">
        <v>9136</v>
      </c>
      <c r="B8012" t="s">
        <v>9524</v>
      </c>
    </row>
    <row r="8013" spans="1:2">
      <c r="A8013" t="s">
        <v>9136</v>
      </c>
      <c r="B8013" t="s">
        <v>9525</v>
      </c>
    </row>
    <row r="8014" spans="1:2">
      <c r="A8014" t="s">
        <v>9136</v>
      </c>
      <c r="B8014" t="s">
        <v>9526</v>
      </c>
    </row>
    <row r="8015" spans="1:2">
      <c r="A8015" t="s">
        <v>9136</v>
      </c>
      <c r="B8015" t="s">
        <v>9527</v>
      </c>
    </row>
    <row r="8016" spans="1:2">
      <c r="A8016" t="s">
        <v>9136</v>
      </c>
      <c r="B8016" t="s">
        <v>9528</v>
      </c>
    </row>
    <row r="8017" spans="1:2">
      <c r="A8017" t="s">
        <v>9136</v>
      </c>
      <c r="B8017" t="s">
        <v>9529</v>
      </c>
    </row>
    <row r="8018" spans="1:2">
      <c r="A8018" t="s">
        <v>9136</v>
      </c>
      <c r="B8018" t="s">
        <v>9531</v>
      </c>
    </row>
    <row r="8019" spans="1:2">
      <c r="A8019" t="s">
        <v>9136</v>
      </c>
      <c r="B8019" t="s">
        <v>9532</v>
      </c>
    </row>
    <row r="8020" spans="1:2">
      <c r="A8020" t="s">
        <v>9136</v>
      </c>
      <c r="B8020" t="s">
        <v>9533</v>
      </c>
    </row>
    <row r="8021" spans="1:2">
      <c r="A8021" t="s">
        <v>9136</v>
      </c>
      <c r="B8021" t="s">
        <v>9534</v>
      </c>
    </row>
    <row r="8022" spans="1:2">
      <c r="A8022" t="s">
        <v>9136</v>
      </c>
      <c r="B8022" t="s">
        <v>9535</v>
      </c>
    </row>
    <row r="8023" spans="1:2">
      <c r="A8023" t="s">
        <v>9136</v>
      </c>
      <c r="B8023" t="s">
        <v>9536</v>
      </c>
    </row>
    <row r="8024" spans="1:2">
      <c r="A8024" t="s">
        <v>9136</v>
      </c>
      <c r="B8024" t="s">
        <v>9537</v>
      </c>
    </row>
    <row r="8025" spans="1:2">
      <c r="A8025" t="s">
        <v>9136</v>
      </c>
      <c r="B8025" t="s">
        <v>9538</v>
      </c>
    </row>
    <row r="8026" spans="1:2">
      <c r="A8026" t="s">
        <v>9136</v>
      </c>
      <c r="B8026" t="s">
        <v>9539</v>
      </c>
    </row>
    <row r="8027" spans="1:2">
      <c r="A8027" t="s">
        <v>9136</v>
      </c>
      <c r="B8027" t="s">
        <v>9540</v>
      </c>
    </row>
    <row r="8028" spans="1:2">
      <c r="A8028" t="s">
        <v>9136</v>
      </c>
      <c r="B8028" t="s">
        <v>9541</v>
      </c>
    </row>
    <row r="8029" spans="1:2">
      <c r="A8029" t="s">
        <v>9136</v>
      </c>
      <c r="B8029" t="s">
        <v>9542</v>
      </c>
    </row>
    <row r="8030" spans="1:2">
      <c r="A8030" t="s">
        <v>9136</v>
      </c>
      <c r="B8030" t="s">
        <v>9543</v>
      </c>
    </row>
    <row r="8031" spans="1:2">
      <c r="A8031" t="s">
        <v>9136</v>
      </c>
      <c r="B8031" t="s">
        <v>9544</v>
      </c>
    </row>
    <row r="8032" spans="1:2">
      <c r="A8032" t="s">
        <v>9136</v>
      </c>
      <c r="B8032" t="s">
        <v>9545</v>
      </c>
    </row>
    <row r="8033" spans="1:2">
      <c r="A8033" t="s">
        <v>9136</v>
      </c>
      <c r="B8033" t="s">
        <v>9546</v>
      </c>
    </row>
    <row r="8034" spans="1:2">
      <c r="A8034" t="s">
        <v>9136</v>
      </c>
      <c r="B8034" t="s">
        <v>9547</v>
      </c>
    </row>
    <row r="8035" spans="1:2">
      <c r="A8035" t="s">
        <v>9136</v>
      </c>
      <c r="B8035" t="s">
        <v>9548</v>
      </c>
    </row>
    <row r="8036" spans="1:2">
      <c r="A8036" t="s">
        <v>9136</v>
      </c>
      <c r="B8036" t="s">
        <v>9549</v>
      </c>
    </row>
    <row r="8037" spans="1:2">
      <c r="A8037" t="s">
        <v>9136</v>
      </c>
      <c r="B8037" t="s">
        <v>9550</v>
      </c>
    </row>
    <row r="8038" spans="1:2">
      <c r="A8038" t="s">
        <v>9136</v>
      </c>
      <c r="B8038" t="s">
        <v>9551</v>
      </c>
    </row>
    <row r="8039" spans="1:2">
      <c r="A8039" t="s">
        <v>9136</v>
      </c>
      <c r="B8039" t="s">
        <v>9552</v>
      </c>
    </row>
    <row r="8040" spans="1:2">
      <c r="A8040" t="s">
        <v>9136</v>
      </c>
      <c r="B8040" t="s">
        <v>9553</v>
      </c>
    </row>
    <row r="8041" spans="1:2">
      <c r="A8041" t="s">
        <v>9136</v>
      </c>
      <c r="B8041" t="s">
        <v>9554</v>
      </c>
    </row>
    <row r="8042" spans="1:2">
      <c r="A8042" t="s">
        <v>9136</v>
      </c>
      <c r="B8042" t="s">
        <v>9555</v>
      </c>
    </row>
    <row r="8043" spans="1:2">
      <c r="A8043" t="s">
        <v>9136</v>
      </c>
      <c r="B8043" t="s">
        <v>9556</v>
      </c>
    </row>
    <row r="8044" spans="1:2">
      <c r="A8044" t="s">
        <v>9136</v>
      </c>
      <c r="B8044" t="s">
        <v>9557</v>
      </c>
    </row>
    <row r="8045" spans="1:2">
      <c r="A8045" t="s">
        <v>9136</v>
      </c>
      <c r="B8045" t="s">
        <v>9558</v>
      </c>
    </row>
    <row r="8046" spans="1:2">
      <c r="A8046" t="s">
        <v>9136</v>
      </c>
      <c r="B8046" t="s">
        <v>9559</v>
      </c>
    </row>
    <row r="8047" spans="1:2">
      <c r="A8047" t="s">
        <v>9136</v>
      </c>
      <c r="B8047" t="s">
        <v>9560</v>
      </c>
    </row>
    <row r="8048" spans="1:2">
      <c r="A8048" t="s">
        <v>9136</v>
      </c>
      <c r="B8048" t="s">
        <v>9561</v>
      </c>
    </row>
    <row r="8049" spans="1:2">
      <c r="A8049" t="s">
        <v>9136</v>
      </c>
      <c r="B8049" t="s">
        <v>9562</v>
      </c>
    </row>
    <row r="8050" spans="1:2">
      <c r="A8050" t="s">
        <v>9136</v>
      </c>
      <c r="B8050" t="s">
        <v>9563</v>
      </c>
    </row>
    <row r="8051" spans="1:2">
      <c r="A8051" t="s">
        <v>9136</v>
      </c>
      <c r="B8051" t="s">
        <v>9564</v>
      </c>
    </row>
    <row r="8052" spans="1:2">
      <c r="A8052" t="s">
        <v>9136</v>
      </c>
      <c r="B8052" t="s">
        <v>9565</v>
      </c>
    </row>
    <row r="8053" spans="1:2">
      <c r="A8053" t="s">
        <v>9136</v>
      </c>
      <c r="B8053" t="s">
        <v>9566</v>
      </c>
    </row>
    <row r="8054" spans="1:2">
      <c r="A8054" t="s">
        <v>9136</v>
      </c>
      <c r="B8054" t="s">
        <v>9567</v>
      </c>
    </row>
    <row r="8055" spans="1:2">
      <c r="A8055" t="s">
        <v>9136</v>
      </c>
      <c r="B8055" t="s">
        <v>9568</v>
      </c>
    </row>
    <row r="8056" spans="1:2">
      <c r="A8056" t="s">
        <v>9136</v>
      </c>
      <c r="B8056" t="s">
        <v>9569</v>
      </c>
    </row>
    <row r="8057" spans="1:2">
      <c r="A8057" t="s">
        <v>9136</v>
      </c>
      <c r="B8057" t="s">
        <v>9570</v>
      </c>
    </row>
    <row r="8058" spans="1:2">
      <c r="A8058" t="s">
        <v>9136</v>
      </c>
      <c r="B8058" t="s">
        <v>9571</v>
      </c>
    </row>
    <row r="8059" spans="1:2">
      <c r="A8059" t="s">
        <v>9136</v>
      </c>
      <c r="B8059" t="s">
        <v>9572</v>
      </c>
    </row>
    <row r="8060" spans="1:2">
      <c r="A8060" t="s">
        <v>9136</v>
      </c>
      <c r="B8060" t="s">
        <v>9573</v>
      </c>
    </row>
    <row r="8061" spans="1:2">
      <c r="A8061" t="s">
        <v>9136</v>
      </c>
      <c r="B8061" t="s">
        <v>9574</v>
      </c>
    </row>
    <row r="8062" spans="1:2">
      <c r="A8062" t="s">
        <v>9136</v>
      </c>
      <c r="B8062" t="s">
        <v>9575</v>
      </c>
    </row>
    <row r="8063" spans="1:2">
      <c r="A8063" t="s">
        <v>9136</v>
      </c>
      <c r="B8063" t="s">
        <v>9576</v>
      </c>
    </row>
    <row r="8064" spans="1:2">
      <c r="A8064" t="s">
        <v>9136</v>
      </c>
      <c r="B8064" t="s">
        <v>9577</v>
      </c>
    </row>
    <row r="8065" spans="1:2">
      <c r="A8065" t="s">
        <v>9136</v>
      </c>
      <c r="B8065" t="s">
        <v>9578</v>
      </c>
    </row>
    <row r="8066" spans="1:2">
      <c r="A8066" t="s">
        <v>9136</v>
      </c>
      <c r="B8066" t="s">
        <v>9579</v>
      </c>
    </row>
    <row r="8067" spans="1:2">
      <c r="A8067" t="s">
        <v>9136</v>
      </c>
      <c r="B8067" t="s">
        <v>9580</v>
      </c>
    </row>
    <row r="8068" spans="1:2">
      <c r="A8068" t="s">
        <v>9136</v>
      </c>
      <c r="B8068" t="s">
        <v>9581</v>
      </c>
    </row>
    <row r="8069" spans="1:2">
      <c r="A8069" t="s">
        <v>9136</v>
      </c>
      <c r="B8069" t="s">
        <v>9582</v>
      </c>
    </row>
    <row r="8070" spans="1:2">
      <c r="A8070" t="s">
        <v>9136</v>
      </c>
      <c r="B8070" t="s">
        <v>9583</v>
      </c>
    </row>
    <row r="8071" spans="1:2">
      <c r="A8071" t="s">
        <v>9136</v>
      </c>
      <c r="B8071" t="s">
        <v>9584</v>
      </c>
    </row>
    <row r="8072" spans="1:2">
      <c r="A8072" t="s">
        <v>9136</v>
      </c>
      <c r="B8072" t="s">
        <v>9585</v>
      </c>
    </row>
    <row r="8073" spans="1:2">
      <c r="A8073" t="s">
        <v>9136</v>
      </c>
      <c r="B8073" t="s">
        <v>9586</v>
      </c>
    </row>
    <row r="8074" spans="1:2">
      <c r="A8074" t="s">
        <v>9136</v>
      </c>
      <c r="B8074" t="s">
        <v>9587</v>
      </c>
    </row>
    <row r="8075" spans="1:2">
      <c r="A8075" t="s">
        <v>9136</v>
      </c>
      <c r="B8075" t="s">
        <v>9588</v>
      </c>
    </row>
    <row r="8076" spans="1:2">
      <c r="A8076" t="s">
        <v>9136</v>
      </c>
      <c r="B8076" t="s">
        <v>9589</v>
      </c>
    </row>
    <row r="8077" spans="1:2">
      <c r="A8077" t="s">
        <v>9136</v>
      </c>
      <c r="B8077" t="s">
        <v>9590</v>
      </c>
    </row>
    <row r="8078" spans="1:2">
      <c r="A8078" t="s">
        <v>9136</v>
      </c>
      <c r="B8078" t="s">
        <v>9591</v>
      </c>
    </row>
    <row r="8079" spans="1:2">
      <c r="A8079" t="s">
        <v>9136</v>
      </c>
      <c r="B8079" t="s">
        <v>9592</v>
      </c>
    </row>
    <row r="8080" spans="1:2">
      <c r="A8080" t="s">
        <v>9136</v>
      </c>
      <c r="B8080" t="s">
        <v>9593</v>
      </c>
    </row>
    <row r="8081" spans="1:2">
      <c r="A8081" t="s">
        <v>9136</v>
      </c>
      <c r="B8081" t="s">
        <v>9594</v>
      </c>
    </row>
    <row r="8082" spans="1:2">
      <c r="A8082" t="s">
        <v>9136</v>
      </c>
      <c r="B8082" t="s">
        <v>9595</v>
      </c>
    </row>
    <row r="8083" spans="1:2">
      <c r="A8083" t="s">
        <v>9136</v>
      </c>
      <c r="B8083" t="s">
        <v>9596</v>
      </c>
    </row>
    <row r="8084" spans="1:2">
      <c r="A8084" t="s">
        <v>9136</v>
      </c>
      <c r="B8084" t="s">
        <v>9597</v>
      </c>
    </row>
    <row r="8085" spans="1:2">
      <c r="A8085" t="s">
        <v>9136</v>
      </c>
      <c r="B8085" t="s">
        <v>9598</v>
      </c>
    </row>
    <row r="8086" spans="1:2">
      <c r="A8086" t="s">
        <v>9136</v>
      </c>
      <c r="B8086" t="s">
        <v>9599</v>
      </c>
    </row>
    <row r="8087" spans="1:2">
      <c r="A8087" t="s">
        <v>9136</v>
      </c>
      <c r="B8087" t="s">
        <v>9600</v>
      </c>
    </row>
    <row r="8088" spans="1:2">
      <c r="A8088" t="s">
        <v>9136</v>
      </c>
      <c r="B8088" t="s">
        <v>9601</v>
      </c>
    </row>
    <row r="8089" spans="1:2">
      <c r="A8089" t="s">
        <v>9136</v>
      </c>
      <c r="B8089" t="s">
        <v>9602</v>
      </c>
    </row>
    <row r="8090" spans="1:2">
      <c r="A8090" t="s">
        <v>9136</v>
      </c>
      <c r="B8090" t="s">
        <v>9603</v>
      </c>
    </row>
    <row r="8091" spans="1:2">
      <c r="A8091" t="s">
        <v>9136</v>
      </c>
      <c r="B8091" t="s">
        <v>9604</v>
      </c>
    </row>
    <row r="8092" spans="1:2">
      <c r="A8092" t="s">
        <v>9136</v>
      </c>
      <c r="B8092" t="s">
        <v>9605</v>
      </c>
    </row>
    <row r="8093" spans="1:2">
      <c r="A8093" t="s">
        <v>9136</v>
      </c>
      <c r="B8093" t="s">
        <v>9606</v>
      </c>
    </row>
    <row r="8094" spans="1:2">
      <c r="A8094" t="s">
        <v>9136</v>
      </c>
      <c r="B8094" t="s">
        <v>9607</v>
      </c>
    </row>
    <row r="8095" spans="1:2">
      <c r="A8095" t="s">
        <v>9136</v>
      </c>
      <c r="B8095" t="s">
        <v>9608</v>
      </c>
    </row>
    <row r="8096" spans="1:2">
      <c r="A8096" t="s">
        <v>9136</v>
      </c>
      <c r="B8096" t="s">
        <v>9609</v>
      </c>
    </row>
    <row r="8097" spans="1:2">
      <c r="A8097" t="s">
        <v>9136</v>
      </c>
      <c r="B8097" t="s">
        <v>9610</v>
      </c>
    </row>
    <row r="8098" spans="1:2">
      <c r="A8098" t="s">
        <v>9136</v>
      </c>
      <c r="B8098" t="s">
        <v>9611</v>
      </c>
    </row>
    <row r="8099" spans="1:2">
      <c r="A8099" t="s">
        <v>9136</v>
      </c>
      <c r="B8099" t="s">
        <v>9612</v>
      </c>
    </row>
    <row r="8100" spans="1:2">
      <c r="A8100" t="s">
        <v>9136</v>
      </c>
      <c r="B8100" t="s">
        <v>9613</v>
      </c>
    </row>
    <row r="8101" spans="1:2">
      <c r="A8101" t="s">
        <v>9136</v>
      </c>
      <c r="B8101" t="s">
        <v>9614</v>
      </c>
    </row>
    <row r="8102" spans="1:2">
      <c r="A8102" t="s">
        <v>9136</v>
      </c>
      <c r="B8102" t="s">
        <v>9615</v>
      </c>
    </row>
    <row r="8103" spans="1:2">
      <c r="A8103" t="s">
        <v>9136</v>
      </c>
      <c r="B8103" t="s">
        <v>9616</v>
      </c>
    </row>
    <row r="8104" spans="1:2">
      <c r="A8104" t="s">
        <v>9136</v>
      </c>
      <c r="B8104" t="s">
        <v>9617</v>
      </c>
    </row>
    <row r="8105" spans="1:2">
      <c r="A8105" t="s">
        <v>9136</v>
      </c>
      <c r="B8105" t="s">
        <v>9618</v>
      </c>
    </row>
    <row r="8106" spans="1:2">
      <c r="A8106" t="s">
        <v>9136</v>
      </c>
      <c r="B8106" t="s">
        <v>9619</v>
      </c>
    </row>
    <row r="8107" spans="1:2">
      <c r="A8107" t="s">
        <v>9136</v>
      </c>
      <c r="B8107" t="s">
        <v>9620</v>
      </c>
    </row>
    <row r="8108" spans="1:2">
      <c r="A8108" t="s">
        <v>9136</v>
      </c>
      <c r="B8108" t="s">
        <v>9621</v>
      </c>
    </row>
    <row r="8109" spans="1:2">
      <c r="A8109" t="s">
        <v>9136</v>
      </c>
      <c r="B8109" t="s">
        <v>9622</v>
      </c>
    </row>
    <row r="8110" spans="1:2">
      <c r="A8110" t="s">
        <v>9136</v>
      </c>
      <c r="B8110" t="s">
        <v>9623</v>
      </c>
    </row>
    <row r="8111" spans="1:2">
      <c r="A8111" t="s">
        <v>9136</v>
      </c>
      <c r="B8111" t="s">
        <v>9624</v>
      </c>
    </row>
    <row r="8112" spans="1:2">
      <c r="A8112" t="s">
        <v>9136</v>
      </c>
      <c r="B8112" t="s">
        <v>9625</v>
      </c>
    </row>
    <row r="8113" spans="1:2">
      <c r="A8113" t="s">
        <v>9136</v>
      </c>
      <c r="B8113" t="s">
        <v>9626</v>
      </c>
    </row>
    <row r="8114" spans="1:2">
      <c r="A8114" t="s">
        <v>9136</v>
      </c>
      <c r="B8114" t="s">
        <v>9627</v>
      </c>
    </row>
    <row r="8115" spans="1:2">
      <c r="A8115" t="s">
        <v>9136</v>
      </c>
      <c r="B8115" t="s">
        <v>9628</v>
      </c>
    </row>
    <row r="8116" spans="1:2">
      <c r="A8116" t="s">
        <v>9136</v>
      </c>
      <c r="B8116" t="s">
        <v>9629</v>
      </c>
    </row>
    <row r="8117" spans="1:2">
      <c r="A8117" t="s">
        <v>9136</v>
      </c>
      <c r="B8117" t="s">
        <v>9630</v>
      </c>
    </row>
    <row r="8118" spans="1:2">
      <c r="A8118" t="s">
        <v>9136</v>
      </c>
      <c r="B8118" t="s">
        <v>9631</v>
      </c>
    </row>
    <row r="8119" spans="1:2">
      <c r="A8119" t="s">
        <v>9136</v>
      </c>
      <c r="B8119" t="s">
        <v>3727</v>
      </c>
    </row>
    <row r="8120" spans="1:2">
      <c r="A8120" t="s">
        <v>9136</v>
      </c>
      <c r="B8120" t="s">
        <v>9632</v>
      </c>
    </row>
    <row r="8121" spans="1:2">
      <c r="A8121" t="s">
        <v>9136</v>
      </c>
      <c r="B8121" t="s">
        <v>9633</v>
      </c>
    </row>
    <row r="8122" spans="1:2">
      <c r="A8122" t="s">
        <v>9136</v>
      </c>
      <c r="B8122" t="s">
        <v>9634</v>
      </c>
    </row>
    <row r="8123" spans="1:2">
      <c r="A8123" t="s">
        <v>9136</v>
      </c>
      <c r="B8123" t="s">
        <v>9635</v>
      </c>
    </row>
    <row r="8124" spans="1:2">
      <c r="A8124" t="s">
        <v>9136</v>
      </c>
      <c r="B8124" t="s">
        <v>9636</v>
      </c>
    </row>
    <row r="8125" spans="1:2">
      <c r="A8125" t="s">
        <v>9136</v>
      </c>
      <c r="B8125" t="s">
        <v>9637</v>
      </c>
    </row>
    <row r="8126" spans="1:2">
      <c r="A8126" t="s">
        <v>9136</v>
      </c>
      <c r="B8126" t="s">
        <v>9638</v>
      </c>
    </row>
    <row r="8127" spans="1:2">
      <c r="A8127" t="s">
        <v>9136</v>
      </c>
      <c r="B8127" t="s">
        <v>9639</v>
      </c>
    </row>
    <row r="8128" spans="1:2">
      <c r="A8128" t="s">
        <v>9136</v>
      </c>
      <c r="B8128" t="s">
        <v>9640</v>
      </c>
    </row>
    <row r="8129" spans="1:2">
      <c r="A8129" t="s">
        <v>9136</v>
      </c>
      <c r="B8129" t="s">
        <v>9641</v>
      </c>
    </row>
    <row r="8130" spans="1:2">
      <c r="A8130" t="s">
        <v>9136</v>
      </c>
      <c r="B8130" t="s">
        <v>9642</v>
      </c>
    </row>
    <row r="8131" spans="1:2">
      <c r="A8131" t="s">
        <v>9136</v>
      </c>
      <c r="B8131" t="s">
        <v>9643</v>
      </c>
    </row>
    <row r="8132" spans="1:2">
      <c r="A8132" t="s">
        <v>9136</v>
      </c>
      <c r="B8132" t="s">
        <v>9644</v>
      </c>
    </row>
    <row r="8133" spans="1:2">
      <c r="A8133" t="s">
        <v>9136</v>
      </c>
      <c r="B8133" t="s">
        <v>9645</v>
      </c>
    </row>
    <row r="8134" spans="1:2">
      <c r="A8134" t="s">
        <v>9136</v>
      </c>
      <c r="B8134" t="s">
        <v>9646</v>
      </c>
    </row>
    <row r="8135" spans="1:2">
      <c r="A8135" t="s">
        <v>9136</v>
      </c>
      <c r="B8135" t="s">
        <v>9647</v>
      </c>
    </row>
    <row r="8136" spans="1:2">
      <c r="A8136" t="s">
        <v>9136</v>
      </c>
      <c r="B8136" t="s">
        <v>9648</v>
      </c>
    </row>
    <row r="8137" spans="1:2">
      <c r="A8137" t="s">
        <v>9136</v>
      </c>
      <c r="B8137" t="s">
        <v>9649</v>
      </c>
    </row>
    <row r="8138" spans="1:2">
      <c r="A8138" t="s">
        <v>9136</v>
      </c>
      <c r="B8138" t="s">
        <v>9650</v>
      </c>
    </row>
    <row r="8139" spans="1:2">
      <c r="A8139" t="s">
        <v>9136</v>
      </c>
      <c r="B8139" t="s">
        <v>9651</v>
      </c>
    </row>
    <row r="8140" spans="1:2">
      <c r="A8140" t="s">
        <v>9136</v>
      </c>
      <c r="B8140" t="s">
        <v>9652</v>
      </c>
    </row>
    <row r="8141" spans="1:2">
      <c r="A8141" t="s">
        <v>9136</v>
      </c>
      <c r="B8141" t="s">
        <v>9653</v>
      </c>
    </row>
    <row r="8142" spans="1:2">
      <c r="A8142" t="s">
        <v>9136</v>
      </c>
      <c r="B8142" t="s">
        <v>9654</v>
      </c>
    </row>
    <row r="8143" spans="1:2">
      <c r="A8143" t="s">
        <v>9655</v>
      </c>
      <c r="B8143" t="s">
        <v>9656</v>
      </c>
    </row>
    <row r="8144" spans="1:2">
      <c r="A8144" t="s">
        <v>9655</v>
      </c>
      <c r="B8144" t="s">
        <v>9657</v>
      </c>
    </row>
    <row r="8145" spans="1:2">
      <c r="A8145" t="s">
        <v>9655</v>
      </c>
      <c r="B8145" t="s">
        <v>9658</v>
      </c>
    </row>
    <row r="8146" spans="1:2">
      <c r="A8146" t="s">
        <v>9655</v>
      </c>
      <c r="B8146" t="s">
        <v>9659</v>
      </c>
    </row>
    <row r="8147" spans="1:2">
      <c r="A8147" t="s">
        <v>9655</v>
      </c>
      <c r="B8147" t="s">
        <v>9660</v>
      </c>
    </row>
    <row r="8148" spans="1:2">
      <c r="A8148" t="s">
        <v>9655</v>
      </c>
      <c r="B8148" t="s">
        <v>9661</v>
      </c>
    </row>
    <row r="8149" spans="1:2">
      <c r="A8149" t="s">
        <v>9655</v>
      </c>
      <c r="B8149" t="s">
        <v>9662</v>
      </c>
    </row>
    <row r="8150" spans="1:2">
      <c r="A8150" t="s">
        <v>9655</v>
      </c>
      <c r="B8150" t="s">
        <v>9663</v>
      </c>
    </row>
    <row r="8151" spans="1:2">
      <c r="A8151" t="s">
        <v>9655</v>
      </c>
      <c r="B8151" t="s">
        <v>9664</v>
      </c>
    </row>
    <row r="8152" spans="1:2">
      <c r="A8152" t="s">
        <v>9655</v>
      </c>
      <c r="B8152" t="s">
        <v>9665</v>
      </c>
    </row>
    <row r="8153" spans="1:2">
      <c r="A8153" t="s">
        <v>9655</v>
      </c>
      <c r="B8153" t="s">
        <v>9666</v>
      </c>
    </row>
    <row r="8154" spans="1:2">
      <c r="A8154" t="s">
        <v>9655</v>
      </c>
      <c r="B8154" t="s">
        <v>9667</v>
      </c>
    </row>
    <row r="8155" spans="1:2">
      <c r="A8155" t="s">
        <v>9655</v>
      </c>
      <c r="B8155" t="s">
        <v>9668</v>
      </c>
    </row>
    <row r="8156" spans="1:2">
      <c r="A8156" t="s">
        <v>9655</v>
      </c>
      <c r="B8156" t="s">
        <v>9669</v>
      </c>
    </row>
    <row r="8157" spans="1:2">
      <c r="A8157" t="s">
        <v>9655</v>
      </c>
      <c r="B8157" t="s">
        <v>9670</v>
      </c>
    </row>
    <row r="8158" spans="1:2">
      <c r="A8158" t="s">
        <v>9655</v>
      </c>
      <c r="B8158" t="s">
        <v>9671</v>
      </c>
    </row>
    <row r="8159" spans="1:2">
      <c r="A8159" t="s">
        <v>9655</v>
      </c>
      <c r="B8159" t="s">
        <v>9672</v>
      </c>
    </row>
    <row r="8160" spans="1:2">
      <c r="A8160" t="s">
        <v>9655</v>
      </c>
      <c r="B8160" t="s">
        <v>9673</v>
      </c>
    </row>
    <row r="8161" spans="1:2">
      <c r="A8161" t="s">
        <v>9655</v>
      </c>
      <c r="B8161" t="s">
        <v>9674</v>
      </c>
    </row>
    <row r="8162" spans="1:2">
      <c r="A8162" t="s">
        <v>9655</v>
      </c>
      <c r="B8162" t="s">
        <v>9675</v>
      </c>
    </row>
    <row r="8163" spans="1:2">
      <c r="A8163" t="s">
        <v>9655</v>
      </c>
      <c r="B8163" t="s">
        <v>9676</v>
      </c>
    </row>
    <row r="8164" spans="1:2">
      <c r="A8164" t="s">
        <v>9655</v>
      </c>
      <c r="B8164" t="s">
        <v>9677</v>
      </c>
    </row>
    <row r="8165" spans="1:2">
      <c r="A8165" t="s">
        <v>9655</v>
      </c>
      <c r="B8165" t="s">
        <v>9678</v>
      </c>
    </row>
    <row r="8166" spans="1:2">
      <c r="A8166" t="s">
        <v>9655</v>
      </c>
      <c r="B8166" t="s">
        <v>9679</v>
      </c>
    </row>
    <row r="8167" spans="1:2">
      <c r="A8167" t="s">
        <v>9655</v>
      </c>
      <c r="B8167" t="s">
        <v>9680</v>
      </c>
    </row>
    <row r="8168" spans="1:2">
      <c r="A8168" t="s">
        <v>9655</v>
      </c>
      <c r="B8168" t="s">
        <v>9681</v>
      </c>
    </row>
    <row r="8169" spans="1:2">
      <c r="A8169" t="s">
        <v>9655</v>
      </c>
      <c r="B8169" t="s">
        <v>9682</v>
      </c>
    </row>
    <row r="8170" spans="1:2">
      <c r="A8170" t="s">
        <v>9655</v>
      </c>
      <c r="B8170" t="s">
        <v>9683</v>
      </c>
    </row>
    <row r="8171" spans="1:2">
      <c r="A8171" t="s">
        <v>9655</v>
      </c>
      <c r="B8171" t="s">
        <v>9684</v>
      </c>
    </row>
    <row r="8172" spans="1:2">
      <c r="A8172" t="s">
        <v>9655</v>
      </c>
      <c r="B8172" t="s">
        <v>9685</v>
      </c>
    </row>
    <row r="8173" spans="1:2">
      <c r="A8173" t="s">
        <v>9655</v>
      </c>
      <c r="B8173" t="s">
        <v>9686</v>
      </c>
    </row>
    <row r="8174" spans="1:2">
      <c r="A8174" t="s">
        <v>9655</v>
      </c>
      <c r="B8174" t="s">
        <v>9687</v>
      </c>
    </row>
    <row r="8175" spans="1:2">
      <c r="A8175" t="s">
        <v>9655</v>
      </c>
      <c r="B8175" t="s">
        <v>9688</v>
      </c>
    </row>
    <row r="8176" spans="1:2">
      <c r="A8176" t="s">
        <v>9655</v>
      </c>
      <c r="B8176" t="s">
        <v>9689</v>
      </c>
    </row>
    <row r="8177" spans="1:2">
      <c r="A8177" t="s">
        <v>9655</v>
      </c>
      <c r="B8177" t="s">
        <v>9690</v>
      </c>
    </row>
    <row r="8178" spans="1:2">
      <c r="A8178" t="s">
        <v>9655</v>
      </c>
      <c r="B8178" t="s">
        <v>9691</v>
      </c>
    </row>
    <row r="8179" spans="1:2">
      <c r="A8179" t="s">
        <v>9655</v>
      </c>
      <c r="B8179" t="s">
        <v>9692</v>
      </c>
    </row>
    <row r="8180" spans="1:2">
      <c r="A8180" t="s">
        <v>9655</v>
      </c>
      <c r="B8180" t="s">
        <v>9693</v>
      </c>
    </row>
    <row r="8181" spans="1:2">
      <c r="A8181" t="s">
        <v>9655</v>
      </c>
      <c r="B8181" t="s">
        <v>9694</v>
      </c>
    </row>
    <row r="8182" spans="1:2">
      <c r="A8182" t="s">
        <v>9655</v>
      </c>
      <c r="B8182" t="s">
        <v>9695</v>
      </c>
    </row>
    <row r="8183" spans="1:2">
      <c r="A8183" t="s">
        <v>9655</v>
      </c>
      <c r="B8183" t="s">
        <v>9696</v>
      </c>
    </row>
    <row r="8184" spans="1:2">
      <c r="A8184" t="s">
        <v>9655</v>
      </c>
      <c r="B8184" t="s">
        <v>9697</v>
      </c>
    </row>
    <row r="8185" spans="1:2">
      <c r="A8185" t="s">
        <v>9655</v>
      </c>
      <c r="B8185" t="s">
        <v>9698</v>
      </c>
    </row>
    <row r="8186" spans="1:2">
      <c r="A8186" t="s">
        <v>9655</v>
      </c>
      <c r="B8186" t="s">
        <v>9699</v>
      </c>
    </row>
    <row r="8187" spans="1:2">
      <c r="A8187" t="s">
        <v>9655</v>
      </c>
      <c r="B8187" t="s">
        <v>9700</v>
      </c>
    </row>
    <row r="8188" spans="1:2">
      <c r="A8188" t="s">
        <v>9655</v>
      </c>
      <c r="B8188" t="s">
        <v>9701</v>
      </c>
    </row>
    <row r="8189" spans="1:2">
      <c r="A8189" t="s">
        <v>9655</v>
      </c>
      <c r="B8189" t="s">
        <v>9702</v>
      </c>
    </row>
    <row r="8190" spans="1:2">
      <c r="A8190" t="s">
        <v>9655</v>
      </c>
      <c r="B8190" t="s">
        <v>9703</v>
      </c>
    </row>
    <row r="8191" spans="1:2">
      <c r="A8191" t="s">
        <v>9655</v>
      </c>
      <c r="B8191" t="s">
        <v>9704</v>
      </c>
    </row>
    <row r="8192" spans="1:2">
      <c r="A8192" t="s">
        <v>9655</v>
      </c>
      <c r="B8192" t="s">
        <v>9705</v>
      </c>
    </row>
    <row r="8193" spans="1:2">
      <c r="A8193" t="s">
        <v>9655</v>
      </c>
      <c r="B8193" t="s">
        <v>9706</v>
      </c>
    </row>
    <row r="8194" spans="1:2">
      <c r="A8194" t="s">
        <v>9655</v>
      </c>
      <c r="B8194" t="s">
        <v>9707</v>
      </c>
    </row>
    <row r="8195" spans="1:2">
      <c r="A8195" t="s">
        <v>9655</v>
      </c>
      <c r="B8195" t="s">
        <v>9708</v>
      </c>
    </row>
    <row r="8196" spans="1:2">
      <c r="A8196" t="s">
        <v>9655</v>
      </c>
      <c r="B8196" t="s">
        <v>9709</v>
      </c>
    </row>
    <row r="8197" spans="1:2">
      <c r="A8197" t="s">
        <v>9655</v>
      </c>
      <c r="B8197" t="s">
        <v>9710</v>
      </c>
    </row>
    <row r="8198" spans="1:2">
      <c r="A8198" t="s">
        <v>9655</v>
      </c>
      <c r="B8198" t="s">
        <v>9711</v>
      </c>
    </row>
    <row r="8199" spans="1:2">
      <c r="A8199" t="s">
        <v>9655</v>
      </c>
      <c r="B8199" t="s">
        <v>9712</v>
      </c>
    </row>
    <row r="8200" spans="1:2">
      <c r="A8200" t="s">
        <v>9655</v>
      </c>
      <c r="B8200" t="s">
        <v>9713</v>
      </c>
    </row>
    <row r="8201" spans="1:2">
      <c r="A8201" t="s">
        <v>9655</v>
      </c>
      <c r="B8201" t="s">
        <v>9714</v>
      </c>
    </row>
    <row r="8202" spans="1:2">
      <c r="A8202" t="s">
        <v>9655</v>
      </c>
      <c r="B8202" t="s">
        <v>9715</v>
      </c>
    </row>
    <row r="8203" spans="1:2">
      <c r="A8203" t="s">
        <v>9655</v>
      </c>
      <c r="B8203" t="s">
        <v>9716</v>
      </c>
    </row>
    <row r="8204" spans="1:2">
      <c r="A8204" t="s">
        <v>9655</v>
      </c>
      <c r="B8204" t="s">
        <v>9717</v>
      </c>
    </row>
    <row r="8205" spans="1:2">
      <c r="A8205" t="s">
        <v>9655</v>
      </c>
      <c r="B8205" t="s">
        <v>9718</v>
      </c>
    </row>
    <row r="8206" spans="1:2">
      <c r="A8206" t="s">
        <v>9655</v>
      </c>
      <c r="B8206" t="s">
        <v>9719</v>
      </c>
    </row>
    <row r="8207" spans="1:2">
      <c r="A8207" t="s">
        <v>9655</v>
      </c>
      <c r="B8207" t="s">
        <v>9720</v>
      </c>
    </row>
    <row r="8208" spans="1:2">
      <c r="A8208" t="s">
        <v>9655</v>
      </c>
      <c r="B8208" t="s">
        <v>9721</v>
      </c>
    </row>
    <row r="8209" spans="1:2">
      <c r="A8209" t="s">
        <v>9655</v>
      </c>
      <c r="B8209" t="s">
        <v>9722</v>
      </c>
    </row>
    <row r="8210" spans="1:2">
      <c r="A8210" t="s">
        <v>9655</v>
      </c>
      <c r="B8210" t="s">
        <v>9723</v>
      </c>
    </row>
    <row r="8211" spans="1:2">
      <c r="A8211" t="s">
        <v>9655</v>
      </c>
      <c r="B8211" t="s">
        <v>9724</v>
      </c>
    </row>
    <row r="8212" spans="1:2">
      <c r="A8212" t="s">
        <v>9655</v>
      </c>
      <c r="B8212" t="s">
        <v>9725</v>
      </c>
    </row>
    <row r="8213" spans="1:2">
      <c r="A8213" t="s">
        <v>9655</v>
      </c>
      <c r="B8213" t="s">
        <v>9726</v>
      </c>
    </row>
    <row r="8214" spans="1:2">
      <c r="A8214" t="s">
        <v>9655</v>
      </c>
      <c r="B8214" t="s">
        <v>9727</v>
      </c>
    </row>
    <row r="8215" spans="1:2">
      <c r="A8215" t="s">
        <v>9655</v>
      </c>
      <c r="B8215" t="s">
        <v>9728</v>
      </c>
    </row>
    <row r="8216" spans="1:2">
      <c r="A8216" t="s">
        <v>9655</v>
      </c>
      <c r="B8216" t="s">
        <v>9729</v>
      </c>
    </row>
    <row r="8217" spans="1:2">
      <c r="A8217" t="s">
        <v>9655</v>
      </c>
      <c r="B8217" t="s">
        <v>9730</v>
      </c>
    </row>
    <row r="8218" spans="1:2">
      <c r="A8218" t="s">
        <v>9655</v>
      </c>
      <c r="B8218" t="s">
        <v>9731</v>
      </c>
    </row>
    <row r="8219" spans="1:2">
      <c r="A8219" t="s">
        <v>9655</v>
      </c>
      <c r="B8219" t="s">
        <v>9732</v>
      </c>
    </row>
    <row r="8220" spans="1:2">
      <c r="A8220" t="s">
        <v>9655</v>
      </c>
      <c r="B8220" t="s">
        <v>9733</v>
      </c>
    </row>
    <row r="8221" spans="1:2">
      <c r="A8221" t="s">
        <v>9655</v>
      </c>
      <c r="B8221" t="s">
        <v>3727</v>
      </c>
    </row>
    <row r="8222" spans="1:2">
      <c r="A8222" t="s">
        <v>9655</v>
      </c>
      <c r="B8222" t="s">
        <v>9734</v>
      </c>
    </row>
    <row r="8223" spans="1:2">
      <c r="A8223" t="s">
        <v>9655</v>
      </c>
      <c r="B8223" t="s">
        <v>9735</v>
      </c>
    </row>
    <row r="8224" spans="1:2">
      <c r="A8224" t="s">
        <v>9655</v>
      </c>
      <c r="B8224" t="s">
        <v>9736</v>
      </c>
    </row>
    <row r="8225" spans="1:2">
      <c r="A8225" t="s">
        <v>9655</v>
      </c>
      <c r="B8225" t="s">
        <v>9737</v>
      </c>
    </row>
    <row r="8226" spans="1:2">
      <c r="A8226" t="s">
        <v>9655</v>
      </c>
      <c r="B8226" t="s">
        <v>9738</v>
      </c>
    </row>
    <row r="8227" spans="1:2">
      <c r="A8227" t="s">
        <v>9655</v>
      </c>
      <c r="B8227" t="s">
        <v>9739</v>
      </c>
    </row>
    <row r="8228" spans="1:2">
      <c r="A8228" t="s">
        <v>9655</v>
      </c>
      <c r="B8228" t="s">
        <v>9740</v>
      </c>
    </row>
    <row r="8229" spans="1:2">
      <c r="A8229" t="s">
        <v>9655</v>
      </c>
      <c r="B8229" t="s">
        <v>9741</v>
      </c>
    </row>
    <row r="8230" spans="1:2">
      <c r="A8230" t="s">
        <v>9655</v>
      </c>
      <c r="B8230" t="s">
        <v>9742</v>
      </c>
    </row>
    <row r="8231" spans="1:2">
      <c r="A8231" t="s">
        <v>9655</v>
      </c>
      <c r="B8231" t="s">
        <v>9743</v>
      </c>
    </row>
    <row r="8232" spans="1:2">
      <c r="A8232" t="s">
        <v>9655</v>
      </c>
      <c r="B8232" t="s">
        <v>9744</v>
      </c>
    </row>
    <row r="8233" spans="1:2">
      <c r="A8233" t="s">
        <v>9655</v>
      </c>
      <c r="B8233" t="s">
        <v>9745</v>
      </c>
    </row>
    <row r="8234" spans="1:2">
      <c r="A8234" t="s">
        <v>9655</v>
      </c>
      <c r="B8234" t="s">
        <v>9746</v>
      </c>
    </row>
    <row r="8235" spans="1:2">
      <c r="A8235" t="s">
        <v>9655</v>
      </c>
      <c r="B8235" t="s">
        <v>9747</v>
      </c>
    </row>
    <row r="8236" spans="1:2">
      <c r="A8236" t="s">
        <v>9655</v>
      </c>
      <c r="B8236" t="s">
        <v>9748</v>
      </c>
    </row>
    <row r="8237" spans="1:2">
      <c r="A8237" t="s">
        <v>9655</v>
      </c>
      <c r="B8237" t="s">
        <v>9749</v>
      </c>
    </row>
    <row r="8238" spans="1:2">
      <c r="A8238" t="s">
        <v>9655</v>
      </c>
      <c r="B8238" t="s">
        <v>9750</v>
      </c>
    </row>
    <row r="8239" spans="1:2">
      <c r="A8239" t="s">
        <v>9655</v>
      </c>
      <c r="B8239" t="s">
        <v>9751</v>
      </c>
    </row>
    <row r="8240" spans="1:2">
      <c r="A8240" t="s">
        <v>9655</v>
      </c>
      <c r="B8240" t="s">
        <v>9752</v>
      </c>
    </row>
    <row r="8241" spans="1:2">
      <c r="A8241" t="s">
        <v>9655</v>
      </c>
      <c r="B8241" t="s">
        <v>9753</v>
      </c>
    </row>
    <row r="8242" spans="1:2">
      <c r="A8242" t="s">
        <v>9655</v>
      </c>
      <c r="B8242" t="s">
        <v>9754</v>
      </c>
    </row>
    <row r="8243" spans="1:2">
      <c r="A8243" t="s">
        <v>9655</v>
      </c>
      <c r="B8243" t="s">
        <v>9755</v>
      </c>
    </row>
    <row r="8244" spans="1:2">
      <c r="A8244" t="s">
        <v>9655</v>
      </c>
      <c r="B8244" t="s">
        <v>9756</v>
      </c>
    </row>
    <row r="8245" spans="1:2">
      <c r="A8245" t="s">
        <v>9655</v>
      </c>
      <c r="B8245" t="s">
        <v>9757</v>
      </c>
    </row>
    <row r="8246" spans="1:2">
      <c r="A8246" t="s">
        <v>9655</v>
      </c>
      <c r="B8246" t="s">
        <v>9758</v>
      </c>
    </row>
    <row r="8247" spans="1:2">
      <c r="A8247" t="s">
        <v>9655</v>
      </c>
      <c r="B8247" t="s">
        <v>9759</v>
      </c>
    </row>
    <row r="8248" spans="1:2">
      <c r="A8248" t="s">
        <v>9655</v>
      </c>
      <c r="B8248" t="s">
        <v>9760</v>
      </c>
    </row>
    <row r="8249" spans="1:2">
      <c r="A8249" t="s">
        <v>9655</v>
      </c>
      <c r="B8249" t="s">
        <v>9761</v>
      </c>
    </row>
    <row r="8250" spans="1:2">
      <c r="A8250" t="s">
        <v>9655</v>
      </c>
      <c r="B8250" t="s">
        <v>9762</v>
      </c>
    </row>
    <row r="8251" spans="1:2">
      <c r="A8251" t="s">
        <v>9655</v>
      </c>
      <c r="B8251" t="s">
        <v>9763</v>
      </c>
    </row>
    <row r="8252" spans="1:2">
      <c r="A8252" t="s">
        <v>9655</v>
      </c>
      <c r="B8252" t="s">
        <v>9764</v>
      </c>
    </row>
    <row r="8253" spans="1:2">
      <c r="A8253" t="s">
        <v>9655</v>
      </c>
      <c r="B8253" t="s">
        <v>9765</v>
      </c>
    </row>
    <row r="8254" spans="1:2">
      <c r="A8254" t="s">
        <v>9655</v>
      </c>
      <c r="B8254" t="s">
        <v>9766</v>
      </c>
    </row>
    <row r="8255" spans="1:2">
      <c r="A8255" t="s">
        <v>9655</v>
      </c>
      <c r="B8255" t="s">
        <v>9767</v>
      </c>
    </row>
    <row r="8256" spans="1:2">
      <c r="A8256" t="s">
        <v>9655</v>
      </c>
      <c r="B8256" t="s">
        <v>9768</v>
      </c>
    </row>
    <row r="8257" spans="1:2">
      <c r="A8257" t="s">
        <v>9655</v>
      </c>
      <c r="B8257" t="s">
        <v>9769</v>
      </c>
    </row>
    <row r="8258" spans="1:2">
      <c r="A8258" t="s">
        <v>9655</v>
      </c>
      <c r="B8258" t="s">
        <v>9770</v>
      </c>
    </row>
    <row r="8259" spans="1:2">
      <c r="A8259" t="s">
        <v>9655</v>
      </c>
      <c r="B8259" t="s">
        <v>9771</v>
      </c>
    </row>
    <row r="8260" spans="1:2">
      <c r="A8260" t="s">
        <v>9655</v>
      </c>
      <c r="B8260" t="s">
        <v>9772</v>
      </c>
    </row>
    <row r="8261" spans="1:2">
      <c r="A8261" t="s">
        <v>9655</v>
      </c>
      <c r="B8261" t="s">
        <v>9773</v>
      </c>
    </row>
    <row r="8262" spans="1:2">
      <c r="A8262" t="s">
        <v>9655</v>
      </c>
      <c r="B8262" t="s">
        <v>9774</v>
      </c>
    </row>
    <row r="8263" spans="1:2">
      <c r="A8263" t="s">
        <v>9655</v>
      </c>
      <c r="B8263" t="s">
        <v>9775</v>
      </c>
    </row>
    <row r="8264" spans="1:2">
      <c r="A8264" t="s">
        <v>9655</v>
      </c>
      <c r="B8264" t="s">
        <v>9776</v>
      </c>
    </row>
    <row r="8265" spans="1:2">
      <c r="A8265" t="s">
        <v>9655</v>
      </c>
      <c r="B8265" t="s">
        <v>9777</v>
      </c>
    </row>
    <row r="8266" spans="1:2">
      <c r="A8266" t="s">
        <v>9655</v>
      </c>
      <c r="B8266" t="s">
        <v>9778</v>
      </c>
    </row>
    <row r="8267" spans="1:2">
      <c r="A8267" t="s">
        <v>9655</v>
      </c>
      <c r="B8267" t="s">
        <v>9779</v>
      </c>
    </row>
    <row r="8268" spans="1:2">
      <c r="A8268" t="s">
        <v>9655</v>
      </c>
      <c r="B8268" t="s">
        <v>9780</v>
      </c>
    </row>
    <row r="8269" spans="1:2">
      <c r="A8269" t="s">
        <v>9655</v>
      </c>
      <c r="B8269" t="s">
        <v>9781</v>
      </c>
    </row>
    <row r="8270" spans="1:2">
      <c r="A8270" t="s">
        <v>9655</v>
      </c>
      <c r="B8270" t="s">
        <v>9782</v>
      </c>
    </row>
    <row r="8271" spans="1:2">
      <c r="A8271" t="s">
        <v>9655</v>
      </c>
      <c r="B8271" t="s">
        <v>9783</v>
      </c>
    </row>
    <row r="8272" spans="1:2">
      <c r="A8272" t="s">
        <v>9655</v>
      </c>
      <c r="B8272" t="s">
        <v>9784</v>
      </c>
    </row>
    <row r="8273" spans="1:2">
      <c r="A8273" t="s">
        <v>9655</v>
      </c>
      <c r="B8273" t="s">
        <v>9785</v>
      </c>
    </row>
    <row r="8274" spans="1:2">
      <c r="A8274" t="s">
        <v>9655</v>
      </c>
      <c r="B8274" t="s">
        <v>9786</v>
      </c>
    </row>
    <row r="8275" spans="1:2">
      <c r="A8275" t="s">
        <v>9655</v>
      </c>
      <c r="B8275" t="s">
        <v>9787</v>
      </c>
    </row>
    <row r="8276" spans="1:2">
      <c r="A8276" t="s">
        <v>9655</v>
      </c>
      <c r="B8276" t="s">
        <v>9788</v>
      </c>
    </row>
    <row r="8277" spans="1:2">
      <c r="A8277" t="s">
        <v>9655</v>
      </c>
      <c r="B8277" t="s">
        <v>9789</v>
      </c>
    </row>
    <row r="8278" spans="1:2">
      <c r="A8278" t="s">
        <v>9655</v>
      </c>
      <c r="B8278" t="s">
        <v>9790</v>
      </c>
    </row>
    <row r="8279" spans="1:2">
      <c r="A8279" t="s">
        <v>9655</v>
      </c>
      <c r="B8279" t="s">
        <v>9791</v>
      </c>
    </row>
    <row r="8280" spans="1:2">
      <c r="A8280" t="s">
        <v>9655</v>
      </c>
      <c r="B8280" t="s">
        <v>9792</v>
      </c>
    </row>
    <row r="8281" spans="1:2">
      <c r="A8281" t="s">
        <v>9655</v>
      </c>
      <c r="B8281" t="s">
        <v>9793</v>
      </c>
    </row>
    <row r="8282" spans="1:2">
      <c r="A8282" t="s">
        <v>9655</v>
      </c>
      <c r="B8282" t="s">
        <v>9794</v>
      </c>
    </row>
    <row r="8283" spans="1:2">
      <c r="A8283" t="s">
        <v>9655</v>
      </c>
      <c r="B8283" t="s">
        <v>9795</v>
      </c>
    </row>
    <row r="8284" spans="1:2">
      <c r="A8284" t="s">
        <v>9655</v>
      </c>
      <c r="B8284" t="s">
        <v>9796</v>
      </c>
    </row>
    <row r="8285" spans="1:2">
      <c r="A8285" t="s">
        <v>9655</v>
      </c>
      <c r="B8285" t="s">
        <v>9797</v>
      </c>
    </row>
    <row r="8286" spans="1:2">
      <c r="A8286" t="s">
        <v>9655</v>
      </c>
      <c r="B8286" t="s">
        <v>9798</v>
      </c>
    </row>
    <row r="8287" spans="1:2">
      <c r="A8287" t="s">
        <v>9655</v>
      </c>
      <c r="B8287" t="s">
        <v>9799</v>
      </c>
    </row>
    <row r="8288" spans="1:2">
      <c r="A8288" t="s">
        <v>9655</v>
      </c>
      <c r="B8288" t="s">
        <v>9800</v>
      </c>
    </row>
    <row r="8289" spans="1:2">
      <c r="A8289" t="s">
        <v>9655</v>
      </c>
      <c r="B8289" t="s">
        <v>9801</v>
      </c>
    </row>
    <row r="8290" spans="1:2">
      <c r="A8290" t="s">
        <v>9655</v>
      </c>
      <c r="B8290" t="s">
        <v>9802</v>
      </c>
    </row>
    <row r="8291" spans="1:2">
      <c r="A8291" t="s">
        <v>9655</v>
      </c>
      <c r="B8291" t="s">
        <v>9803</v>
      </c>
    </row>
    <row r="8292" spans="1:2">
      <c r="A8292" t="s">
        <v>9655</v>
      </c>
      <c r="B8292" t="s">
        <v>9804</v>
      </c>
    </row>
    <row r="8293" spans="1:2">
      <c r="A8293" t="s">
        <v>9655</v>
      </c>
      <c r="B8293" t="s">
        <v>9805</v>
      </c>
    </row>
    <row r="8294" spans="1:2">
      <c r="A8294" t="s">
        <v>9655</v>
      </c>
      <c r="B8294" t="s">
        <v>9806</v>
      </c>
    </row>
    <row r="8295" spans="1:2">
      <c r="A8295" t="s">
        <v>9655</v>
      </c>
      <c r="B8295" t="s">
        <v>9807</v>
      </c>
    </row>
    <row r="8296" spans="1:2">
      <c r="A8296" t="s">
        <v>9655</v>
      </c>
      <c r="B8296" t="s">
        <v>9808</v>
      </c>
    </row>
    <row r="8297" spans="1:2">
      <c r="A8297" t="s">
        <v>9655</v>
      </c>
      <c r="B8297" t="s">
        <v>9809</v>
      </c>
    </row>
    <row r="8298" spans="1:2">
      <c r="A8298" t="s">
        <v>9655</v>
      </c>
      <c r="B8298" t="s">
        <v>9810</v>
      </c>
    </row>
    <row r="8299" spans="1:2">
      <c r="A8299" t="s">
        <v>9655</v>
      </c>
      <c r="B8299" t="s">
        <v>9811</v>
      </c>
    </row>
    <row r="8300" spans="1:2">
      <c r="A8300" t="s">
        <v>9655</v>
      </c>
      <c r="B8300" t="s">
        <v>9812</v>
      </c>
    </row>
    <row r="8301" spans="1:2">
      <c r="A8301" t="s">
        <v>9655</v>
      </c>
      <c r="B8301" t="s">
        <v>9813</v>
      </c>
    </row>
    <row r="8302" spans="1:2">
      <c r="A8302" t="s">
        <v>9655</v>
      </c>
      <c r="B8302" t="s">
        <v>9814</v>
      </c>
    </row>
    <row r="8303" spans="1:2">
      <c r="A8303" t="s">
        <v>9655</v>
      </c>
      <c r="B8303" t="s">
        <v>9815</v>
      </c>
    </row>
    <row r="8304" spans="1:2">
      <c r="A8304" t="s">
        <v>9655</v>
      </c>
      <c r="B8304" t="s">
        <v>9816</v>
      </c>
    </row>
    <row r="8305" spans="1:2">
      <c r="A8305" t="s">
        <v>9655</v>
      </c>
      <c r="B8305" t="s">
        <v>9817</v>
      </c>
    </row>
    <row r="8306" spans="1:2">
      <c r="A8306" t="s">
        <v>9655</v>
      </c>
      <c r="B8306" t="s">
        <v>9818</v>
      </c>
    </row>
    <row r="8307" spans="1:2">
      <c r="A8307" t="s">
        <v>9655</v>
      </c>
      <c r="B8307" t="s">
        <v>9819</v>
      </c>
    </row>
    <row r="8308" spans="1:2">
      <c r="A8308" t="s">
        <v>9655</v>
      </c>
      <c r="B8308" t="s">
        <v>9820</v>
      </c>
    </row>
    <row r="8309" spans="1:2">
      <c r="A8309" t="s">
        <v>9655</v>
      </c>
      <c r="B8309" t="s">
        <v>9821</v>
      </c>
    </row>
    <row r="8310" spans="1:2">
      <c r="A8310" t="s">
        <v>9655</v>
      </c>
      <c r="B8310" t="s">
        <v>9822</v>
      </c>
    </row>
    <row r="8311" spans="1:2">
      <c r="A8311" t="s">
        <v>9655</v>
      </c>
      <c r="B8311" t="s">
        <v>9823</v>
      </c>
    </row>
    <row r="8312" spans="1:2">
      <c r="A8312" t="s">
        <v>9655</v>
      </c>
      <c r="B8312" t="s">
        <v>9824</v>
      </c>
    </row>
    <row r="8313" spans="1:2">
      <c r="A8313" t="s">
        <v>9655</v>
      </c>
      <c r="B8313" t="s">
        <v>9825</v>
      </c>
    </row>
    <row r="8314" spans="1:2">
      <c r="A8314" t="s">
        <v>9655</v>
      </c>
      <c r="B8314" t="s">
        <v>9826</v>
      </c>
    </row>
    <row r="8315" spans="1:2">
      <c r="A8315" t="s">
        <v>9655</v>
      </c>
      <c r="B8315" t="s">
        <v>9827</v>
      </c>
    </row>
    <row r="8316" spans="1:2">
      <c r="A8316" t="s">
        <v>9655</v>
      </c>
      <c r="B8316" t="s">
        <v>9828</v>
      </c>
    </row>
    <row r="8317" spans="1:2">
      <c r="A8317" t="s">
        <v>9655</v>
      </c>
      <c r="B8317" t="s">
        <v>9829</v>
      </c>
    </row>
    <row r="8318" spans="1:2">
      <c r="A8318" t="s">
        <v>9655</v>
      </c>
      <c r="B8318" t="s">
        <v>9830</v>
      </c>
    </row>
    <row r="8319" spans="1:2">
      <c r="A8319" t="s">
        <v>9655</v>
      </c>
      <c r="B8319" t="s">
        <v>9831</v>
      </c>
    </row>
    <row r="8320" spans="1:2">
      <c r="A8320" t="s">
        <v>9655</v>
      </c>
      <c r="B8320" t="s">
        <v>9832</v>
      </c>
    </row>
    <row r="8321" spans="1:2">
      <c r="A8321" t="s">
        <v>9655</v>
      </c>
      <c r="B8321" t="s">
        <v>9833</v>
      </c>
    </row>
    <row r="8322" spans="1:2">
      <c r="A8322" t="s">
        <v>9655</v>
      </c>
      <c r="B8322" t="s">
        <v>9834</v>
      </c>
    </row>
    <row r="8323" spans="1:2">
      <c r="A8323" t="s">
        <v>9655</v>
      </c>
      <c r="B8323" t="s">
        <v>9835</v>
      </c>
    </row>
    <row r="8324" spans="1:2">
      <c r="A8324" t="s">
        <v>9655</v>
      </c>
      <c r="B8324" t="s">
        <v>9836</v>
      </c>
    </row>
    <row r="8325" spans="1:2">
      <c r="A8325" t="s">
        <v>9655</v>
      </c>
      <c r="B8325" t="s">
        <v>9837</v>
      </c>
    </row>
    <row r="8326" spans="1:2">
      <c r="A8326" t="s">
        <v>9655</v>
      </c>
      <c r="B8326" t="s">
        <v>9838</v>
      </c>
    </row>
    <row r="8327" spans="1:2">
      <c r="A8327" t="s">
        <v>9655</v>
      </c>
      <c r="B8327" t="s">
        <v>9839</v>
      </c>
    </row>
    <row r="8328" spans="1:2">
      <c r="A8328" t="s">
        <v>9655</v>
      </c>
      <c r="B8328" t="s">
        <v>9840</v>
      </c>
    </row>
    <row r="8329" spans="1:2">
      <c r="A8329" t="s">
        <v>9655</v>
      </c>
      <c r="B8329" t="s">
        <v>9841</v>
      </c>
    </row>
    <row r="8330" spans="1:2">
      <c r="A8330" t="s">
        <v>9655</v>
      </c>
      <c r="B8330" t="s">
        <v>9842</v>
      </c>
    </row>
    <row r="8331" spans="1:2">
      <c r="A8331" t="s">
        <v>9655</v>
      </c>
      <c r="B8331" t="s">
        <v>9843</v>
      </c>
    </row>
    <row r="8332" spans="1:2">
      <c r="A8332" t="s">
        <v>9655</v>
      </c>
      <c r="B8332" t="s">
        <v>9844</v>
      </c>
    </row>
    <row r="8333" spans="1:2">
      <c r="A8333" t="s">
        <v>9655</v>
      </c>
      <c r="B8333" t="s">
        <v>9845</v>
      </c>
    </row>
    <row r="8334" spans="1:2">
      <c r="A8334" t="s">
        <v>9655</v>
      </c>
      <c r="B8334" t="s">
        <v>9846</v>
      </c>
    </row>
    <row r="8335" spans="1:2">
      <c r="A8335" t="s">
        <v>9655</v>
      </c>
      <c r="B8335" t="s">
        <v>9847</v>
      </c>
    </row>
    <row r="8336" spans="1:2">
      <c r="A8336" t="s">
        <v>9655</v>
      </c>
      <c r="B8336" t="s">
        <v>9848</v>
      </c>
    </row>
    <row r="8337" spans="1:2">
      <c r="A8337" t="s">
        <v>9655</v>
      </c>
      <c r="B8337" t="s">
        <v>9849</v>
      </c>
    </row>
    <row r="8338" spans="1:2">
      <c r="A8338" t="s">
        <v>9655</v>
      </c>
      <c r="B8338" t="s">
        <v>9850</v>
      </c>
    </row>
    <row r="8339" spans="1:2">
      <c r="A8339" t="s">
        <v>9655</v>
      </c>
      <c r="B8339" t="s">
        <v>9851</v>
      </c>
    </row>
    <row r="8340" spans="1:2">
      <c r="A8340" t="s">
        <v>9655</v>
      </c>
      <c r="B8340" t="s">
        <v>9852</v>
      </c>
    </row>
    <row r="8341" spans="1:2">
      <c r="A8341" t="s">
        <v>9655</v>
      </c>
      <c r="B8341" t="s">
        <v>9853</v>
      </c>
    </row>
    <row r="8342" spans="1:2">
      <c r="A8342" t="s">
        <v>9655</v>
      </c>
      <c r="B8342" t="s">
        <v>9854</v>
      </c>
    </row>
    <row r="8343" spans="1:2">
      <c r="A8343" t="s">
        <v>9655</v>
      </c>
      <c r="B8343" t="s">
        <v>9855</v>
      </c>
    </row>
    <row r="8344" spans="1:2">
      <c r="A8344" t="s">
        <v>9655</v>
      </c>
      <c r="B8344" t="s">
        <v>9856</v>
      </c>
    </row>
    <row r="8345" spans="1:2">
      <c r="A8345" t="s">
        <v>9655</v>
      </c>
      <c r="B8345" t="s">
        <v>9857</v>
      </c>
    </row>
    <row r="8346" spans="1:2">
      <c r="A8346" t="s">
        <v>9655</v>
      </c>
      <c r="B8346" t="s">
        <v>9858</v>
      </c>
    </row>
    <row r="8347" spans="1:2">
      <c r="A8347" t="s">
        <v>9655</v>
      </c>
      <c r="B8347" t="s">
        <v>9859</v>
      </c>
    </row>
    <row r="8348" spans="1:2">
      <c r="A8348" t="s">
        <v>9655</v>
      </c>
      <c r="B8348" t="s">
        <v>9860</v>
      </c>
    </row>
    <row r="8349" spans="1:2">
      <c r="A8349" t="s">
        <v>9655</v>
      </c>
      <c r="B8349" t="s">
        <v>9861</v>
      </c>
    </row>
    <row r="8350" spans="1:2">
      <c r="A8350" t="s">
        <v>9655</v>
      </c>
      <c r="B8350" t="s">
        <v>9862</v>
      </c>
    </row>
    <row r="8351" spans="1:2">
      <c r="A8351" t="s">
        <v>9655</v>
      </c>
      <c r="B8351" t="s">
        <v>9863</v>
      </c>
    </row>
    <row r="8352" spans="1:2">
      <c r="A8352" t="s">
        <v>9655</v>
      </c>
      <c r="B8352" t="s">
        <v>9864</v>
      </c>
    </row>
    <row r="8353" spans="1:2">
      <c r="A8353" t="s">
        <v>9655</v>
      </c>
      <c r="B8353" t="s">
        <v>9865</v>
      </c>
    </row>
    <row r="8354" spans="1:2">
      <c r="A8354" t="s">
        <v>9655</v>
      </c>
      <c r="B8354" t="s">
        <v>9866</v>
      </c>
    </row>
    <row r="8355" spans="1:2">
      <c r="A8355" t="s">
        <v>9655</v>
      </c>
      <c r="B8355" t="s">
        <v>9867</v>
      </c>
    </row>
    <row r="8356" spans="1:2">
      <c r="A8356" t="s">
        <v>9655</v>
      </c>
      <c r="B8356" t="s">
        <v>9868</v>
      </c>
    </row>
    <row r="8357" spans="1:2">
      <c r="A8357" t="s">
        <v>9655</v>
      </c>
      <c r="B8357" t="s">
        <v>9869</v>
      </c>
    </row>
    <row r="8358" spans="1:2">
      <c r="A8358" t="s">
        <v>9655</v>
      </c>
      <c r="B8358" t="s">
        <v>9870</v>
      </c>
    </row>
    <row r="8359" spans="1:2">
      <c r="A8359" t="s">
        <v>9655</v>
      </c>
      <c r="B8359" t="s">
        <v>9871</v>
      </c>
    </row>
    <row r="8360" spans="1:2">
      <c r="A8360" t="s">
        <v>9655</v>
      </c>
      <c r="B8360" t="s">
        <v>9872</v>
      </c>
    </row>
    <row r="8361" spans="1:2">
      <c r="A8361" t="s">
        <v>9655</v>
      </c>
      <c r="B8361" t="s">
        <v>9873</v>
      </c>
    </row>
    <row r="8362" spans="1:2">
      <c r="A8362" t="s">
        <v>9655</v>
      </c>
      <c r="B8362" t="s">
        <v>9874</v>
      </c>
    </row>
    <row r="8363" spans="1:2">
      <c r="A8363" t="s">
        <v>9655</v>
      </c>
      <c r="B8363" t="s">
        <v>9875</v>
      </c>
    </row>
    <row r="8364" spans="1:2">
      <c r="A8364" t="s">
        <v>9655</v>
      </c>
      <c r="B8364" t="s">
        <v>9876</v>
      </c>
    </row>
    <row r="8365" spans="1:2">
      <c r="A8365" t="s">
        <v>9655</v>
      </c>
      <c r="B8365" t="s">
        <v>9877</v>
      </c>
    </row>
    <row r="8366" spans="1:2">
      <c r="A8366" t="s">
        <v>9655</v>
      </c>
      <c r="B8366" t="s">
        <v>9878</v>
      </c>
    </row>
    <row r="8367" spans="1:2">
      <c r="A8367" t="s">
        <v>9655</v>
      </c>
      <c r="B8367" t="s">
        <v>9879</v>
      </c>
    </row>
    <row r="8368" spans="1:2">
      <c r="A8368" t="s">
        <v>9655</v>
      </c>
      <c r="B8368" t="s">
        <v>9880</v>
      </c>
    </row>
    <row r="8369" spans="1:2">
      <c r="A8369" t="s">
        <v>9655</v>
      </c>
      <c r="B8369" t="s">
        <v>9881</v>
      </c>
    </row>
    <row r="8370" spans="1:2">
      <c r="A8370" t="s">
        <v>9655</v>
      </c>
      <c r="B8370" t="s">
        <v>9882</v>
      </c>
    </row>
    <row r="8371" spans="1:2">
      <c r="A8371" t="s">
        <v>9655</v>
      </c>
      <c r="B8371" t="s">
        <v>9883</v>
      </c>
    </row>
    <row r="8372" spans="1:2">
      <c r="A8372" t="s">
        <v>9655</v>
      </c>
      <c r="B8372" t="s">
        <v>9884</v>
      </c>
    </row>
    <row r="8373" spans="1:2">
      <c r="A8373" t="s">
        <v>9655</v>
      </c>
      <c r="B8373" t="s">
        <v>9885</v>
      </c>
    </row>
    <row r="8374" spans="1:2">
      <c r="A8374" t="s">
        <v>9655</v>
      </c>
      <c r="B8374" t="s">
        <v>9886</v>
      </c>
    </row>
    <row r="8375" spans="1:2">
      <c r="A8375" t="s">
        <v>9655</v>
      </c>
      <c r="B8375" t="s">
        <v>9887</v>
      </c>
    </row>
    <row r="8376" spans="1:2">
      <c r="A8376" t="s">
        <v>9655</v>
      </c>
      <c r="B8376" t="s">
        <v>9888</v>
      </c>
    </row>
    <row r="8377" spans="1:2">
      <c r="A8377" t="s">
        <v>9655</v>
      </c>
      <c r="B8377" t="s">
        <v>9889</v>
      </c>
    </row>
    <row r="8378" spans="1:2">
      <c r="A8378" t="s">
        <v>9655</v>
      </c>
      <c r="B8378" t="s">
        <v>9890</v>
      </c>
    </row>
    <row r="8379" spans="1:2">
      <c r="A8379" t="s">
        <v>9655</v>
      </c>
      <c r="B8379" t="s">
        <v>9891</v>
      </c>
    </row>
    <row r="8380" spans="1:2">
      <c r="A8380" t="s">
        <v>9655</v>
      </c>
      <c r="B8380" t="s">
        <v>9892</v>
      </c>
    </row>
    <row r="8381" spans="1:2">
      <c r="A8381" t="s">
        <v>9655</v>
      </c>
      <c r="B8381" t="s">
        <v>9893</v>
      </c>
    </row>
    <row r="8382" spans="1:2">
      <c r="A8382" t="s">
        <v>9655</v>
      </c>
      <c r="B8382" t="s">
        <v>3727</v>
      </c>
    </row>
    <row r="8383" spans="1:2">
      <c r="A8383" t="s">
        <v>9655</v>
      </c>
      <c r="B8383" t="s">
        <v>9894</v>
      </c>
    </row>
    <row r="8384" spans="1:2">
      <c r="A8384" t="s">
        <v>9655</v>
      </c>
      <c r="B8384" t="s">
        <v>9895</v>
      </c>
    </row>
    <row r="8385" spans="1:2">
      <c r="A8385" t="s">
        <v>9655</v>
      </c>
      <c r="B8385" t="s">
        <v>9896</v>
      </c>
    </row>
    <row r="8386" spans="1:2">
      <c r="A8386" t="s">
        <v>9655</v>
      </c>
      <c r="B8386" t="s">
        <v>9897</v>
      </c>
    </row>
    <row r="8387" spans="1:2">
      <c r="A8387" t="s">
        <v>9655</v>
      </c>
      <c r="B8387" t="s">
        <v>9898</v>
      </c>
    </row>
    <row r="8388" spans="1:2">
      <c r="A8388" t="s">
        <v>9655</v>
      </c>
      <c r="B8388" t="s">
        <v>9899</v>
      </c>
    </row>
    <row r="8389" spans="1:2">
      <c r="A8389" t="s">
        <v>9655</v>
      </c>
      <c r="B8389" t="s">
        <v>9900</v>
      </c>
    </row>
    <row r="8390" spans="1:2">
      <c r="A8390" t="s">
        <v>9655</v>
      </c>
      <c r="B8390" t="s">
        <v>9901</v>
      </c>
    </row>
    <row r="8391" spans="1:2">
      <c r="A8391" t="s">
        <v>9655</v>
      </c>
      <c r="B8391" t="s">
        <v>9902</v>
      </c>
    </row>
    <row r="8392" spans="1:2">
      <c r="A8392" t="s">
        <v>9655</v>
      </c>
      <c r="B8392" t="s">
        <v>9903</v>
      </c>
    </row>
    <row r="8393" spans="1:2">
      <c r="A8393" t="s">
        <v>9655</v>
      </c>
      <c r="B8393" t="s">
        <v>9904</v>
      </c>
    </row>
    <row r="8394" spans="1:2">
      <c r="A8394" t="s">
        <v>9655</v>
      </c>
      <c r="B8394" t="s">
        <v>9905</v>
      </c>
    </row>
    <row r="8395" spans="1:2">
      <c r="A8395" t="s">
        <v>9655</v>
      </c>
      <c r="B8395" t="s">
        <v>9906</v>
      </c>
    </row>
    <row r="8396" spans="1:2">
      <c r="A8396" t="s">
        <v>9655</v>
      </c>
      <c r="B8396" t="s">
        <v>9907</v>
      </c>
    </row>
    <row r="8397" spans="1:2">
      <c r="A8397" t="s">
        <v>9655</v>
      </c>
      <c r="B8397" t="s">
        <v>9908</v>
      </c>
    </row>
    <row r="8398" spans="1:2">
      <c r="A8398" t="s">
        <v>9655</v>
      </c>
      <c r="B8398" t="s">
        <v>9909</v>
      </c>
    </row>
    <row r="8399" spans="1:2">
      <c r="A8399" t="s">
        <v>9655</v>
      </c>
      <c r="B8399" t="s">
        <v>9910</v>
      </c>
    </row>
    <row r="8400" spans="1:2">
      <c r="A8400" t="s">
        <v>9655</v>
      </c>
      <c r="B8400" t="s">
        <v>9911</v>
      </c>
    </row>
    <row r="8401" spans="1:2">
      <c r="A8401" t="s">
        <v>9655</v>
      </c>
      <c r="B8401" t="s">
        <v>9912</v>
      </c>
    </row>
    <row r="8402" spans="1:2">
      <c r="A8402" t="s">
        <v>9655</v>
      </c>
      <c r="B8402" t="s">
        <v>9913</v>
      </c>
    </row>
    <row r="8403" spans="1:2">
      <c r="A8403" t="s">
        <v>9655</v>
      </c>
      <c r="B8403" t="s">
        <v>9914</v>
      </c>
    </row>
    <row r="8404" spans="1:2">
      <c r="A8404" t="s">
        <v>9655</v>
      </c>
      <c r="B8404" t="s">
        <v>9915</v>
      </c>
    </row>
    <row r="8405" spans="1:2">
      <c r="A8405" t="s">
        <v>9655</v>
      </c>
      <c r="B8405" t="s">
        <v>9916</v>
      </c>
    </row>
    <row r="8406" spans="1:2">
      <c r="A8406" t="s">
        <v>9655</v>
      </c>
      <c r="B8406" t="s">
        <v>9917</v>
      </c>
    </row>
    <row r="8407" spans="1:2">
      <c r="A8407" t="s">
        <v>9655</v>
      </c>
      <c r="B8407" t="s">
        <v>9918</v>
      </c>
    </row>
    <row r="8408" spans="1:2">
      <c r="A8408" t="s">
        <v>9655</v>
      </c>
      <c r="B8408" t="s">
        <v>9919</v>
      </c>
    </row>
    <row r="8409" spans="1:2">
      <c r="A8409" t="s">
        <v>9655</v>
      </c>
      <c r="B8409" t="s">
        <v>9920</v>
      </c>
    </row>
    <row r="8410" spans="1:2">
      <c r="A8410" t="s">
        <v>9655</v>
      </c>
      <c r="B8410" t="s">
        <v>9921</v>
      </c>
    </row>
    <row r="8411" spans="1:2">
      <c r="A8411" t="s">
        <v>9655</v>
      </c>
      <c r="B8411" t="s">
        <v>9922</v>
      </c>
    </row>
    <row r="8412" spans="1:2">
      <c r="A8412" t="s">
        <v>9655</v>
      </c>
      <c r="B8412" t="s">
        <v>9923</v>
      </c>
    </row>
    <row r="8413" spans="1:2">
      <c r="A8413" t="s">
        <v>9655</v>
      </c>
      <c r="B8413" t="s">
        <v>9924</v>
      </c>
    </row>
    <row r="8414" spans="1:2">
      <c r="A8414" t="s">
        <v>9655</v>
      </c>
      <c r="B8414" t="s">
        <v>9925</v>
      </c>
    </row>
    <row r="8415" spans="1:2">
      <c r="A8415" t="s">
        <v>9655</v>
      </c>
      <c r="B8415" t="s">
        <v>9926</v>
      </c>
    </row>
    <row r="8416" spans="1:2">
      <c r="A8416" t="s">
        <v>9655</v>
      </c>
      <c r="B8416" t="s">
        <v>9927</v>
      </c>
    </row>
    <row r="8417" spans="1:2">
      <c r="A8417" t="s">
        <v>9655</v>
      </c>
      <c r="B8417" t="s">
        <v>9928</v>
      </c>
    </row>
    <row r="8418" spans="1:2">
      <c r="A8418" t="s">
        <v>9655</v>
      </c>
      <c r="B8418" t="s">
        <v>9929</v>
      </c>
    </row>
    <row r="8419" spans="1:2">
      <c r="A8419" t="s">
        <v>9655</v>
      </c>
      <c r="B8419" t="s">
        <v>9930</v>
      </c>
    </row>
    <row r="8420" spans="1:2">
      <c r="A8420" t="s">
        <v>9655</v>
      </c>
      <c r="B8420" t="s">
        <v>9931</v>
      </c>
    </row>
    <row r="8421" spans="1:2">
      <c r="A8421" t="s">
        <v>9655</v>
      </c>
      <c r="B8421" t="s">
        <v>9932</v>
      </c>
    </row>
    <row r="8422" spans="1:2">
      <c r="A8422" t="s">
        <v>9655</v>
      </c>
      <c r="B8422" t="s">
        <v>9933</v>
      </c>
    </row>
    <row r="8423" spans="1:2">
      <c r="A8423" t="s">
        <v>9655</v>
      </c>
      <c r="B8423" t="s">
        <v>9934</v>
      </c>
    </row>
    <row r="8424" spans="1:2">
      <c r="A8424" t="s">
        <v>9655</v>
      </c>
      <c r="B8424" t="s">
        <v>9935</v>
      </c>
    </row>
    <row r="8425" spans="1:2">
      <c r="A8425" t="s">
        <v>9655</v>
      </c>
      <c r="B8425" t="s">
        <v>9936</v>
      </c>
    </row>
    <row r="8426" spans="1:2">
      <c r="A8426" t="s">
        <v>9655</v>
      </c>
      <c r="B8426" t="s">
        <v>9937</v>
      </c>
    </row>
    <row r="8427" spans="1:2">
      <c r="A8427" t="s">
        <v>9655</v>
      </c>
      <c r="B8427" t="s">
        <v>9938</v>
      </c>
    </row>
    <row r="8428" spans="1:2">
      <c r="A8428" t="s">
        <v>9655</v>
      </c>
      <c r="B8428" t="s">
        <v>9939</v>
      </c>
    </row>
    <row r="8429" spans="1:2">
      <c r="A8429" t="s">
        <v>9655</v>
      </c>
      <c r="B8429" t="s">
        <v>9940</v>
      </c>
    </row>
    <row r="8430" spans="1:2">
      <c r="A8430" t="s">
        <v>9655</v>
      </c>
      <c r="B8430" t="s">
        <v>9941</v>
      </c>
    </row>
    <row r="8431" spans="1:2">
      <c r="A8431" t="s">
        <v>9655</v>
      </c>
      <c r="B8431" t="s">
        <v>9942</v>
      </c>
    </row>
    <row r="8432" spans="1:2">
      <c r="A8432" t="s">
        <v>9655</v>
      </c>
      <c r="B8432" t="s">
        <v>9943</v>
      </c>
    </row>
    <row r="8433" spans="1:2">
      <c r="A8433" t="s">
        <v>9655</v>
      </c>
      <c r="B8433" t="s">
        <v>9944</v>
      </c>
    </row>
    <row r="8434" spans="1:2">
      <c r="A8434" t="s">
        <v>9655</v>
      </c>
      <c r="B8434" t="s">
        <v>9945</v>
      </c>
    </row>
    <row r="8435" spans="1:2">
      <c r="A8435" t="s">
        <v>9655</v>
      </c>
      <c r="B8435" t="s">
        <v>9946</v>
      </c>
    </row>
    <row r="8436" spans="1:2">
      <c r="A8436" t="s">
        <v>9655</v>
      </c>
      <c r="B8436" t="s">
        <v>9947</v>
      </c>
    </row>
    <row r="8437" spans="1:2">
      <c r="A8437" t="s">
        <v>9655</v>
      </c>
      <c r="B8437" t="s">
        <v>9948</v>
      </c>
    </row>
    <row r="8438" spans="1:2">
      <c r="A8438" t="s">
        <v>9655</v>
      </c>
      <c r="B8438" t="s">
        <v>9949</v>
      </c>
    </row>
    <row r="8439" spans="1:2">
      <c r="A8439" t="s">
        <v>9655</v>
      </c>
      <c r="B8439" t="s">
        <v>9950</v>
      </c>
    </row>
    <row r="8440" spans="1:2">
      <c r="A8440" t="s">
        <v>9655</v>
      </c>
      <c r="B8440" t="s">
        <v>9951</v>
      </c>
    </row>
    <row r="8441" spans="1:2">
      <c r="A8441" t="s">
        <v>9655</v>
      </c>
      <c r="B8441" t="s">
        <v>9952</v>
      </c>
    </row>
    <row r="8442" spans="1:2">
      <c r="A8442" t="s">
        <v>9655</v>
      </c>
      <c r="B8442" t="s">
        <v>9953</v>
      </c>
    </row>
    <row r="8443" spans="1:2">
      <c r="A8443" t="s">
        <v>9655</v>
      </c>
      <c r="B8443" t="s">
        <v>9954</v>
      </c>
    </row>
    <row r="8444" spans="1:2">
      <c r="A8444" t="s">
        <v>9655</v>
      </c>
      <c r="B8444" t="s">
        <v>9955</v>
      </c>
    </row>
    <row r="8445" spans="1:2">
      <c r="A8445" t="s">
        <v>9655</v>
      </c>
      <c r="B8445" t="s">
        <v>9956</v>
      </c>
    </row>
    <row r="8446" spans="1:2">
      <c r="A8446" t="s">
        <v>9655</v>
      </c>
      <c r="B8446" t="s">
        <v>9957</v>
      </c>
    </row>
    <row r="8447" spans="1:2">
      <c r="A8447" t="s">
        <v>9655</v>
      </c>
      <c r="B8447" t="s">
        <v>9958</v>
      </c>
    </row>
    <row r="8448" spans="1:2">
      <c r="A8448" t="s">
        <v>9655</v>
      </c>
      <c r="B8448" t="s">
        <v>9959</v>
      </c>
    </row>
    <row r="8449" spans="1:2">
      <c r="A8449" t="s">
        <v>9655</v>
      </c>
      <c r="B8449" t="s">
        <v>9960</v>
      </c>
    </row>
    <row r="8450" spans="1:2">
      <c r="A8450" t="s">
        <v>9655</v>
      </c>
      <c r="B8450" t="s">
        <v>9961</v>
      </c>
    </row>
    <row r="8451" spans="1:2">
      <c r="A8451" t="s">
        <v>9655</v>
      </c>
      <c r="B8451" t="s">
        <v>9962</v>
      </c>
    </row>
    <row r="8452" spans="1:2">
      <c r="A8452" t="s">
        <v>9655</v>
      </c>
      <c r="B8452" t="s">
        <v>9963</v>
      </c>
    </row>
    <row r="8453" spans="1:2">
      <c r="A8453" t="s">
        <v>9655</v>
      </c>
      <c r="B8453" t="s">
        <v>9964</v>
      </c>
    </row>
    <row r="8454" spans="1:2">
      <c r="A8454" t="s">
        <v>9655</v>
      </c>
      <c r="B8454" t="s">
        <v>9965</v>
      </c>
    </row>
    <row r="8455" spans="1:2">
      <c r="A8455" t="s">
        <v>9655</v>
      </c>
      <c r="B8455" t="s">
        <v>9966</v>
      </c>
    </row>
    <row r="8456" spans="1:2">
      <c r="A8456" t="s">
        <v>9655</v>
      </c>
      <c r="B8456" t="s">
        <v>9967</v>
      </c>
    </row>
    <row r="8457" spans="1:2">
      <c r="A8457" t="s">
        <v>9655</v>
      </c>
      <c r="B8457" t="s">
        <v>9968</v>
      </c>
    </row>
    <row r="8458" spans="1:2">
      <c r="A8458" t="s">
        <v>9655</v>
      </c>
      <c r="B8458" t="s">
        <v>9969</v>
      </c>
    </row>
    <row r="8459" spans="1:2">
      <c r="A8459" t="s">
        <v>9655</v>
      </c>
      <c r="B8459" t="s">
        <v>9970</v>
      </c>
    </row>
    <row r="8460" spans="1:2">
      <c r="A8460" t="s">
        <v>9655</v>
      </c>
      <c r="B8460" t="s">
        <v>9971</v>
      </c>
    </row>
    <row r="8461" spans="1:2">
      <c r="A8461" t="s">
        <v>9655</v>
      </c>
      <c r="B8461" t="s">
        <v>9972</v>
      </c>
    </row>
    <row r="8462" spans="1:2">
      <c r="A8462" t="s">
        <v>9655</v>
      </c>
      <c r="B8462" t="s">
        <v>9973</v>
      </c>
    </row>
    <row r="8463" spans="1:2">
      <c r="A8463" t="s">
        <v>9655</v>
      </c>
      <c r="B8463" t="s">
        <v>9974</v>
      </c>
    </row>
    <row r="8464" spans="1:2">
      <c r="A8464" t="s">
        <v>9655</v>
      </c>
      <c r="B8464" t="s">
        <v>9975</v>
      </c>
    </row>
    <row r="8465" spans="1:2">
      <c r="A8465" t="s">
        <v>9655</v>
      </c>
      <c r="B8465" t="s">
        <v>9976</v>
      </c>
    </row>
    <row r="8466" spans="1:2">
      <c r="A8466" t="s">
        <v>9655</v>
      </c>
      <c r="B8466" t="s">
        <v>9977</v>
      </c>
    </row>
    <row r="8467" spans="1:2">
      <c r="A8467" t="s">
        <v>9655</v>
      </c>
      <c r="B8467" t="s">
        <v>9978</v>
      </c>
    </row>
    <row r="8468" spans="1:2">
      <c r="A8468" t="s">
        <v>9655</v>
      </c>
      <c r="B8468" t="s">
        <v>9979</v>
      </c>
    </row>
    <row r="8469" spans="1:2">
      <c r="A8469" t="s">
        <v>9655</v>
      </c>
      <c r="B8469" t="s">
        <v>9980</v>
      </c>
    </row>
    <row r="8470" spans="1:2">
      <c r="A8470" t="s">
        <v>9655</v>
      </c>
      <c r="B8470" t="s">
        <v>9981</v>
      </c>
    </row>
    <row r="8471" spans="1:2">
      <c r="A8471" t="s">
        <v>9655</v>
      </c>
      <c r="B8471" t="s">
        <v>9982</v>
      </c>
    </row>
    <row r="8472" spans="1:2">
      <c r="A8472" t="s">
        <v>9655</v>
      </c>
      <c r="B8472" t="s">
        <v>9983</v>
      </c>
    </row>
    <row r="8473" spans="1:2">
      <c r="A8473" t="s">
        <v>9655</v>
      </c>
      <c r="B8473" t="s">
        <v>9984</v>
      </c>
    </row>
    <row r="8474" spans="1:2">
      <c r="A8474" t="s">
        <v>9655</v>
      </c>
      <c r="B8474" t="s">
        <v>9985</v>
      </c>
    </row>
    <row r="8475" spans="1:2">
      <c r="A8475" t="s">
        <v>9655</v>
      </c>
      <c r="B8475" t="s">
        <v>9986</v>
      </c>
    </row>
    <row r="8476" spans="1:2">
      <c r="A8476" t="s">
        <v>9655</v>
      </c>
      <c r="B8476" t="s">
        <v>9987</v>
      </c>
    </row>
    <row r="8477" spans="1:2">
      <c r="A8477" t="s">
        <v>9655</v>
      </c>
      <c r="B8477" t="s">
        <v>9988</v>
      </c>
    </row>
    <row r="8478" spans="1:2">
      <c r="A8478" t="s">
        <v>9655</v>
      </c>
      <c r="B8478" t="s">
        <v>9989</v>
      </c>
    </row>
    <row r="8479" spans="1:2">
      <c r="A8479" t="s">
        <v>9655</v>
      </c>
      <c r="B8479" t="s">
        <v>9990</v>
      </c>
    </row>
    <row r="8480" spans="1:2">
      <c r="A8480" t="s">
        <v>9655</v>
      </c>
      <c r="B8480" t="s">
        <v>9991</v>
      </c>
    </row>
    <row r="8481" spans="1:2">
      <c r="A8481" t="s">
        <v>9655</v>
      </c>
      <c r="B8481" t="s">
        <v>9992</v>
      </c>
    </row>
    <row r="8482" spans="1:2">
      <c r="A8482" t="s">
        <v>9655</v>
      </c>
      <c r="B8482" t="s">
        <v>9993</v>
      </c>
    </row>
    <row r="8483" spans="1:2">
      <c r="A8483" t="s">
        <v>9655</v>
      </c>
      <c r="B8483" t="s">
        <v>9994</v>
      </c>
    </row>
    <row r="8484" spans="1:2">
      <c r="A8484" t="s">
        <v>9655</v>
      </c>
      <c r="B8484" t="s">
        <v>9995</v>
      </c>
    </row>
    <row r="8485" spans="1:2">
      <c r="A8485" t="s">
        <v>9655</v>
      </c>
      <c r="B8485" t="s">
        <v>9996</v>
      </c>
    </row>
    <row r="8486" spans="1:2">
      <c r="A8486" t="s">
        <v>9655</v>
      </c>
      <c r="B8486" t="s">
        <v>9997</v>
      </c>
    </row>
    <row r="8487" spans="1:2">
      <c r="A8487" t="s">
        <v>9655</v>
      </c>
      <c r="B8487" t="s">
        <v>9998</v>
      </c>
    </row>
    <row r="8488" spans="1:2">
      <c r="A8488" t="s">
        <v>9655</v>
      </c>
      <c r="B8488" t="s">
        <v>9999</v>
      </c>
    </row>
    <row r="8489" spans="1:2">
      <c r="A8489" t="s">
        <v>9655</v>
      </c>
      <c r="B8489" t="s">
        <v>10000</v>
      </c>
    </row>
    <row r="8490" spans="1:2">
      <c r="A8490" t="s">
        <v>9655</v>
      </c>
      <c r="B8490" t="s">
        <v>10001</v>
      </c>
    </row>
    <row r="8491" spans="1:2">
      <c r="A8491" t="s">
        <v>9655</v>
      </c>
      <c r="B8491" t="s">
        <v>10002</v>
      </c>
    </row>
    <row r="8492" spans="1:2">
      <c r="A8492" t="s">
        <v>9655</v>
      </c>
      <c r="B8492" t="s">
        <v>10003</v>
      </c>
    </row>
    <row r="8493" spans="1:2">
      <c r="A8493" t="s">
        <v>9655</v>
      </c>
      <c r="B8493" t="s">
        <v>10004</v>
      </c>
    </row>
    <row r="8494" spans="1:2">
      <c r="A8494" t="s">
        <v>9655</v>
      </c>
      <c r="B8494" t="s">
        <v>10005</v>
      </c>
    </row>
    <row r="8495" spans="1:2">
      <c r="A8495" t="s">
        <v>9655</v>
      </c>
      <c r="B8495" t="s">
        <v>10006</v>
      </c>
    </row>
    <row r="8496" spans="1:2">
      <c r="A8496" t="s">
        <v>9655</v>
      </c>
      <c r="B8496" t="s">
        <v>10007</v>
      </c>
    </row>
    <row r="8497" spans="1:2">
      <c r="A8497" t="s">
        <v>9655</v>
      </c>
      <c r="B8497" t="s">
        <v>10008</v>
      </c>
    </row>
    <row r="8498" spans="1:2">
      <c r="A8498" t="s">
        <v>9655</v>
      </c>
      <c r="B8498" t="s">
        <v>10009</v>
      </c>
    </row>
    <row r="8499" spans="1:2">
      <c r="A8499" t="s">
        <v>9655</v>
      </c>
      <c r="B8499" t="s">
        <v>10010</v>
      </c>
    </row>
    <row r="8500" spans="1:2">
      <c r="A8500" t="s">
        <v>9655</v>
      </c>
      <c r="B8500" t="s">
        <v>10011</v>
      </c>
    </row>
    <row r="8501" spans="1:2">
      <c r="A8501" t="s">
        <v>9655</v>
      </c>
      <c r="B8501" t="s">
        <v>10012</v>
      </c>
    </row>
    <row r="8502" spans="1:2">
      <c r="A8502" t="s">
        <v>9655</v>
      </c>
      <c r="B8502" t="s">
        <v>10013</v>
      </c>
    </row>
    <row r="8503" spans="1:2">
      <c r="A8503" t="s">
        <v>9655</v>
      </c>
      <c r="B8503" t="s">
        <v>10014</v>
      </c>
    </row>
    <row r="8504" spans="1:2">
      <c r="A8504" t="s">
        <v>9655</v>
      </c>
      <c r="B8504" t="s">
        <v>10015</v>
      </c>
    </row>
    <row r="8505" spans="1:2">
      <c r="A8505" t="s">
        <v>9655</v>
      </c>
      <c r="B8505" t="s">
        <v>10016</v>
      </c>
    </row>
    <row r="8506" spans="1:2">
      <c r="A8506" t="s">
        <v>9655</v>
      </c>
      <c r="B8506" t="s">
        <v>10017</v>
      </c>
    </row>
    <row r="8507" spans="1:2">
      <c r="A8507" t="s">
        <v>9655</v>
      </c>
      <c r="B8507" t="s">
        <v>10018</v>
      </c>
    </row>
    <row r="8508" spans="1:2">
      <c r="A8508" t="s">
        <v>9655</v>
      </c>
      <c r="B8508" t="s">
        <v>10019</v>
      </c>
    </row>
    <row r="8509" spans="1:2">
      <c r="A8509" t="s">
        <v>9655</v>
      </c>
      <c r="B8509" t="s">
        <v>10020</v>
      </c>
    </row>
    <row r="8510" spans="1:2">
      <c r="A8510" t="s">
        <v>9655</v>
      </c>
      <c r="B8510" t="s">
        <v>10021</v>
      </c>
    </row>
    <row r="8511" spans="1:2">
      <c r="A8511" t="s">
        <v>9655</v>
      </c>
      <c r="B8511" t="s">
        <v>10022</v>
      </c>
    </row>
    <row r="8512" spans="1:2">
      <c r="A8512" t="s">
        <v>9655</v>
      </c>
      <c r="B8512" t="s">
        <v>10023</v>
      </c>
    </row>
    <row r="8513" spans="1:2">
      <c r="A8513" t="s">
        <v>9655</v>
      </c>
      <c r="B8513" t="s">
        <v>10024</v>
      </c>
    </row>
    <row r="8514" spans="1:2">
      <c r="A8514" t="s">
        <v>9655</v>
      </c>
      <c r="B8514" t="s">
        <v>10025</v>
      </c>
    </row>
    <row r="8515" spans="1:2">
      <c r="A8515" t="s">
        <v>9655</v>
      </c>
      <c r="B8515" t="s">
        <v>10026</v>
      </c>
    </row>
    <row r="8516" spans="1:2">
      <c r="A8516" t="s">
        <v>9655</v>
      </c>
      <c r="B8516" t="s">
        <v>10027</v>
      </c>
    </row>
    <row r="8517" spans="1:2">
      <c r="A8517" t="s">
        <v>9655</v>
      </c>
      <c r="B8517" t="s">
        <v>10028</v>
      </c>
    </row>
    <row r="8518" spans="1:2">
      <c r="A8518" t="s">
        <v>9655</v>
      </c>
      <c r="B8518" t="s">
        <v>10029</v>
      </c>
    </row>
    <row r="8519" spans="1:2">
      <c r="A8519" t="s">
        <v>9655</v>
      </c>
      <c r="B8519" t="s">
        <v>10030</v>
      </c>
    </row>
    <row r="8520" spans="1:2">
      <c r="A8520" t="s">
        <v>9655</v>
      </c>
      <c r="B8520" t="s">
        <v>3727</v>
      </c>
    </row>
    <row r="8521" spans="1:2">
      <c r="A8521" t="s">
        <v>9655</v>
      </c>
      <c r="B8521" t="s">
        <v>10031</v>
      </c>
    </row>
    <row r="8522" spans="1:2">
      <c r="A8522" t="s">
        <v>9655</v>
      </c>
      <c r="B8522" t="s">
        <v>10032</v>
      </c>
    </row>
    <row r="8523" spans="1:2">
      <c r="A8523" t="s">
        <v>9655</v>
      </c>
      <c r="B8523" t="s">
        <v>10033</v>
      </c>
    </row>
    <row r="8524" spans="1:2">
      <c r="A8524" t="s">
        <v>9655</v>
      </c>
      <c r="B8524" t="s">
        <v>10034</v>
      </c>
    </row>
    <row r="8525" spans="1:2">
      <c r="A8525" t="s">
        <v>9655</v>
      </c>
      <c r="B8525" t="s">
        <v>10035</v>
      </c>
    </row>
    <row r="8526" spans="1:2">
      <c r="A8526" t="s">
        <v>9655</v>
      </c>
      <c r="B8526" t="s">
        <v>10036</v>
      </c>
    </row>
    <row r="8527" spans="1:2">
      <c r="A8527" t="s">
        <v>9655</v>
      </c>
      <c r="B8527" t="s">
        <v>10037</v>
      </c>
    </row>
    <row r="8528" spans="1:2">
      <c r="A8528" t="s">
        <v>9655</v>
      </c>
      <c r="B8528" t="s">
        <v>10038</v>
      </c>
    </row>
    <row r="8529" spans="1:2">
      <c r="A8529" t="s">
        <v>9655</v>
      </c>
      <c r="B8529" t="s">
        <v>10039</v>
      </c>
    </row>
    <row r="8530" spans="1:2">
      <c r="A8530" t="s">
        <v>9655</v>
      </c>
      <c r="B8530" t="s">
        <v>10040</v>
      </c>
    </row>
    <row r="8531" spans="1:2">
      <c r="A8531" t="s">
        <v>9655</v>
      </c>
      <c r="B8531" t="s">
        <v>10041</v>
      </c>
    </row>
    <row r="8532" spans="1:2">
      <c r="A8532" t="s">
        <v>9655</v>
      </c>
      <c r="B8532" t="s">
        <v>10042</v>
      </c>
    </row>
    <row r="8533" spans="1:2">
      <c r="A8533" t="s">
        <v>9655</v>
      </c>
      <c r="B8533" t="s">
        <v>10043</v>
      </c>
    </row>
    <row r="8534" spans="1:2">
      <c r="A8534" t="s">
        <v>9655</v>
      </c>
      <c r="B8534" t="s">
        <v>10044</v>
      </c>
    </row>
    <row r="8535" spans="1:2">
      <c r="A8535" t="s">
        <v>9655</v>
      </c>
      <c r="B8535" t="s">
        <v>10045</v>
      </c>
    </row>
    <row r="8536" spans="1:2">
      <c r="A8536" t="s">
        <v>9655</v>
      </c>
      <c r="B8536" t="s">
        <v>10046</v>
      </c>
    </row>
    <row r="8537" spans="1:2">
      <c r="A8537" t="s">
        <v>9655</v>
      </c>
      <c r="B8537" t="s">
        <v>10047</v>
      </c>
    </row>
    <row r="8538" spans="1:2">
      <c r="A8538" t="s">
        <v>9655</v>
      </c>
      <c r="B8538" t="s">
        <v>10048</v>
      </c>
    </row>
    <row r="8539" spans="1:2">
      <c r="A8539" t="s">
        <v>9655</v>
      </c>
      <c r="B8539" t="s">
        <v>10049</v>
      </c>
    </row>
    <row r="8540" spans="1:2">
      <c r="A8540" t="s">
        <v>9655</v>
      </c>
      <c r="B8540" t="s">
        <v>10050</v>
      </c>
    </row>
    <row r="8541" spans="1:2">
      <c r="A8541" t="s">
        <v>9655</v>
      </c>
      <c r="B8541" t="s">
        <v>10051</v>
      </c>
    </row>
    <row r="8542" spans="1:2">
      <c r="A8542" t="s">
        <v>9655</v>
      </c>
      <c r="B8542" t="s">
        <v>10052</v>
      </c>
    </row>
    <row r="8543" spans="1:2">
      <c r="A8543" t="s">
        <v>9655</v>
      </c>
      <c r="B8543" t="s">
        <v>10053</v>
      </c>
    </row>
    <row r="8544" spans="1:2">
      <c r="A8544" t="s">
        <v>9655</v>
      </c>
      <c r="B8544" t="s">
        <v>10056</v>
      </c>
    </row>
    <row r="8545" spans="1:2">
      <c r="A8545" t="s">
        <v>9655</v>
      </c>
      <c r="B8545" t="s">
        <v>10057</v>
      </c>
    </row>
    <row r="8546" spans="1:2">
      <c r="A8546" t="s">
        <v>9655</v>
      </c>
      <c r="B8546" t="s">
        <v>10058</v>
      </c>
    </row>
    <row r="8547" spans="1:2">
      <c r="A8547" t="s">
        <v>9655</v>
      </c>
      <c r="B8547" t="s">
        <v>10059</v>
      </c>
    </row>
    <row r="8548" spans="1:2">
      <c r="A8548" t="s">
        <v>9655</v>
      </c>
      <c r="B8548" t="s">
        <v>10060</v>
      </c>
    </row>
    <row r="8549" spans="1:2">
      <c r="A8549" t="s">
        <v>9655</v>
      </c>
      <c r="B8549" t="s">
        <v>10061</v>
      </c>
    </row>
    <row r="8550" spans="1:2">
      <c r="A8550" t="s">
        <v>9655</v>
      </c>
      <c r="B8550" t="s">
        <v>10062</v>
      </c>
    </row>
    <row r="8551" spans="1:2">
      <c r="A8551" t="s">
        <v>9655</v>
      </c>
      <c r="B8551" t="s">
        <v>10063</v>
      </c>
    </row>
    <row r="8552" spans="1:2">
      <c r="A8552" t="s">
        <v>9655</v>
      </c>
      <c r="B8552" t="s">
        <v>10064</v>
      </c>
    </row>
    <row r="8553" spans="1:2">
      <c r="A8553" t="s">
        <v>9655</v>
      </c>
      <c r="B8553" t="s">
        <v>10065</v>
      </c>
    </row>
    <row r="8554" spans="1:2">
      <c r="A8554" t="s">
        <v>9655</v>
      </c>
      <c r="B8554" t="s">
        <v>10066</v>
      </c>
    </row>
    <row r="8555" spans="1:2">
      <c r="A8555" t="s">
        <v>9655</v>
      </c>
      <c r="B8555" t="s">
        <v>10067</v>
      </c>
    </row>
    <row r="8556" spans="1:2">
      <c r="A8556" t="s">
        <v>9655</v>
      </c>
      <c r="B8556" t="s">
        <v>10068</v>
      </c>
    </row>
    <row r="8557" spans="1:2">
      <c r="A8557" t="s">
        <v>9655</v>
      </c>
      <c r="B8557" t="s">
        <v>10069</v>
      </c>
    </row>
    <row r="8558" spans="1:2">
      <c r="A8558" t="s">
        <v>9655</v>
      </c>
      <c r="B8558" t="s">
        <v>10070</v>
      </c>
    </row>
    <row r="8559" spans="1:2">
      <c r="A8559" t="s">
        <v>9655</v>
      </c>
      <c r="B8559" t="s">
        <v>10071</v>
      </c>
    </row>
    <row r="8560" spans="1:2">
      <c r="A8560" t="s">
        <v>9655</v>
      </c>
      <c r="B8560" t="s">
        <v>10072</v>
      </c>
    </row>
    <row r="8561" spans="1:2">
      <c r="A8561" t="s">
        <v>9655</v>
      </c>
      <c r="B8561" t="s">
        <v>10073</v>
      </c>
    </row>
    <row r="8562" spans="1:2">
      <c r="A8562" t="s">
        <v>9655</v>
      </c>
      <c r="B8562" t="s">
        <v>10074</v>
      </c>
    </row>
    <row r="8563" spans="1:2">
      <c r="A8563" t="s">
        <v>9655</v>
      </c>
      <c r="B8563" t="s">
        <v>10075</v>
      </c>
    </row>
    <row r="8564" spans="1:2">
      <c r="A8564" t="s">
        <v>9655</v>
      </c>
      <c r="B8564" t="s">
        <v>10076</v>
      </c>
    </row>
    <row r="8565" spans="1:2">
      <c r="A8565" t="s">
        <v>9655</v>
      </c>
      <c r="B8565" t="s">
        <v>10077</v>
      </c>
    </row>
    <row r="8566" spans="1:2">
      <c r="A8566" t="s">
        <v>9655</v>
      </c>
      <c r="B8566" t="s">
        <v>10078</v>
      </c>
    </row>
    <row r="8567" spans="1:2">
      <c r="A8567" t="s">
        <v>9655</v>
      </c>
      <c r="B8567" t="s">
        <v>10079</v>
      </c>
    </row>
    <row r="8568" spans="1:2">
      <c r="A8568" t="s">
        <v>9655</v>
      </c>
      <c r="B8568" t="s">
        <v>10080</v>
      </c>
    </row>
    <row r="8569" spans="1:2">
      <c r="A8569" t="s">
        <v>9655</v>
      </c>
      <c r="B8569" t="s">
        <v>10081</v>
      </c>
    </row>
    <row r="8570" spans="1:2">
      <c r="A8570" t="s">
        <v>9655</v>
      </c>
      <c r="B8570" t="s">
        <v>10082</v>
      </c>
    </row>
    <row r="8571" spans="1:2">
      <c r="A8571" t="s">
        <v>9655</v>
      </c>
      <c r="B8571" t="s">
        <v>10083</v>
      </c>
    </row>
    <row r="8572" spans="1:2">
      <c r="A8572" t="s">
        <v>9655</v>
      </c>
      <c r="B8572" t="s">
        <v>10084</v>
      </c>
    </row>
    <row r="8573" spans="1:2">
      <c r="A8573" t="s">
        <v>9655</v>
      </c>
      <c r="B8573" t="s">
        <v>10085</v>
      </c>
    </row>
    <row r="8574" spans="1:2">
      <c r="A8574" t="s">
        <v>9655</v>
      </c>
      <c r="B8574" t="s">
        <v>10086</v>
      </c>
    </row>
    <row r="8575" spans="1:2">
      <c r="A8575" t="s">
        <v>9655</v>
      </c>
      <c r="B8575" t="s">
        <v>10087</v>
      </c>
    </row>
    <row r="8576" spans="1:2">
      <c r="A8576" t="s">
        <v>9655</v>
      </c>
      <c r="B8576" t="s">
        <v>10088</v>
      </c>
    </row>
    <row r="8577" spans="1:2">
      <c r="A8577" t="s">
        <v>9655</v>
      </c>
      <c r="B8577" t="s">
        <v>10089</v>
      </c>
    </row>
    <row r="8578" spans="1:2">
      <c r="A8578" t="s">
        <v>9655</v>
      </c>
      <c r="B8578" t="s">
        <v>10090</v>
      </c>
    </row>
    <row r="8579" spans="1:2">
      <c r="A8579" t="s">
        <v>9655</v>
      </c>
      <c r="B8579" t="s">
        <v>10091</v>
      </c>
    </row>
    <row r="8580" spans="1:2">
      <c r="A8580" t="s">
        <v>9655</v>
      </c>
      <c r="B8580" t="s">
        <v>10092</v>
      </c>
    </row>
    <row r="8581" spans="1:2">
      <c r="A8581" t="s">
        <v>9655</v>
      </c>
      <c r="B8581" t="s">
        <v>10093</v>
      </c>
    </row>
    <row r="8582" spans="1:2">
      <c r="A8582" t="s">
        <v>9655</v>
      </c>
      <c r="B8582" t="s">
        <v>10094</v>
      </c>
    </row>
    <row r="8583" spans="1:2">
      <c r="A8583" t="s">
        <v>9655</v>
      </c>
      <c r="B8583" t="s">
        <v>10095</v>
      </c>
    </row>
    <row r="8584" spans="1:2">
      <c r="A8584" t="s">
        <v>9655</v>
      </c>
      <c r="B8584" t="s">
        <v>10096</v>
      </c>
    </row>
    <row r="8585" spans="1:2">
      <c r="A8585" t="s">
        <v>9655</v>
      </c>
      <c r="B8585" t="s">
        <v>10097</v>
      </c>
    </row>
    <row r="8586" spans="1:2">
      <c r="A8586" t="s">
        <v>9655</v>
      </c>
      <c r="B8586" t="s">
        <v>10098</v>
      </c>
    </row>
    <row r="8587" spans="1:2">
      <c r="A8587" t="s">
        <v>9655</v>
      </c>
      <c r="B8587" t="s">
        <v>10099</v>
      </c>
    </row>
    <row r="8588" spans="1:2">
      <c r="A8588" t="s">
        <v>9655</v>
      </c>
      <c r="B8588" t="s">
        <v>10100</v>
      </c>
    </row>
    <row r="8589" spans="1:2">
      <c r="A8589" t="s">
        <v>9655</v>
      </c>
      <c r="B8589" t="s">
        <v>10101</v>
      </c>
    </row>
    <row r="8590" spans="1:2">
      <c r="A8590" t="s">
        <v>9655</v>
      </c>
      <c r="B8590" t="s">
        <v>10102</v>
      </c>
    </row>
    <row r="8591" spans="1:2">
      <c r="A8591" t="s">
        <v>9655</v>
      </c>
      <c r="B8591" t="s">
        <v>10103</v>
      </c>
    </row>
    <row r="8592" spans="1:2">
      <c r="A8592" t="s">
        <v>9655</v>
      </c>
      <c r="B8592" t="s">
        <v>10104</v>
      </c>
    </row>
    <row r="8593" spans="1:2">
      <c r="A8593" t="s">
        <v>9655</v>
      </c>
      <c r="B8593" t="s">
        <v>10105</v>
      </c>
    </row>
    <row r="8594" spans="1:2">
      <c r="A8594" t="s">
        <v>9655</v>
      </c>
      <c r="B8594" t="s">
        <v>10106</v>
      </c>
    </row>
    <row r="8595" spans="1:2">
      <c r="A8595" t="s">
        <v>9655</v>
      </c>
      <c r="B8595" t="s">
        <v>10107</v>
      </c>
    </row>
    <row r="8596" spans="1:2">
      <c r="A8596" t="s">
        <v>9655</v>
      </c>
      <c r="B8596" t="s">
        <v>10108</v>
      </c>
    </row>
    <row r="8597" spans="1:2">
      <c r="A8597" t="s">
        <v>9655</v>
      </c>
      <c r="B8597" t="s">
        <v>10109</v>
      </c>
    </row>
    <row r="8598" spans="1:2">
      <c r="A8598" t="s">
        <v>9655</v>
      </c>
      <c r="B8598" t="s">
        <v>10110</v>
      </c>
    </row>
    <row r="8599" spans="1:2">
      <c r="A8599" t="s">
        <v>9655</v>
      </c>
      <c r="B8599" t="s">
        <v>10111</v>
      </c>
    </row>
    <row r="8600" spans="1:2">
      <c r="A8600" t="s">
        <v>9655</v>
      </c>
      <c r="B8600" t="s">
        <v>10112</v>
      </c>
    </row>
    <row r="8601" spans="1:2">
      <c r="A8601" t="s">
        <v>9655</v>
      </c>
      <c r="B8601" t="s">
        <v>10113</v>
      </c>
    </row>
    <row r="8602" spans="1:2">
      <c r="A8602" t="s">
        <v>9655</v>
      </c>
      <c r="B8602" t="s">
        <v>10114</v>
      </c>
    </row>
    <row r="8603" spans="1:2">
      <c r="A8603" t="s">
        <v>9655</v>
      </c>
      <c r="B8603" t="s">
        <v>10115</v>
      </c>
    </row>
    <row r="8604" spans="1:2">
      <c r="A8604" t="s">
        <v>9655</v>
      </c>
      <c r="B8604" t="s">
        <v>10116</v>
      </c>
    </row>
    <row r="8605" spans="1:2">
      <c r="A8605" t="s">
        <v>9655</v>
      </c>
      <c r="B8605" t="s">
        <v>10117</v>
      </c>
    </row>
    <row r="8606" spans="1:2">
      <c r="A8606" t="s">
        <v>9655</v>
      </c>
      <c r="B8606" t="s">
        <v>10118</v>
      </c>
    </row>
    <row r="8607" spans="1:2">
      <c r="A8607" t="s">
        <v>9655</v>
      </c>
      <c r="B8607" t="s">
        <v>10119</v>
      </c>
    </row>
    <row r="8608" spans="1:2">
      <c r="A8608" t="s">
        <v>9655</v>
      </c>
      <c r="B8608" t="s">
        <v>10120</v>
      </c>
    </row>
    <row r="8609" spans="1:2">
      <c r="A8609" t="s">
        <v>9655</v>
      </c>
      <c r="B8609" t="s">
        <v>10121</v>
      </c>
    </row>
    <row r="8610" spans="1:2">
      <c r="A8610" t="s">
        <v>9655</v>
      </c>
      <c r="B8610" t="s">
        <v>10122</v>
      </c>
    </row>
    <row r="8611" spans="1:2">
      <c r="A8611" t="s">
        <v>9655</v>
      </c>
      <c r="B8611" t="s">
        <v>10123</v>
      </c>
    </row>
    <row r="8612" spans="1:2">
      <c r="A8612" t="s">
        <v>9655</v>
      </c>
      <c r="B8612" t="s">
        <v>10124</v>
      </c>
    </row>
    <row r="8613" spans="1:2">
      <c r="A8613" t="s">
        <v>9655</v>
      </c>
      <c r="B8613" t="s">
        <v>10125</v>
      </c>
    </row>
    <row r="8614" spans="1:2">
      <c r="A8614" t="s">
        <v>9655</v>
      </c>
      <c r="B8614" t="s">
        <v>10126</v>
      </c>
    </row>
    <row r="8615" spans="1:2">
      <c r="A8615" t="s">
        <v>9655</v>
      </c>
      <c r="B8615" t="s">
        <v>10127</v>
      </c>
    </row>
    <row r="8616" spans="1:2">
      <c r="A8616" t="s">
        <v>9655</v>
      </c>
      <c r="B8616" t="s">
        <v>10128</v>
      </c>
    </row>
    <row r="8617" spans="1:2">
      <c r="A8617" t="s">
        <v>9655</v>
      </c>
      <c r="B8617" t="s">
        <v>10129</v>
      </c>
    </row>
    <row r="8618" spans="1:2">
      <c r="A8618" t="s">
        <v>9655</v>
      </c>
      <c r="B8618" t="s">
        <v>10130</v>
      </c>
    </row>
    <row r="8619" spans="1:2">
      <c r="A8619" t="s">
        <v>9655</v>
      </c>
      <c r="B8619" t="s">
        <v>10131</v>
      </c>
    </row>
    <row r="8620" spans="1:2">
      <c r="A8620" t="s">
        <v>9655</v>
      </c>
      <c r="B8620" t="s">
        <v>10132</v>
      </c>
    </row>
    <row r="8621" spans="1:2">
      <c r="A8621" t="s">
        <v>9655</v>
      </c>
      <c r="B8621" t="s">
        <v>10133</v>
      </c>
    </row>
    <row r="8622" spans="1:2">
      <c r="A8622" t="s">
        <v>9655</v>
      </c>
      <c r="B8622" t="s">
        <v>3727</v>
      </c>
    </row>
    <row r="8623" spans="1:2">
      <c r="A8623" t="s">
        <v>9655</v>
      </c>
      <c r="B8623" t="s">
        <v>10134</v>
      </c>
    </row>
    <row r="8624" spans="1:2">
      <c r="A8624" t="s">
        <v>9655</v>
      </c>
      <c r="B8624" t="s">
        <v>10135</v>
      </c>
    </row>
    <row r="8625" spans="1:2">
      <c r="A8625" t="s">
        <v>9655</v>
      </c>
      <c r="B8625" t="s">
        <v>10136</v>
      </c>
    </row>
    <row r="8626" spans="1:2">
      <c r="A8626" t="s">
        <v>9655</v>
      </c>
      <c r="B8626" t="s">
        <v>10137</v>
      </c>
    </row>
    <row r="8627" spans="1:2">
      <c r="A8627" t="s">
        <v>9655</v>
      </c>
      <c r="B8627" t="s">
        <v>10138</v>
      </c>
    </row>
    <row r="8628" spans="1:2">
      <c r="A8628" t="s">
        <v>9655</v>
      </c>
      <c r="B8628" t="s">
        <v>10139</v>
      </c>
    </row>
    <row r="8629" spans="1:2">
      <c r="A8629" t="s">
        <v>9655</v>
      </c>
      <c r="B8629" t="s">
        <v>10140</v>
      </c>
    </row>
    <row r="8630" spans="1:2">
      <c r="A8630" t="s">
        <v>9655</v>
      </c>
      <c r="B8630" t="s">
        <v>10141</v>
      </c>
    </row>
    <row r="8631" spans="1:2">
      <c r="A8631" t="s">
        <v>9655</v>
      </c>
      <c r="B8631" t="s">
        <v>10142</v>
      </c>
    </row>
    <row r="8632" spans="1:2">
      <c r="A8632" t="s">
        <v>9655</v>
      </c>
      <c r="B8632" t="s">
        <v>10143</v>
      </c>
    </row>
    <row r="8633" spans="1:2">
      <c r="A8633" t="s">
        <v>9655</v>
      </c>
      <c r="B8633" t="s">
        <v>10144</v>
      </c>
    </row>
    <row r="8634" spans="1:2">
      <c r="A8634" t="s">
        <v>9655</v>
      </c>
      <c r="B8634" t="s">
        <v>10145</v>
      </c>
    </row>
    <row r="8635" spans="1:2">
      <c r="A8635" t="s">
        <v>9655</v>
      </c>
      <c r="B8635" t="s">
        <v>10146</v>
      </c>
    </row>
    <row r="8636" spans="1:2">
      <c r="A8636" t="s">
        <v>9655</v>
      </c>
      <c r="B8636" t="s">
        <v>10147</v>
      </c>
    </row>
    <row r="8637" spans="1:2">
      <c r="A8637" t="s">
        <v>9655</v>
      </c>
      <c r="B8637" t="s">
        <v>10148</v>
      </c>
    </row>
    <row r="8638" spans="1:2">
      <c r="A8638" t="s">
        <v>9655</v>
      </c>
      <c r="B8638" t="s">
        <v>10149</v>
      </c>
    </row>
    <row r="8639" spans="1:2">
      <c r="A8639" t="s">
        <v>9655</v>
      </c>
      <c r="B8639" t="s">
        <v>10150</v>
      </c>
    </row>
    <row r="8640" spans="1:2">
      <c r="A8640" t="s">
        <v>9655</v>
      </c>
      <c r="B8640" t="s">
        <v>10151</v>
      </c>
    </row>
    <row r="8641" spans="1:2">
      <c r="A8641" t="s">
        <v>9655</v>
      </c>
      <c r="B8641" t="s">
        <v>10152</v>
      </c>
    </row>
    <row r="8642" spans="1:2">
      <c r="A8642" t="s">
        <v>9655</v>
      </c>
      <c r="B8642" t="s">
        <v>10153</v>
      </c>
    </row>
    <row r="8643" spans="1:2">
      <c r="A8643" t="s">
        <v>9655</v>
      </c>
      <c r="B8643" t="s">
        <v>10154</v>
      </c>
    </row>
    <row r="8644" spans="1:2">
      <c r="A8644" t="s">
        <v>9655</v>
      </c>
      <c r="B8644" t="s">
        <v>10155</v>
      </c>
    </row>
    <row r="8645" spans="1:2">
      <c r="A8645" t="s">
        <v>9655</v>
      </c>
      <c r="B8645" t="s">
        <v>10156</v>
      </c>
    </row>
    <row r="8646" spans="1:2">
      <c r="A8646" t="s">
        <v>9655</v>
      </c>
      <c r="B8646" t="s">
        <v>10157</v>
      </c>
    </row>
    <row r="8647" spans="1:2">
      <c r="A8647" t="s">
        <v>9655</v>
      </c>
      <c r="B8647" t="s">
        <v>10158</v>
      </c>
    </row>
    <row r="8648" spans="1:2">
      <c r="A8648" t="s">
        <v>9655</v>
      </c>
      <c r="B8648" t="s">
        <v>10159</v>
      </c>
    </row>
    <row r="8649" spans="1:2">
      <c r="A8649" t="s">
        <v>9655</v>
      </c>
      <c r="B8649" t="s">
        <v>10160</v>
      </c>
    </row>
    <row r="8650" spans="1:2">
      <c r="A8650" t="s">
        <v>9655</v>
      </c>
      <c r="B8650" t="s">
        <v>10161</v>
      </c>
    </row>
    <row r="8651" spans="1:2">
      <c r="A8651" t="s">
        <v>9655</v>
      </c>
      <c r="B8651" t="s">
        <v>10162</v>
      </c>
    </row>
    <row r="8652" spans="1:2">
      <c r="A8652" t="s">
        <v>9655</v>
      </c>
      <c r="B8652" t="s">
        <v>10163</v>
      </c>
    </row>
    <row r="8653" spans="1:2">
      <c r="A8653" t="s">
        <v>9655</v>
      </c>
      <c r="B8653" t="s">
        <v>10164</v>
      </c>
    </row>
    <row r="8654" spans="1:2">
      <c r="A8654" t="s">
        <v>9655</v>
      </c>
      <c r="B8654" t="s">
        <v>10165</v>
      </c>
    </row>
    <row r="8655" spans="1:2">
      <c r="A8655" t="s">
        <v>9655</v>
      </c>
      <c r="B8655" t="s">
        <v>10166</v>
      </c>
    </row>
    <row r="8656" spans="1:2">
      <c r="A8656" t="s">
        <v>9655</v>
      </c>
      <c r="B8656" t="s">
        <v>10167</v>
      </c>
    </row>
    <row r="8657" spans="1:2">
      <c r="A8657" t="s">
        <v>9655</v>
      </c>
      <c r="B8657" t="s">
        <v>10168</v>
      </c>
    </row>
    <row r="8658" spans="1:2">
      <c r="A8658" t="s">
        <v>9655</v>
      </c>
      <c r="B8658" t="s">
        <v>10169</v>
      </c>
    </row>
    <row r="8659" spans="1:2">
      <c r="A8659" t="s">
        <v>9655</v>
      </c>
      <c r="B8659" t="s">
        <v>10170</v>
      </c>
    </row>
    <row r="8660" spans="1:2">
      <c r="A8660" t="s">
        <v>9655</v>
      </c>
      <c r="B8660" t="s">
        <v>10171</v>
      </c>
    </row>
    <row r="8661" spans="1:2">
      <c r="A8661" t="s">
        <v>9655</v>
      </c>
      <c r="B8661" t="s">
        <v>10172</v>
      </c>
    </row>
    <row r="8662" spans="1:2">
      <c r="A8662" t="s">
        <v>9655</v>
      </c>
      <c r="B8662" t="s">
        <v>10173</v>
      </c>
    </row>
    <row r="8663" spans="1:2">
      <c r="A8663" t="s">
        <v>9655</v>
      </c>
      <c r="B8663" t="s">
        <v>10174</v>
      </c>
    </row>
    <row r="8664" spans="1:2">
      <c r="A8664" t="s">
        <v>9655</v>
      </c>
      <c r="B8664" t="s">
        <v>10175</v>
      </c>
    </row>
    <row r="8665" spans="1:2">
      <c r="A8665" t="s">
        <v>9655</v>
      </c>
      <c r="B8665" t="s">
        <v>10176</v>
      </c>
    </row>
    <row r="8666" spans="1:2">
      <c r="A8666" t="s">
        <v>9655</v>
      </c>
      <c r="B8666" t="s">
        <v>10177</v>
      </c>
    </row>
    <row r="8667" spans="1:2">
      <c r="A8667" t="s">
        <v>9655</v>
      </c>
      <c r="B8667" t="s">
        <v>10178</v>
      </c>
    </row>
    <row r="8668" spans="1:2">
      <c r="A8668" t="s">
        <v>9655</v>
      </c>
      <c r="B8668" t="s">
        <v>10179</v>
      </c>
    </row>
    <row r="8669" spans="1:2">
      <c r="A8669" t="s">
        <v>9655</v>
      </c>
      <c r="B8669" t="s">
        <v>10180</v>
      </c>
    </row>
    <row r="8670" spans="1:2">
      <c r="A8670" t="s">
        <v>9655</v>
      </c>
      <c r="B8670" t="s">
        <v>10181</v>
      </c>
    </row>
    <row r="8671" spans="1:2">
      <c r="A8671" t="s">
        <v>9655</v>
      </c>
      <c r="B8671" t="s">
        <v>10182</v>
      </c>
    </row>
    <row r="8672" spans="1:2">
      <c r="A8672" t="s">
        <v>9655</v>
      </c>
      <c r="B8672" t="s">
        <v>10183</v>
      </c>
    </row>
    <row r="8673" spans="1:2">
      <c r="A8673" t="s">
        <v>9655</v>
      </c>
      <c r="B8673" t="s">
        <v>10184</v>
      </c>
    </row>
    <row r="8674" spans="1:2">
      <c r="A8674" t="s">
        <v>9655</v>
      </c>
      <c r="B8674" t="s">
        <v>10185</v>
      </c>
    </row>
    <row r="8675" spans="1:2">
      <c r="A8675" t="s">
        <v>9655</v>
      </c>
      <c r="B8675" t="s">
        <v>10186</v>
      </c>
    </row>
    <row r="8676" spans="1:2">
      <c r="A8676" t="s">
        <v>9655</v>
      </c>
      <c r="B8676" t="s">
        <v>10187</v>
      </c>
    </row>
    <row r="8677" spans="1:2">
      <c r="A8677" t="s">
        <v>9655</v>
      </c>
      <c r="B8677" t="s">
        <v>10188</v>
      </c>
    </row>
    <row r="8678" spans="1:2">
      <c r="A8678" t="s">
        <v>9655</v>
      </c>
      <c r="B8678" t="s">
        <v>10189</v>
      </c>
    </row>
    <row r="8679" spans="1:2">
      <c r="A8679" t="s">
        <v>9655</v>
      </c>
      <c r="B8679" t="s">
        <v>10190</v>
      </c>
    </row>
    <row r="8680" spans="1:2">
      <c r="A8680" t="s">
        <v>9655</v>
      </c>
      <c r="B8680" t="s">
        <v>10191</v>
      </c>
    </row>
    <row r="8681" spans="1:2">
      <c r="A8681" t="s">
        <v>9655</v>
      </c>
      <c r="B8681" t="s">
        <v>10192</v>
      </c>
    </row>
    <row r="8682" spans="1:2">
      <c r="A8682" t="s">
        <v>9655</v>
      </c>
      <c r="B8682" t="s">
        <v>10193</v>
      </c>
    </row>
    <row r="8683" spans="1:2">
      <c r="A8683" t="s">
        <v>9655</v>
      </c>
      <c r="B8683" t="s">
        <v>10194</v>
      </c>
    </row>
    <row r="8684" spans="1:2">
      <c r="A8684" t="s">
        <v>9655</v>
      </c>
      <c r="B8684" t="s">
        <v>10195</v>
      </c>
    </row>
    <row r="8685" spans="1:2">
      <c r="A8685" t="s">
        <v>9655</v>
      </c>
      <c r="B8685" t="s">
        <v>10196</v>
      </c>
    </row>
    <row r="8686" spans="1:2">
      <c r="A8686" t="s">
        <v>9655</v>
      </c>
      <c r="B8686" t="s">
        <v>10197</v>
      </c>
    </row>
    <row r="8687" spans="1:2">
      <c r="A8687" t="s">
        <v>9655</v>
      </c>
      <c r="B8687" t="s">
        <v>10198</v>
      </c>
    </row>
    <row r="8688" spans="1:2">
      <c r="A8688" t="s">
        <v>9655</v>
      </c>
      <c r="B8688" t="s">
        <v>10199</v>
      </c>
    </row>
    <row r="8689" spans="1:2">
      <c r="A8689" t="s">
        <v>9655</v>
      </c>
      <c r="B8689" t="s">
        <v>10200</v>
      </c>
    </row>
    <row r="8690" spans="1:2">
      <c r="A8690" t="s">
        <v>9655</v>
      </c>
      <c r="B8690" t="s">
        <v>10201</v>
      </c>
    </row>
    <row r="8691" spans="1:2">
      <c r="A8691" t="s">
        <v>9655</v>
      </c>
      <c r="B8691" t="s">
        <v>10202</v>
      </c>
    </row>
    <row r="8692" spans="1:2">
      <c r="A8692" t="s">
        <v>9655</v>
      </c>
      <c r="B8692" t="s">
        <v>10203</v>
      </c>
    </row>
    <row r="8693" spans="1:2">
      <c r="A8693" t="s">
        <v>9655</v>
      </c>
      <c r="B8693" t="s">
        <v>10204</v>
      </c>
    </row>
    <row r="8694" spans="1:2">
      <c r="A8694" t="s">
        <v>9655</v>
      </c>
      <c r="B8694" t="s">
        <v>10205</v>
      </c>
    </row>
    <row r="8695" spans="1:2">
      <c r="A8695" t="s">
        <v>9655</v>
      </c>
      <c r="B8695" t="s">
        <v>10206</v>
      </c>
    </row>
    <row r="8696" spans="1:2">
      <c r="A8696" t="s">
        <v>9655</v>
      </c>
      <c r="B8696" t="s">
        <v>10207</v>
      </c>
    </row>
    <row r="8697" spans="1:2">
      <c r="A8697" t="s">
        <v>9655</v>
      </c>
      <c r="B8697" t="s">
        <v>10208</v>
      </c>
    </row>
    <row r="8698" spans="1:2">
      <c r="A8698" t="s">
        <v>9655</v>
      </c>
      <c r="B8698" t="s">
        <v>10209</v>
      </c>
    </row>
    <row r="8699" spans="1:2">
      <c r="A8699" t="s">
        <v>9655</v>
      </c>
      <c r="B8699" t="s">
        <v>10210</v>
      </c>
    </row>
    <row r="8700" spans="1:2">
      <c r="A8700" t="s">
        <v>9655</v>
      </c>
      <c r="B8700" t="s">
        <v>10211</v>
      </c>
    </row>
    <row r="8701" spans="1:2">
      <c r="A8701" t="s">
        <v>9655</v>
      </c>
      <c r="B8701" t="s">
        <v>10212</v>
      </c>
    </row>
    <row r="8702" spans="1:2">
      <c r="A8702" t="s">
        <v>9655</v>
      </c>
      <c r="B8702" t="s">
        <v>10213</v>
      </c>
    </row>
    <row r="8703" spans="1:2">
      <c r="A8703" t="s">
        <v>9655</v>
      </c>
      <c r="B8703" t="s">
        <v>10214</v>
      </c>
    </row>
    <row r="8704" spans="1:2">
      <c r="A8704" t="s">
        <v>9655</v>
      </c>
      <c r="B8704" t="s">
        <v>10215</v>
      </c>
    </row>
    <row r="8705" spans="1:2">
      <c r="A8705" t="s">
        <v>9655</v>
      </c>
      <c r="B8705" t="s">
        <v>10216</v>
      </c>
    </row>
    <row r="8706" spans="1:2">
      <c r="A8706" t="s">
        <v>9655</v>
      </c>
      <c r="B8706" t="s">
        <v>10217</v>
      </c>
    </row>
    <row r="8707" spans="1:2">
      <c r="A8707" t="s">
        <v>9655</v>
      </c>
      <c r="B8707" t="s">
        <v>10218</v>
      </c>
    </row>
    <row r="8708" spans="1:2">
      <c r="A8708" t="s">
        <v>9655</v>
      </c>
      <c r="B8708" t="s">
        <v>10219</v>
      </c>
    </row>
    <row r="8709" spans="1:2">
      <c r="A8709" t="s">
        <v>9655</v>
      </c>
      <c r="B8709" t="s">
        <v>10220</v>
      </c>
    </row>
    <row r="8710" spans="1:2">
      <c r="A8710" t="s">
        <v>9655</v>
      </c>
      <c r="B8710" t="s">
        <v>10221</v>
      </c>
    </row>
    <row r="8711" spans="1:2">
      <c r="A8711" t="s">
        <v>9655</v>
      </c>
      <c r="B8711" t="s">
        <v>10222</v>
      </c>
    </row>
    <row r="8712" spans="1:2">
      <c r="A8712" t="s">
        <v>9655</v>
      </c>
      <c r="B8712" t="s">
        <v>10223</v>
      </c>
    </row>
    <row r="8713" spans="1:2">
      <c r="A8713" t="s">
        <v>9655</v>
      </c>
      <c r="B8713" t="s">
        <v>10224</v>
      </c>
    </row>
    <row r="8714" spans="1:2">
      <c r="A8714" t="s">
        <v>9655</v>
      </c>
      <c r="B8714" t="s">
        <v>10225</v>
      </c>
    </row>
    <row r="8715" spans="1:2">
      <c r="A8715" t="s">
        <v>9655</v>
      </c>
      <c r="B8715" t="s">
        <v>10226</v>
      </c>
    </row>
    <row r="8716" spans="1:2">
      <c r="A8716" t="s">
        <v>9655</v>
      </c>
      <c r="B8716" t="s">
        <v>10227</v>
      </c>
    </row>
    <row r="8717" spans="1:2">
      <c r="A8717" t="s">
        <v>9655</v>
      </c>
      <c r="B8717" t="s">
        <v>10228</v>
      </c>
    </row>
    <row r="8718" spans="1:2">
      <c r="A8718" t="s">
        <v>9655</v>
      </c>
      <c r="B8718" t="s">
        <v>10229</v>
      </c>
    </row>
    <row r="8719" spans="1:2">
      <c r="A8719" t="s">
        <v>9655</v>
      </c>
      <c r="B8719" t="s">
        <v>10230</v>
      </c>
    </row>
    <row r="8720" spans="1:2">
      <c r="A8720" t="s">
        <v>9655</v>
      </c>
      <c r="B8720" t="s">
        <v>10231</v>
      </c>
    </row>
    <row r="8721" spans="1:2">
      <c r="A8721" t="s">
        <v>9655</v>
      </c>
      <c r="B8721" t="s">
        <v>10232</v>
      </c>
    </row>
    <row r="8722" spans="1:2">
      <c r="A8722" t="s">
        <v>9655</v>
      </c>
      <c r="B8722" t="s">
        <v>10233</v>
      </c>
    </row>
    <row r="8723" spans="1:2">
      <c r="A8723" t="s">
        <v>9655</v>
      </c>
      <c r="B8723" t="s">
        <v>10234</v>
      </c>
    </row>
    <row r="8724" spans="1:2">
      <c r="A8724" t="s">
        <v>9655</v>
      </c>
      <c r="B8724" t="s">
        <v>3727</v>
      </c>
    </row>
    <row r="8725" spans="1:2">
      <c r="A8725" t="s">
        <v>9655</v>
      </c>
      <c r="B8725" t="s">
        <v>10235</v>
      </c>
    </row>
    <row r="8726" spans="1:2">
      <c r="A8726" t="s">
        <v>9655</v>
      </c>
      <c r="B8726" t="s">
        <v>10236</v>
      </c>
    </row>
    <row r="8727" spans="1:2">
      <c r="A8727" t="s">
        <v>9655</v>
      </c>
      <c r="B8727" t="s">
        <v>10237</v>
      </c>
    </row>
    <row r="8728" spans="1:2">
      <c r="A8728" t="s">
        <v>9655</v>
      </c>
      <c r="B8728" t="s">
        <v>10238</v>
      </c>
    </row>
    <row r="8729" spans="1:2">
      <c r="A8729" t="s">
        <v>9655</v>
      </c>
      <c r="B8729" t="s">
        <v>10239</v>
      </c>
    </row>
    <row r="8730" spans="1:2">
      <c r="A8730" t="s">
        <v>9655</v>
      </c>
      <c r="B8730" t="s">
        <v>10240</v>
      </c>
    </row>
    <row r="8731" spans="1:2">
      <c r="A8731" t="s">
        <v>9655</v>
      </c>
      <c r="B8731" t="s">
        <v>10241</v>
      </c>
    </row>
    <row r="8732" spans="1:2">
      <c r="A8732" t="s">
        <v>9655</v>
      </c>
      <c r="B8732" t="s">
        <v>10242</v>
      </c>
    </row>
    <row r="8733" spans="1:2">
      <c r="A8733" t="s">
        <v>9655</v>
      </c>
      <c r="B8733" t="s">
        <v>10243</v>
      </c>
    </row>
    <row r="8734" spans="1:2">
      <c r="A8734" t="s">
        <v>9655</v>
      </c>
      <c r="B8734" t="s">
        <v>10244</v>
      </c>
    </row>
    <row r="8735" spans="1:2">
      <c r="A8735" t="s">
        <v>9655</v>
      </c>
      <c r="B8735" t="s">
        <v>10245</v>
      </c>
    </row>
    <row r="8736" spans="1:2">
      <c r="A8736" t="s">
        <v>9655</v>
      </c>
      <c r="B8736" t="s">
        <v>10246</v>
      </c>
    </row>
    <row r="8737" spans="1:2">
      <c r="A8737" t="s">
        <v>9655</v>
      </c>
      <c r="B8737" t="s">
        <v>10247</v>
      </c>
    </row>
    <row r="8738" spans="1:2">
      <c r="A8738" t="s">
        <v>9655</v>
      </c>
      <c r="B8738" t="s">
        <v>10248</v>
      </c>
    </row>
    <row r="8739" spans="1:2">
      <c r="A8739" t="s">
        <v>9655</v>
      </c>
      <c r="B8739" t="s">
        <v>10249</v>
      </c>
    </row>
    <row r="8740" spans="1:2">
      <c r="A8740" t="s">
        <v>9655</v>
      </c>
      <c r="B8740" t="s">
        <v>10250</v>
      </c>
    </row>
    <row r="8741" spans="1:2">
      <c r="A8741" t="s">
        <v>9655</v>
      </c>
      <c r="B8741" t="s">
        <v>10251</v>
      </c>
    </row>
    <row r="8742" spans="1:2">
      <c r="A8742" t="s">
        <v>9655</v>
      </c>
      <c r="B8742" t="s">
        <v>10252</v>
      </c>
    </row>
    <row r="8743" spans="1:2">
      <c r="A8743" t="s">
        <v>9655</v>
      </c>
      <c r="B8743" t="s">
        <v>10253</v>
      </c>
    </row>
    <row r="8744" spans="1:2">
      <c r="A8744" t="s">
        <v>9655</v>
      </c>
      <c r="B8744" t="s">
        <v>10254</v>
      </c>
    </row>
    <row r="8745" spans="1:2">
      <c r="A8745" t="s">
        <v>9655</v>
      </c>
      <c r="B8745" t="s">
        <v>10255</v>
      </c>
    </row>
    <row r="8746" spans="1:2">
      <c r="A8746" t="s">
        <v>9655</v>
      </c>
      <c r="B8746" t="s">
        <v>10256</v>
      </c>
    </row>
    <row r="8747" spans="1:2">
      <c r="A8747" t="s">
        <v>9655</v>
      </c>
      <c r="B8747" t="s">
        <v>10257</v>
      </c>
    </row>
    <row r="8748" spans="1:2">
      <c r="A8748" t="s">
        <v>10258</v>
      </c>
      <c r="B8748" t="s">
        <v>10259</v>
      </c>
    </row>
    <row r="8749" spans="1:2">
      <c r="A8749" t="s">
        <v>10258</v>
      </c>
      <c r="B8749" t="s">
        <v>10260</v>
      </c>
    </row>
    <row r="8750" spans="1:2">
      <c r="A8750" t="s">
        <v>10258</v>
      </c>
      <c r="B8750" t="s">
        <v>10261</v>
      </c>
    </row>
    <row r="8751" spans="1:2">
      <c r="A8751" t="s">
        <v>10258</v>
      </c>
      <c r="B8751" t="s">
        <v>10262</v>
      </c>
    </row>
    <row r="8752" spans="1:2">
      <c r="A8752" t="s">
        <v>10258</v>
      </c>
      <c r="B8752" t="s">
        <v>10263</v>
      </c>
    </row>
    <row r="8753" spans="1:2">
      <c r="A8753" t="s">
        <v>10258</v>
      </c>
      <c r="B8753" t="s">
        <v>10264</v>
      </c>
    </row>
    <row r="8754" spans="1:2">
      <c r="A8754" t="s">
        <v>10258</v>
      </c>
      <c r="B8754" t="s">
        <v>10265</v>
      </c>
    </row>
    <row r="8755" spans="1:2">
      <c r="A8755" t="s">
        <v>10258</v>
      </c>
      <c r="B8755" t="s">
        <v>10266</v>
      </c>
    </row>
    <row r="8756" spans="1:2">
      <c r="A8756" t="s">
        <v>10258</v>
      </c>
      <c r="B8756" t="s">
        <v>10267</v>
      </c>
    </row>
    <row r="8757" spans="1:2">
      <c r="A8757" t="s">
        <v>10258</v>
      </c>
      <c r="B8757" t="s">
        <v>10268</v>
      </c>
    </row>
    <row r="8758" spans="1:2">
      <c r="A8758" t="s">
        <v>10258</v>
      </c>
      <c r="B8758" t="s">
        <v>10269</v>
      </c>
    </row>
    <row r="8759" spans="1:2">
      <c r="A8759" t="s">
        <v>10258</v>
      </c>
      <c r="B8759" t="s">
        <v>10270</v>
      </c>
    </row>
    <row r="8760" spans="1:2">
      <c r="A8760" t="s">
        <v>10258</v>
      </c>
      <c r="B8760" t="s">
        <v>10271</v>
      </c>
    </row>
    <row r="8761" spans="1:2">
      <c r="A8761" t="s">
        <v>10258</v>
      </c>
      <c r="B8761" t="s">
        <v>10272</v>
      </c>
    </row>
    <row r="8762" spans="1:2">
      <c r="A8762" t="s">
        <v>10258</v>
      </c>
      <c r="B8762" t="s">
        <v>10273</v>
      </c>
    </row>
    <row r="8763" spans="1:2">
      <c r="A8763" t="s">
        <v>10258</v>
      </c>
      <c r="B8763" t="s">
        <v>10274</v>
      </c>
    </row>
    <row r="8764" spans="1:2">
      <c r="A8764" t="s">
        <v>10258</v>
      </c>
      <c r="B8764" t="s">
        <v>10275</v>
      </c>
    </row>
    <row r="8765" spans="1:2">
      <c r="A8765" t="s">
        <v>10258</v>
      </c>
      <c r="B8765" t="s">
        <v>10276</v>
      </c>
    </row>
    <row r="8766" spans="1:2">
      <c r="A8766" t="s">
        <v>10258</v>
      </c>
      <c r="B8766" t="s">
        <v>10277</v>
      </c>
    </row>
    <row r="8767" spans="1:2">
      <c r="A8767" t="s">
        <v>10258</v>
      </c>
      <c r="B8767" t="s">
        <v>10278</v>
      </c>
    </row>
    <row r="8768" spans="1:2">
      <c r="A8768" t="s">
        <v>10258</v>
      </c>
      <c r="B8768" t="s">
        <v>10279</v>
      </c>
    </row>
    <row r="8769" spans="1:2">
      <c r="A8769" t="s">
        <v>10258</v>
      </c>
      <c r="B8769" t="s">
        <v>10280</v>
      </c>
    </row>
    <row r="8770" spans="1:2">
      <c r="A8770" t="s">
        <v>10258</v>
      </c>
      <c r="B8770" t="s">
        <v>10281</v>
      </c>
    </row>
    <row r="8771" spans="1:2">
      <c r="A8771" t="s">
        <v>10258</v>
      </c>
      <c r="B8771" t="s">
        <v>10282</v>
      </c>
    </row>
    <row r="8772" spans="1:2">
      <c r="A8772" t="s">
        <v>10258</v>
      </c>
      <c r="B8772" t="s">
        <v>10283</v>
      </c>
    </row>
    <row r="8773" spans="1:2">
      <c r="A8773" t="s">
        <v>10258</v>
      </c>
      <c r="B8773" t="s">
        <v>10284</v>
      </c>
    </row>
    <row r="8774" spans="1:2">
      <c r="A8774" t="s">
        <v>10258</v>
      </c>
      <c r="B8774" t="s">
        <v>10285</v>
      </c>
    </row>
    <row r="8775" spans="1:2">
      <c r="A8775" t="s">
        <v>10258</v>
      </c>
      <c r="B8775" t="s">
        <v>10286</v>
      </c>
    </row>
    <row r="8776" spans="1:2">
      <c r="A8776" t="s">
        <v>10258</v>
      </c>
      <c r="B8776" t="s">
        <v>10287</v>
      </c>
    </row>
    <row r="8777" spans="1:2">
      <c r="A8777" t="s">
        <v>10258</v>
      </c>
      <c r="B8777" t="s">
        <v>10288</v>
      </c>
    </row>
    <row r="8778" spans="1:2">
      <c r="A8778" t="s">
        <v>10258</v>
      </c>
      <c r="B8778" t="s">
        <v>10289</v>
      </c>
    </row>
    <row r="8779" spans="1:2">
      <c r="A8779" t="s">
        <v>10258</v>
      </c>
      <c r="B8779" t="s">
        <v>10290</v>
      </c>
    </row>
    <row r="8780" spans="1:2">
      <c r="A8780" t="s">
        <v>10258</v>
      </c>
      <c r="B8780" t="s">
        <v>10291</v>
      </c>
    </row>
    <row r="8781" spans="1:2">
      <c r="A8781" t="s">
        <v>10258</v>
      </c>
      <c r="B8781" t="s">
        <v>10292</v>
      </c>
    </row>
    <row r="8782" spans="1:2">
      <c r="A8782" t="s">
        <v>10258</v>
      </c>
      <c r="B8782" t="s">
        <v>10293</v>
      </c>
    </row>
    <row r="8783" spans="1:2">
      <c r="A8783" t="s">
        <v>10258</v>
      </c>
      <c r="B8783" t="s">
        <v>10294</v>
      </c>
    </row>
    <row r="8784" spans="1:2">
      <c r="A8784" t="s">
        <v>10258</v>
      </c>
      <c r="B8784" t="s">
        <v>10295</v>
      </c>
    </row>
    <row r="8785" spans="1:2">
      <c r="A8785" t="s">
        <v>10258</v>
      </c>
      <c r="B8785" t="s">
        <v>10296</v>
      </c>
    </row>
    <row r="8786" spans="1:2">
      <c r="A8786" t="s">
        <v>10258</v>
      </c>
      <c r="B8786" t="s">
        <v>10297</v>
      </c>
    </row>
    <row r="8787" spans="1:2">
      <c r="A8787" t="s">
        <v>10258</v>
      </c>
      <c r="B8787" t="s">
        <v>10298</v>
      </c>
    </row>
    <row r="8788" spans="1:2">
      <c r="A8788" t="s">
        <v>10258</v>
      </c>
      <c r="B8788" t="s">
        <v>10299</v>
      </c>
    </row>
    <row r="8789" spans="1:2">
      <c r="A8789" t="s">
        <v>10258</v>
      </c>
      <c r="B8789" t="s">
        <v>10300</v>
      </c>
    </row>
    <row r="8790" spans="1:2">
      <c r="A8790" t="s">
        <v>10258</v>
      </c>
      <c r="B8790" t="s">
        <v>10301</v>
      </c>
    </row>
    <row r="8791" spans="1:2">
      <c r="A8791" t="s">
        <v>10258</v>
      </c>
      <c r="B8791" t="s">
        <v>10302</v>
      </c>
    </row>
    <row r="8792" spans="1:2">
      <c r="A8792" t="s">
        <v>10258</v>
      </c>
      <c r="B8792" t="s">
        <v>10303</v>
      </c>
    </row>
    <row r="8793" spans="1:2">
      <c r="A8793" t="s">
        <v>10258</v>
      </c>
      <c r="B8793" t="s">
        <v>10304</v>
      </c>
    </row>
    <row r="8794" spans="1:2">
      <c r="A8794" t="s">
        <v>10258</v>
      </c>
      <c r="B8794" t="s">
        <v>10305</v>
      </c>
    </row>
    <row r="8795" spans="1:2">
      <c r="A8795" t="s">
        <v>10258</v>
      </c>
      <c r="B8795" t="s">
        <v>10306</v>
      </c>
    </row>
    <row r="8796" spans="1:2">
      <c r="A8796" t="s">
        <v>10258</v>
      </c>
      <c r="B8796" t="s">
        <v>10307</v>
      </c>
    </row>
    <row r="8797" spans="1:2">
      <c r="A8797" t="s">
        <v>10258</v>
      </c>
      <c r="B8797" t="s">
        <v>10308</v>
      </c>
    </row>
    <row r="8798" spans="1:2">
      <c r="A8798" t="s">
        <v>10258</v>
      </c>
      <c r="B8798" t="s">
        <v>10309</v>
      </c>
    </row>
    <row r="8799" spans="1:2">
      <c r="A8799" t="s">
        <v>10258</v>
      </c>
      <c r="B8799" t="s">
        <v>10310</v>
      </c>
    </row>
    <row r="8800" spans="1:2">
      <c r="A8800" t="s">
        <v>10258</v>
      </c>
      <c r="B8800" t="s">
        <v>10311</v>
      </c>
    </row>
    <row r="8801" spans="1:2">
      <c r="A8801" t="s">
        <v>10258</v>
      </c>
      <c r="B8801" t="s">
        <v>10312</v>
      </c>
    </row>
    <row r="8802" spans="1:2">
      <c r="A8802" t="s">
        <v>10258</v>
      </c>
      <c r="B8802" t="s">
        <v>10313</v>
      </c>
    </row>
    <row r="8803" spans="1:2">
      <c r="A8803" t="s">
        <v>10258</v>
      </c>
      <c r="B8803" t="s">
        <v>10314</v>
      </c>
    </row>
    <row r="8804" spans="1:2">
      <c r="A8804" t="s">
        <v>10258</v>
      </c>
      <c r="B8804" t="s">
        <v>10315</v>
      </c>
    </row>
    <row r="8805" spans="1:2">
      <c r="A8805" t="s">
        <v>10258</v>
      </c>
      <c r="B8805" t="s">
        <v>10316</v>
      </c>
    </row>
    <row r="8806" spans="1:2">
      <c r="A8806" t="s">
        <v>10258</v>
      </c>
      <c r="B8806" t="s">
        <v>10317</v>
      </c>
    </row>
    <row r="8807" spans="1:2">
      <c r="A8807" t="s">
        <v>10258</v>
      </c>
      <c r="B8807" t="s">
        <v>10318</v>
      </c>
    </row>
    <row r="8808" spans="1:2">
      <c r="A8808" t="s">
        <v>10258</v>
      </c>
      <c r="B8808" t="s">
        <v>10319</v>
      </c>
    </row>
    <row r="8809" spans="1:2">
      <c r="A8809" t="s">
        <v>10258</v>
      </c>
      <c r="B8809" t="s">
        <v>10320</v>
      </c>
    </row>
    <row r="8810" spans="1:2">
      <c r="A8810" t="s">
        <v>10258</v>
      </c>
      <c r="B8810" t="s">
        <v>10321</v>
      </c>
    </row>
    <row r="8811" spans="1:2">
      <c r="A8811" t="s">
        <v>10258</v>
      </c>
      <c r="B8811" t="s">
        <v>10322</v>
      </c>
    </row>
    <row r="8812" spans="1:2">
      <c r="A8812" t="s">
        <v>10258</v>
      </c>
      <c r="B8812" t="s">
        <v>10323</v>
      </c>
    </row>
    <row r="8813" spans="1:2">
      <c r="A8813" t="s">
        <v>10258</v>
      </c>
      <c r="B8813" t="s">
        <v>10324</v>
      </c>
    </row>
    <row r="8814" spans="1:2">
      <c r="A8814" t="s">
        <v>10258</v>
      </c>
      <c r="B8814" t="s">
        <v>10325</v>
      </c>
    </row>
    <row r="8815" spans="1:2">
      <c r="A8815" t="s">
        <v>10258</v>
      </c>
      <c r="B8815" t="s">
        <v>10326</v>
      </c>
    </row>
    <row r="8816" spans="1:2">
      <c r="A8816" t="s">
        <v>10258</v>
      </c>
      <c r="B8816" t="s">
        <v>10327</v>
      </c>
    </row>
    <row r="8817" spans="1:2">
      <c r="A8817" t="s">
        <v>10258</v>
      </c>
      <c r="B8817" t="s">
        <v>10328</v>
      </c>
    </row>
    <row r="8818" spans="1:2">
      <c r="A8818" t="s">
        <v>10258</v>
      </c>
      <c r="B8818" t="s">
        <v>10329</v>
      </c>
    </row>
    <row r="8819" spans="1:2">
      <c r="A8819" t="s">
        <v>10258</v>
      </c>
      <c r="B8819" t="s">
        <v>10330</v>
      </c>
    </row>
    <row r="8820" spans="1:2">
      <c r="A8820" t="s">
        <v>10258</v>
      </c>
      <c r="B8820" t="s">
        <v>10331</v>
      </c>
    </row>
    <row r="8821" spans="1:2">
      <c r="A8821" t="s">
        <v>10258</v>
      </c>
      <c r="B8821" t="s">
        <v>10332</v>
      </c>
    </row>
    <row r="8822" spans="1:2">
      <c r="A8822" t="s">
        <v>10258</v>
      </c>
      <c r="B8822" t="s">
        <v>10333</v>
      </c>
    </row>
    <row r="8823" spans="1:2">
      <c r="A8823" t="s">
        <v>10258</v>
      </c>
      <c r="B8823" t="s">
        <v>10334</v>
      </c>
    </row>
    <row r="8824" spans="1:2">
      <c r="A8824" t="s">
        <v>10258</v>
      </c>
      <c r="B8824" t="s">
        <v>10335</v>
      </c>
    </row>
    <row r="8825" spans="1:2">
      <c r="A8825" t="s">
        <v>10258</v>
      </c>
      <c r="B8825" t="s">
        <v>10336</v>
      </c>
    </row>
    <row r="8826" spans="1:2">
      <c r="A8826" t="s">
        <v>10258</v>
      </c>
      <c r="B8826" t="s">
        <v>3727</v>
      </c>
    </row>
    <row r="8827" spans="1:2">
      <c r="A8827" t="s">
        <v>10258</v>
      </c>
      <c r="B8827" t="s">
        <v>10337</v>
      </c>
    </row>
    <row r="8828" spans="1:2">
      <c r="A8828" t="s">
        <v>10258</v>
      </c>
      <c r="B8828" t="s">
        <v>10338</v>
      </c>
    </row>
    <row r="8829" spans="1:2">
      <c r="A8829" t="s">
        <v>10258</v>
      </c>
      <c r="B8829" t="s">
        <v>10339</v>
      </c>
    </row>
    <row r="8830" spans="1:2">
      <c r="A8830" t="s">
        <v>10258</v>
      </c>
      <c r="B8830" t="s">
        <v>10340</v>
      </c>
    </row>
    <row r="8831" spans="1:2">
      <c r="A8831" t="s">
        <v>10258</v>
      </c>
      <c r="B8831" t="s">
        <v>10341</v>
      </c>
    </row>
    <row r="8832" spans="1:2">
      <c r="A8832" t="s">
        <v>10258</v>
      </c>
      <c r="B8832" t="s">
        <v>10342</v>
      </c>
    </row>
    <row r="8833" spans="1:2">
      <c r="A8833" t="s">
        <v>10258</v>
      </c>
      <c r="B8833" t="s">
        <v>10343</v>
      </c>
    </row>
    <row r="8834" spans="1:2">
      <c r="A8834" t="s">
        <v>10258</v>
      </c>
      <c r="B8834" t="s">
        <v>10344</v>
      </c>
    </row>
    <row r="8835" spans="1:2">
      <c r="A8835" t="s">
        <v>10258</v>
      </c>
      <c r="B8835" t="s">
        <v>10345</v>
      </c>
    </row>
    <row r="8836" spans="1:2">
      <c r="A8836" t="s">
        <v>10258</v>
      </c>
      <c r="B8836" t="s">
        <v>10346</v>
      </c>
    </row>
    <row r="8837" spans="1:2">
      <c r="A8837" t="s">
        <v>10258</v>
      </c>
      <c r="B8837" t="s">
        <v>10347</v>
      </c>
    </row>
    <row r="8838" spans="1:2">
      <c r="A8838" t="s">
        <v>10258</v>
      </c>
      <c r="B8838" t="s">
        <v>10348</v>
      </c>
    </row>
    <row r="8839" spans="1:2">
      <c r="A8839" t="s">
        <v>10258</v>
      </c>
      <c r="B8839" t="s">
        <v>10349</v>
      </c>
    </row>
    <row r="8840" spans="1:2">
      <c r="A8840" t="s">
        <v>10258</v>
      </c>
      <c r="B8840" t="s">
        <v>10350</v>
      </c>
    </row>
    <row r="8841" spans="1:2">
      <c r="A8841" t="s">
        <v>10258</v>
      </c>
      <c r="B8841" t="s">
        <v>10351</v>
      </c>
    </row>
    <row r="8842" spans="1:2">
      <c r="A8842" t="s">
        <v>10258</v>
      </c>
      <c r="B8842" t="s">
        <v>10352</v>
      </c>
    </row>
    <row r="8843" spans="1:2">
      <c r="A8843" t="s">
        <v>10258</v>
      </c>
      <c r="B8843" t="s">
        <v>10353</v>
      </c>
    </row>
    <row r="8844" spans="1:2">
      <c r="A8844" t="s">
        <v>10258</v>
      </c>
      <c r="B8844" t="s">
        <v>10354</v>
      </c>
    </row>
    <row r="8845" spans="1:2">
      <c r="A8845" t="s">
        <v>10258</v>
      </c>
      <c r="B8845" t="s">
        <v>10355</v>
      </c>
    </row>
    <row r="8846" spans="1:2">
      <c r="A8846" t="s">
        <v>10258</v>
      </c>
      <c r="B8846" t="s">
        <v>10356</v>
      </c>
    </row>
    <row r="8847" spans="1:2">
      <c r="A8847" t="s">
        <v>10258</v>
      </c>
      <c r="B8847" t="s">
        <v>10357</v>
      </c>
    </row>
    <row r="8848" spans="1:2">
      <c r="A8848" t="s">
        <v>10258</v>
      </c>
      <c r="B8848" t="s">
        <v>10358</v>
      </c>
    </row>
    <row r="8849" spans="1:2">
      <c r="A8849" t="s">
        <v>10258</v>
      </c>
      <c r="B8849" t="s">
        <v>10359</v>
      </c>
    </row>
    <row r="8850" spans="1:2">
      <c r="A8850" t="s">
        <v>10258</v>
      </c>
      <c r="B8850" t="s">
        <v>10360</v>
      </c>
    </row>
    <row r="8851" spans="1:2">
      <c r="A8851" t="s">
        <v>10258</v>
      </c>
      <c r="B8851" t="s">
        <v>10361</v>
      </c>
    </row>
    <row r="8852" spans="1:2">
      <c r="A8852" t="s">
        <v>10258</v>
      </c>
      <c r="B8852" t="s">
        <v>10362</v>
      </c>
    </row>
    <row r="8853" spans="1:2">
      <c r="A8853" t="s">
        <v>10258</v>
      </c>
      <c r="B8853" t="s">
        <v>10363</v>
      </c>
    </row>
    <row r="8854" spans="1:2">
      <c r="A8854" t="s">
        <v>10258</v>
      </c>
      <c r="B8854" t="s">
        <v>10364</v>
      </c>
    </row>
    <row r="8855" spans="1:2">
      <c r="A8855" t="s">
        <v>10258</v>
      </c>
      <c r="B8855" t="s">
        <v>10365</v>
      </c>
    </row>
    <row r="8856" spans="1:2">
      <c r="A8856" t="s">
        <v>10258</v>
      </c>
      <c r="B8856" t="s">
        <v>10366</v>
      </c>
    </row>
    <row r="8857" spans="1:2">
      <c r="A8857" t="s">
        <v>10258</v>
      </c>
      <c r="B8857" t="s">
        <v>10367</v>
      </c>
    </row>
    <row r="8858" spans="1:2">
      <c r="A8858" t="s">
        <v>10258</v>
      </c>
      <c r="B8858" t="s">
        <v>10368</v>
      </c>
    </row>
    <row r="8859" spans="1:2">
      <c r="A8859" t="s">
        <v>10258</v>
      </c>
      <c r="B8859" t="s">
        <v>10369</v>
      </c>
    </row>
    <row r="8860" spans="1:2">
      <c r="A8860" t="s">
        <v>10258</v>
      </c>
      <c r="B8860" t="s">
        <v>10370</v>
      </c>
    </row>
    <row r="8861" spans="1:2">
      <c r="A8861" t="s">
        <v>10258</v>
      </c>
      <c r="B8861" t="s">
        <v>10371</v>
      </c>
    </row>
    <row r="8862" spans="1:2">
      <c r="A8862" t="s">
        <v>10258</v>
      </c>
      <c r="B8862" t="s">
        <v>10372</v>
      </c>
    </row>
    <row r="8863" spans="1:2">
      <c r="A8863" t="s">
        <v>10258</v>
      </c>
      <c r="B8863" t="s">
        <v>10373</v>
      </c>
    </row>
    <row r="8864" spans="1:2">
      <c r="A8864" t="s">
        <v>10258</v>
      </c>
      <c r="B8864" t="s">
        <v>10374</v>
      </c>
    </row>
    <row r="8865" spans="1:2">
      <c r="A8865" t="s">
        <v>10258</v>
      </c>
      <c r="B8865" t="s">
        <v>10375</v>
      </c>
    </row>
    <row r="8866" spans="1:2">
      <c r="A8866" t="s">
        <v>10258</v>
      </c>
      <c r="B8866" t="s">
        <v>10376</v>
      </c>
    </row>
    <row r="8867" spans="1:2">
      <c r="A8867" t="s">
        <v>10258</v>
      </c>
      <c r="B8867" t="s">
        <v>10377</v>
      </c>
    </row>
    <row r="8868" spans="1:2">
      <c r="A8868" t="s">
        <v>10258</v>
      </c>
      <c r="B8868" t="s">
        <v>10378</v>
      </c>
    </row>
    <row r="8869" spans="1:2">
      <c r="A8869" t="s">
        <v>10258</v>
      </c>
      <c r="B8869" t="s">
        <v>10379</v>
      </c>
    </row>
    <row r="8870" spans="1:2">
      <c r="A8870" t="s">
        <v>10258</v>
      </c>
      <c r="B8870" t="s">
        <v>10380</v>
      </c>
    </row>
    <row r="8871" spans="1:2">
      <c r="A8871" t="s">
        <v>10258</v>
      </c>
      <c r="B8871" t="s">
        <v>10381</v>
      </c>
    </row>
    <row r="8872" spans="1:2">
      <c r="A8872" t="s">
        <v>10258</v>
      </c>
      <c r="B8872" t="s">
        <v>10382</v>
      </c>
    </row>
    <row r="8873" spans="1:2">
      <c r="A8873" t="s">
        <v>10258</v>
      </c>
      <c r="B8873" t="s">
        <v>10383</v>
      </c>
    </row>
    <row r="8874" spans="1:2">
      <c r="A8874" t="s">
        <v>10258</v>
      </c>
      <c r="B8874" t="s">
        <v>10384</v>
      </c>
    </row>
    <row r="8875" spans="1:2">
      <c r="A8875" t="s">
        <v>10258</v>
      </c>
      <c r="B8875" t="s">
        <v>10385</v>
      </c>
    </row>
    <row r="8876" spans="1:2">
      <c r="A8876" t="s">
        <v>10258</v>
      </c>
      <c r="B8876" t="s">
        <v>10386</v>
      </c>
    </row>
    <row r="8877" spans="1:2">
      <c r="A8877" t="s">
        <v>10258</v>
      </c>
      <c r="B8877" t="s">
        <v>10387</v>
      </c>
    </row>
    <row r="8878" spans="1:2">
      <c r="A8878" t="s">
        <v>10258</v>
      </c>
      <c r="B8878" t="s">
        <v>10388</v>
      </c>
    </row>
    <row r="8879" spans="1:2">
      <c r="A8879" t="s">
        <v>10258</v>
      </c>
      <c r="B8879" t="s">
        <v>10389</v>
      </c>
    </row>
    <row r="8880" spans="1:2">
      <c r="A8880" t="s">
        <v>10258</v>
      </c>
      <c r="B8880" t="s">
        <v>10390</v>
      </c>
    </row>
    <row r="8881" spans="1:2">
      <c r="A8881" t="s">
        <v>10258</v>
      </c>
      <c r="B8881" t="s">
        <v>10391</v>
      </c>
    </row>
    <row r="8882" spans="1:2">
      <c r="A8882" t="s">
        <v>10258</v>
      </c>
      <c r="B8882" t="s">
        <v>10392</v>
      </c>
    </row>
    <row r="8883" spans="1:2">
      <c r="A8883" t="s">
        <v>10258</v>
      </c>
      <c r="B8883" t="s">
        <v>10393</v>
      </c>
    </row>
    <row r="8884" spans="1:2">
      <c r="A8884" t="s">
        <v>10258</v>
      </c>
      <c r="B8884" t="s">
        <v>10394</v>
      </c>
    </row>
    <row r="8885" spans="1:2">
      <c r="A8885" t="s">
        <v>10258</v>
      </c>
      <c r="B8885" t="s">
        <v>10395</v>
      </c>
    </row>
    <row r="8886" spans="1:2">
      <c r="A8886" t="s">
        <v>10258</v>
      </c>
      <c r="B8886" t="s">
        <v>10396</v>
      </c>
    </row>
    <row r="8887" spans="1:2">
      <c r="A8887" t="s">
        <v>10258</v>
      </c>
      <c r="B8887" t="s">
        <v>10402</v>
      </c>
    </row>
    <row r="8888" spans="1:2">
      <c r="A8888" t="s">
        <v>10258</v>
      </c>
      <c r="B8888" t="s">
        <v>10403</v>
      </c>
    </row>
    <row r="8889" spans="1:2">
      <c r="A8889" t="s">
        <v>10258</v>
      </c>
      <c r="B8889" t="s">
        <v>10404</v>
      </c>
    </row>
    <row r="8890" spans="1:2">
      <c r="A8890" t="s">
        <v>10258</v>
      </c>
      <c r="B8890" t="s">
        <v>10405</v>
      </c>
    </row>
    <row r="8891" spans="1:2">
      <c r="A8891" t="s">
        <v>10258</v>
      </c>
      <c r="B8891" t="s">
        <v>10406</v>
      </c>
    </row>
    <row r="8892" spans="1:2">
      <c r="A8892" t="s">
        <v>10258</v>
      </c>
      <c r="B8892" t="s">
        <v>10407</v>
      </c>
    </row>
    <row r="8893" spans="1:2">
      <c r="A8893" t="s">
        <v>10258</v>
      </c>
      <c r="B8893" t="s">
        <v>10408</v>
      </c>
    </row>
    <row r="8894" spans="1:2">
      <c r="A8894" t="s">
        <v>10258</v>
      </c>
      <c r="B8894" t="s">
        <v>10409</v>
      </c>
    </row>
    <row r="8895" spans="1:2">
      <c r="A8895" t="s">
        <v>10258</v>
      </c>
      <c r="B8895" t="s">
        <v>10410</v>
      </c>
    </row>
    <row r="8896" spans="1:2">
      <c r="A8896" t="s">
        <v>10258</v>
      </c>
      <c r="B8896" t="s">
        <v>10411</v>
      </c>
    </row>
    <row r="8897" spans="1:2">
      <c r="A8897" t="s">
        <v>10258</v>
      </c>
      <c r="B8897" t="s">
        <v>10412</v>
      </c>
    </row>
    <row r="8898" spans="1:2">
      <c r="A8898" t="s">
        <v>10258</v>
      </c>
      <c r="B8898" t="s">
        <v>10413</v>
      </c>
    </row>
    <row r="8899" spans="1:2">
      <c r="A8899" t="s">
        <v>10258</v>
      </c>
      <c r="B8899" t="s">
        <v>10414</v>
      </c>
    </row>
    <row r="8900" spans="1:2">
      <c r="A8900" t="s">
        <v>10258</v>
      </c>
      <c r="B8900" t="s">
        <v>10415</v>
      </c>
    </row>
    <row r="8901" spans="1:2">
      <c r="A8901" t="s">
        <v>10258</v>
      </c>
      <c r="B8901" t="s">
        <v>10416</v>
      </c>
    </row>
    <row r="8902" spans="1:2">
      <c r="A8902" t="s">
        <v>10258</v>
      </c>
      <c r="B8902" t="s">
        <v>10417</v>
      </c>
    </row>
    <row r="8903" spans="1:2">
      <c r="A8903" t="s">
        <v>10258</v>
      </c>
      <c r="B8903" t="s">
        <v>10418</v>
      </c>
    </row>
    <row r="8904" spans="1:2">
      <c r="A8904" t="s">
        <v>10258</v>
      </c>
      <c r="B8904" t="s">
        <v>10419</v>
      </c>
    </row>
    <row r="8905" spans="1:2">
      <c r="A8905" t="s">
        <v>10258</v>
      </c>
      <c r="B8905" t="s">
        <v>10420</v>
      </c>
    </row>
    <row r="8906" spans="1:2">
      <c r="A8906" t="s">
        <v>10258</v>
      </c>
      <c r="B8906" t="s">
        <v>10421</v>
      </c>
    </row>
    <row r="8907" spans="1:2">
      <c r="A8907" t="s">
        <v>10258</v>
      </c>
      <c r="B8907" t="s">
        <v>10422</v>
      </c>
    </row>
    <row r="8908" spans="1:2">
      <c r="A8908" t="s">
        <v>10258</v>
      </c>
      <c r="B8908" t="s">
        <v>10423</v>
      </c>
    </row>
    <row r="8909" spans="1:2">
      <c r="A8909" t="s">
        <v>10258</v>
      </c>
      <c r="B8909" t="s">
        <v>10424</v>
      </c>
    </row>
    <row r="8910" spans="1:2">
      <c r="A8910" t="s">
        <v>10258</v>
      </c>
      <c r="B8910" t="s">
        <v>10425</v>
      </c>
    </row>
    <row r="8911" spans="1:2">
      <c r="A8911" t="s">
        <v>10258</v>
      </c>
      <c r="B8911" t="s">
        <v>10426</v>
      </c>
    </row>
    <row r="8912" spans="1:2">
      <c r="A8912" t="s">
        <v>10258</v>
      </c>
      <c r="B8912" t="s">
        <v>10427</v>
      </c>
    </row>
    <row r="8913" spans="1:2">
      <c r="A8913" t="s">
        <v>10258</v>
      </c>
      <c r="B8913" t="s">
        <v>10428</v>
      </c>
    </row>
    <row r="8914" spans="1:2">
      <c r="A8914" t="s">
        <v>10258</v>
      </c>
      <c r="B8914" t="s">
        <v>10429</v>
      </c>
    </row>
    <row r="8915" spans="1:2">
      <c r="A8915" t="s">
        <v>10258</v>
      </c>
      <c r="B8915" t="s">
        <v>10430</v>
      </c>
    </row>
    <row r="8916" spans="1:2">
      <c r="A8916" t="s">
        <v>10258</v>
      </c>
      <c r="B8916" t="s">
        <v>10431</v>
      </c>
    </row>
    <row r="8917" spans="1:2">
      <c r="A8917" t="s">
        <v>10258</v>
      </c>
      <c r="B8917" t="s">
        <v>10432</v>
      </c>
    </row>
    <row r="8918" spans="1:2">
      <c r="A8918" t="s">
        <v>10258</v>
      </c>
      <c r="B8918" t="s">
        <v>10433</v>
      </c>
    </row>
    <row r="8919" spans="1:2">
      <c r="A8919" t="s">
        <v>10258</v>
      </c>
      <c r="B8919" t="s">
        <v>10434</v>
      </c>
    </row>
    <row r="8920" spans="1:2">
      <c r="A8920" t="s">
        <v>10258</v>
      </c>
      <c r="B8920" t="s">
        <v>10435</v>
      </c>
    </row>
    <row r="8921" spans="1:2">
      <c r="A8921" t="s">
        <v>10258</v>
      </c>
      <c r="B8921" t="s">
        <v>10436</v>
      </c>
    </row>
    <row r="8922" spans="1:2">
      <c r="A8922" t="s">
        <v>10258</v>
      </c>
      <c r="B8922" t="s">
        <v>10437</v>
      </c>
    </row>
    <row r="8923" spans="1:2">
      <c r="A8923" t="s">
        <v>10258</v>
      </c>
      <c r="B8923" t="s">
        <v>10438</v>
      </c>
    </row>
    <row r="8924" spans="1:2">
      <c r="A8924" t="s">
        <v>10258</v>
      </c>
      <c r="B8924" t="s">
        <v>10439</v>
      </c>
    </row>
    <row r="8925" spans="1:2">
      <c r="A8925" t="s">
        <v>10258</v>
      </c>
      <c r="B8925" t="s">
        <v>10440</v>
      </c>
    </row>
    <row r="8926" spans="1:2">
      <c r="A8926" t="s">
        <v>10258</v>
      </c>
      <c r="B8926" t="s">
        <v>10441</v>
      </c>
    </row>
    <row r="8927" spans="1:2">
      <c r="A8927" t="s">
        <v>10258</v>
      </c>
      <c r="B8927" t="s">
        <v>10442</v>
      </c>
    </row>
    <row r="8928" spans="1:2">
      <c r="A8928" t="s">
        <v>10258</v>
      </c>
      <c r="B8928" t="s">
        <v>10443</v>
      </c>
    </row>
    <row r="8929" spans="1:2">
      <c r="A8929" t="s">
        <v>10258</v>
      </c>
      <c r="B8929" t="s">
        <v>10444</v>
      </c>
    </row>
    <row r="8930" spans="1:2">
      <c r="A8930" t="s">
        <v>10258</v>
      </c>
      <c r="B8930" t="s">
        <v>10445</v>
      </c>
    </row>
    <row r="8931" spans="1:2">
      <c r="A8931" t="s">
        <v>10258</v>
      </c>
      <c r="B8931" t="s">
        <v>10446</v>
      </c>
    </row>
    <row r="8932" spans="1:2">
      <c r="A8932" t="s">
        <v>10258</v>
      </c>
      <c r="B8932" t="s">
        <v>10447</v>
      </c>
    </row>
    <row r="8933" spans="1:2">
      <c r="A8933" t="s">
        <v>10258</v>
      </c>
      <c r="B8933" t="s">
        <v>10448</v>
      </c>
    </row>
    <row r="8934" spans="1:2">
      <c r="A8934" t="s">
        <v>10258</v>
      </c>
      <c r="B8934" t="s">
        <v>10449</v>
      </c>
    </row>
    <row r="8935" spans="1:2">
      <c r="A8935" t="s">
        <v>10258</v>
      </c>
      <c r="B8935" t="s">
        <v>10450</v>
      </c>
    </row>
    <row r="8936" spans="1:2">
      <c r="A8936" t="s">
        <v>10258</v>
      </c>
      <c r="B8936" t="s">
        <v>10451</v>
      </c>
    </row>
    <row r="8937" spans="1:2">
      <c r="A8937" t="s">
        <v>10258</v>
      </c>
      <c r="B8937" t="s">
        <v>10452</v>
      </c>
    </row>
    <row r="8938" spans="1:2">
      <c r="A8938" t="s">
        <v>10258</v>
      </c>
      <c r="B8938" t="s">
        <v>10453</v>
      </c>
    </row>
    <row r="8939" spans="1:2">
      <c r="A8939" t="s">
        <v>10258</v>
      </c>
      <c r="B8939" t="s">
        <v>10454</v>
      </c>
    </row>
    <row r="8940" spans="1:2">
      <c r="A8940" t="s">
        <v>10258</v>
      </c>
      <c r="B8940" t="s">
        <v>10455</v>
      </c>
    </row>
    <row r="8941" spans="1:2">
      <c r="A8941" t="s">
        <v>10258</v>
      </c>
      <c r="B8941" t="s">
        <v>10456</v>
      </c>
    </row>
    <row r="8942" spans="1:2">
      <c r="A8942" t="s">
        <v>10258</v>
      </c>
      <c r="B8942" t="s">
        <v>10457</v>
      </c>
    </row>
    <row r="8943" spans="1:2">
      <c r="A8943" t="s">
        <v>10258</v>
      </c>
      <c r="B8943" t="s">
        <v>10458</v>
      </c>
    </row>
    <row r="8944" spans="1:2">
      <c r="A8944" t="s">
        <v>10258</v>
      </c>
      <c r="B8944" t="s">
        <v>10459</v>
      </c>
    </row>
    <row r="8945" spans="1:2">
      <c r="A8945" t="s">
        <v>10258</v>
      </c>
      <c r="B8945" t="s">
        <v>10460</v>
      </c>
    </row>
    <row r="8946" spans="1:2">
      <c r="A8946" t="s">
        <v>10258</v>
      </c>
      <c r="B8946" t="s">
        <v>10461</v>
      </c>
    </row>
    <row r="8947" spans="1:2">
      <c r="A8947" t="s">
        <v>10258</v>
      </c>
      <c r="B8947" t="s">
        <v>10462</v>
      </c>
    </row>
    <row r="8948" spans="1:2">
      <c r="A8948" t="s">
        <v>10258</v>
      </c>
      <c r="B8948" t="s">
        <v>10463</v>
      </c>
    </row>
    <row r="8949" spans="1:2">
      <c r="A8949" t="s">
        <v>10258</v>
      </c>
      <c r="B8949" t="s">
        <v>10464</v>
      </c>
    </row>
    <row r="8950" spans="1:2">
      <c r="A8950" t="s">
        <v>10258</v>
      </c>
      <c r="B8950" t="s">
        <v>10465</v>
      </c>
    </row>
    <row r="8951" spans="1:2">
      <c r="A8951" t="s">
        <v>10258</v>
      </c>
      <c r="B8951" t="s">
        <v>10466</v>
      </c>
    </row>
    <row r="8952" spans="1:2">
      <c r="A8952" t="s">
        <v>10258</v>
      </c>
      <c r="B8952" t="s">
        <v>10467</v>
      </c>
    </row>
    <row r="8953" spans="1:2">
      <c r="A8953" t="s">
        <v>10258</v>
      </c>
      <c r="B8953" t="s">
        <v>10468</v>
      </c>
    </row>
    <row r="8954" spans="1:2">
      <c r="A8954" t="s">
        <v>10258</v>
      </c>
      <c r="B8954" t="s">
        <v>10469</v>
      </c>
    </row>
    <row r="8955" spans="1:2">
      <c r="A8955" t="s">
        <v>10258</v>
      </c>
      <c r="B8955" t="s">
        <v>10470</v>
      </c>
    </row>
    <row r="8956" spans="1:2">
      <c r="A8956" t="s">
        <v>10258</v>
      </c>
      <c r="B8956" t="s">
        <v>10471</v>
      </c>
    </row>
    <row r="8957" spans="1:2">
      <c r="A8957" t="s">
        <v>10258</v>
      </c>
      <c r="B8957" t="s">
        <v>10472</v>
      </c>
    </row>
    <row r="8958" spans="1:2">
      <c r="A8958" t="s">
        <v>10258</v>
      </c>
      <c r="B8958" t="s">
        <v>10473</v>
      </c>
    </row>
    <row r="8959" spans="1:2">
      <c r="A8959" t="s">
        <v>10258</v>
      </c>
      <c r="B8959" t="s">
        <v>10474</v>
      </c>
    </row>
    <row r="8960" spans="1:2">
      <c r="A8960" t="s">
        <v>10258</v>
      </c>
      <c r="B8960" t="s">
        <v>10475</v>
      </c>
    </row>
    <row r="8961" spans="1:2">
      <c r="A8961" t="s">
        <v>10258</v>
      </c>
      <c r="B8961" t="s">
        <v>10476</v>
      </c>
    </row>
    <row r="8962" spans="1:2">
      <c r="A8962" t="s">
        <v>10258</v>
      </c>
      <c r="B8962" t="s">
        <v>10477</v>
      </c>
    </row>
    <row r="8963" spans="1:2">
      <c r="A8963" t="s">
        <v>10258</v>
      </c>
      <c r="B8963" t="s">
        <v>10478</v>
      </c>
    </row>
    <row r="8964" spans="1:2">
      <c r="A8964" t="s">
        <v>10258</v>
      </c>
      <c r="B8964" t="s">
        <v>3727</v>
      </c>
    </row>
    <row r="8965" spans="1:2">
      <c r="A8965" t="s">
        <v>10258</v>
      </c>
      <c r="B8965" t="s">
        <v>10479</v>
      </c>
    </row>
    <row r="8966" spans="1:2">
      <c r="A8966" t="s">
        <v>10258</v>
      </c>
      <c r="B8966" t="s">
        <v>10480</v>
      </c>
    </row>
    <row r="8967" spans="1:2">
      <c r="A8967" t="s">
        <v>10258</v>
      </c>
      <c r="B8967" t="s">
        <v>10481</v>
      </c>
    </row>
    <row r="8968" spans="1:2">
      <c r="A8968" t="s">
        <v>10258</v>
      </c>
      <c r="B8968" t="s">
        <v>10482</v>
      </c>
    </row>
    <row r="8969" spans="1:2">
      <c r="A8969" t="s">
        <v>10258</v>
      </c>
      <c r="B8969" t="s">
        <v>10483</v>
      </c>
    </row>
    <row r="8970" spans="1:2">
      <c r="A8970" t="s">
        <v>10258</v>
      </c>
      <c r="B8970" t="s">
        <v>10484</v>
      </c>
    </row>
    <row r="8971" spans="1:2">
      <c r="A8971" t="s">
        <v>10258</v>
      </c>
      <c r="B8971" t="s">
        <v>10485</v>
      </c>
    </row>
    <row r="8972" spans="1:2">
      <c r="A8972" t="s">
        <v>10258</v>
      </c>
      <c r="B8972" t="s">
        <v>10486</v>
      </c>
    </row>
    <row r="8973" spans="1:2">
      <c r="A8973" t="s">
        <v>10258</v>
      </c>
      <c r="B8973" t="s">
        <v>10487</v>
      </c>
    </row>
    <row r="8974" spans="1:2">
      <c r="A8974" t="s">
        <v>10258</v>
      </c>
      <c r="B8974" t="s">
        <v>10488</v>
      </c>
    </row>
    <row r="8975" spans="1:2">
      <c r="A8975" t="s">
        <v>10258</v>
      </c>
      <c r="B8975" t="s">
        <v>10489</v>
      </c>
    </row>
    <row r="8976" spans="1:2">
      <c r="A8976" t="s">
        <v>10258</v>
      </c>
      <c r="B8976" t="s">
        <v>10490</v>
      </c>
    </row>
    <row r="8977" spans="1:2">
      <c r="A8977" t="s">
        <v>10258</v>
      </c>
      <c r="B8977" t="s">
        <v>10491</v>
      </c>
    </row>
    <row r="8978" spans="1:2">
      <c r="A8978" t="s">
        <v>10258</v>
      </c>
      <c r="B8978" t="s">
        <v>10492</v>
      </c>
    </row>
    <row r="8979" spans="1:2">
      <c r="A8979" t="s">
        <v>10258</v>
      </c>
      <c r="B8979" t="s">
        <v>10493</v>
      </c>
    </row>
    <row r="8980" spans="1:2">
      <c r="A8980" t="s">
        <v>10258</v>
      </c>
      <c r="B8980" t="s">
        <v>10494</v>
      </c>
    </row>
    <row r="8981" spans="1:2">
      <c r="A8981" t="s">
        <v>10258</v>
      </c>
      <c r="B8981" t="s">
        <v>10495</v>
      </c>
    </row>
    <row r="8982" spans="1:2">
      <c r="A8982" t="s">
        <v>10258</v>
      </c>
      <c r="B8982" t="s">
        <v>10496</v>
      </c>
    </row>
    <row r="8983" spans="1:2">
      <c r="A8983" t="s">
        <v>10258</v>
      </c>
      <c r="B8983" t="s">
        <v>10497</v>
      </c>
    </row>
    <row r="8984" spans="1:2">
      <c r="A8984" t="s">
        <v>10258</v>
      </c>
      <c r="B8984" t="s">
        <v>10498</v>
      </c>
    </row>
    <row r="8985" spans="1:2">
      <c r="A8985" t="s">
        <v>10258</v>
      </c>
      <c r="B8985" t="s">
        <v>10499</v>
      </c>
    </row>
    <row r="8986" spans="1:2">
      <c r="A8986" t="s">
        <v>10258</v>
      </c>
      <c r="B8986" t="s">
        <v>10500</v>
      </c>
    </row>
    <row r="8987" spans="1:2">
      <c r="A8987" t="s">
        <v>10258</v>
      </c>
      <c r="B8987" t="s">
        <v>10501</v>
      </c>
    </row>
    <row r="8988" spans="1:2">
      <c r="A8988" t="s">
        <v>10258</v>
      </c>
      <c r="B8988" t="s">
        <v>10503</v>
      </c>
    </row>
    <row r="8989" spans="1:2">
      <c r="A8989" t="s">
        <v>10258</v>
      </c>
      <c r="B8989" t="s">
        <v>10506</v>
      </c>
    </row>
    <row r="8990" spans="1:2">
      <c r="A8990" t="s">
        <v>10258</v>
      </c>
      <c r="B8990" t="s">
        <v>10507</v>
      </c>
    </row>
    <row r="8991" spans="1:2">
      <c r="A8991" t="s">
        <v>10258</v>
      </c>
      <c r="B8991" t="s">
        <v>10508</v>
      </c>
    </row>
    <row r="8992" spans="1:2">
      <c r="A8992" t="s">
        <v>10258</v>
      </c>
      <c r="B8992" t="s">
        <v>10509</v>
      </c>
    </row>
    <row r="8993" spans="1:2">
      <c r="A8993" t="s">
        <v>10258</v>
      </c>
      <c r="B8993" t="s">
        <v>10510</v>
      </c>
    </row>
    <row r="8994" spans="1:2">
      <c r="A8994" t="s">
        <v>10258</v>
      </c>
      <c r="B8994" t="s">
        <v>10511</v>
      </c>
    </row>
    <row r="8995" spans="1:2">
      <c r="A8995" t="s">
        <v>10258</v>
      </c>
      <c r="B8995" t="s">
        <v>10512</v>
      </c>
    </row>
    <row r="8996" spans="1:2">
      <c r="A8996" t="s">
        <v>10258</v>
      </c>
      <c r="B8996" t="s">
        <v>10513</v>
      </c>
    </row>
    <row r="8997" spans="1:2">
      <c r="A8997" t="s">
        <v>10258</v>
      </c>
      <c r="B8997" t="s">
        <v>10514</v>
      </c>
    </row>
    <row r="8998" spans="1:2">
      <c r="A8998" t="s">
        <v>10258</v>
      </c>
      <c r="B8998" t="s">
        <v>10515</v>
      </c>
    </row>
    <row r="8999" spans="1:2">
      <c r="A8999" t="s">
        <v>10258</v>
      </c>
      <c r="B8999" t="s">
        <v>10516</v>
      </c>
    </row>
    <row r="9000" spans="1:2">
      <c r="A9000" t="s">
        <v>10258</v>
      </c>
      <c r="B9000" t="s">
        <v>10517</v>
      </c>
    </row>
    <row r="9001" spans="1:2">
      <c r="A9001" t="s">
        <v>10258</v>
      </c>
      <c r="B9001" t="s">
        <v>10518</v>
      </c>
    </row>
    <row r="9002" spans="1:2">
      <c r="A9002" t="s">
        <v>10258</v>
      </c>
      <c r="B9002" t="s">
        <v>10519</v>
      </c>
    </row>
    <row r="9003" spans="1:2">
      <c r="A9003" t="s">
        <v>10258</v>
      </c>
      <c r="B9003" t="s">
        <v>10520</v>
      </c>
    </row>
    <row r="9004" spans="1:2">
      <c r="A9004" t="s">
        <v>10258</v>
      </c>
      <c r="B9004" t="s">
        <v>10521</v>
      </c>
    </row>
    <row r="9005" spans="1:2">
      <c r="A9005" t="s">
        <v>10258</v>
      </c>
      <c r="B9005" t="s">
        <v>10522</v>
      </c>
    </row>
    <row r="9006" spans="1:2">
      <c r="A9006" t="s">
        <v>10258</v>
      </c>
      <c r="B9006" t="s">
        <v>10523</v>
      </c>
    </row>
    <row r="9007" spans="1:2">
      <c r="A9007" t="s">
        <v>10258</v>
      </c>
      <c r="B9007" t="s">
        <v>10524</v>
      </c>
    </row>
    <row r="9008" spans="1:2">
      <c r="A9008" t="s">
        <v>10258</v>
      </c>
      <c r="B9008" t="s">
        <v>10525</v>
      </c>
    </row>
    <row r="9009" spans="1:2">
      <c r="A9009" t="s">
        <v>10258</v>
      </c>
      <c r="B9009" t="s">
        <v>10526</v>
      </c>
    </row>
    <row r="9010" spans="1:2">
      <c r="A9010" t="s">
        <v>10258</v>
      </c>
      <c r="B9010" t="s">
        <v>10530</v>
      </c>
    </row>
    <row r="9011" spans="1:2">
      <c r="A9011" t="s">
        <v>10258</v>
      </c>
      <c r="B9011" t="s">
        <v>10531</v>
      </c>
    </row>
    <row r="9012" spans="1:2">
      <c r="A9012" t="s">
        <v>10258</v>
      </c>
      <c r="B9012" t="s">
        <v>10532</v>
      </c>
    </row>
    <row r="9013" spans="1:2">
      <c r="A9013" t="s">
        <v>10258</v>
      </c>
      <c r="B9013" t="s">
        <v>10533</v>
      </c>
    </row>
    <row r="9014" spans="1:2">
      <c r="A9014" t="s">
        <v>10258</v>
      </c>
      <c r="B9014" t="s">
        <v>10534</v>
      </c>
    </row>
    <row r="9015" spans="1:2">
      <c r="A9015" t="s">
        <v>10258</v>
      </c>
      <c r="B9015" t="s">
        <v>10535</v>
      </c>
    </row>
    <row r="9016" spans="1:2">
      <c r="A9016" t="s">
        <v>10258</v>
      </c>
      <c r="B9016" t="s">
        <v>10536</v>
      </c>
    </row>
    <row r="9017" spans="1:2">
      <c r="A9017" t="s">
        <v>10258</v>
      </c>
      <c r="B9017" t="s">
        <v>10537</v>
      </c>
    </row>
    <row r="9018" spans="1:2">
      <c r="A9018" t="s">
        <v>10258</v>
      </c>
      <c r="B9018" t="s">
        <v>10538</v>
      </c>
    </row>
    <row r="9019" spans="1:2">
      <c r="A9019" t="s">
        <v>10258</v>
      </c>
      <c r="B9019" t="s">
        <v>10539</v>
      </c>
    </row>
    <row r="9020" spans="1:2">
      <c r="A9020" t="s">
        <v>10258</v>
      </c>
      <c r="B9020" t="s">
        <v>10540</v>
      </c>
    </row>
    <row r="9021" spans="1:2">
      <c r="A9021" t="s">
        <v>10258</v>
      </c>
      <c r="B9021" t="s">
        <v>10541</v>
      </c>
    </row>
    <row r="9022" spans="1:2">
      <c r="A9022" t="s">
        <v>10258</v>
      </c>
      <c r="B9022" t="s">
        <v>10542</v>
      </c>
    </row>
    <row r="9023" spans="1:2">
      <c r="A9023" t="s">
        <v>10258</v>
      </c>
      <c r="B9023" t="s">
        <v>10543</v>
      </c>
    </row>
    <row r="9024" spans="1:2">
      <c r="A9024" t="s">
        <v>10258</v>
      </c>
      <c r="B9024" t="s">
        <v>10544</v>
      </c>
    </row>
    <row r="9025" spans="1:2">
      <c r="A9025" t="s">
        <v>10258</v>
      </c>
      <c r="B9025" t="s">
        <v>10545</v>
      </c>
    </row>
    <row r="9026" spans="1:2">
      <c r="A9026" t="s">
        <v>10258</v>
      </c>
      <c r="B9026" t="s">
        <v>10546</v>
      </c>
    </row>
    <row r="9027" spans="1:2">
      <c r="A9027" t="s">
        <v>10258</v>
      </c>
      <c r="B9027" t="s">
        <v>10547</v>
      </c>
    </row>
    <row r="9028" spans="1:2">
      <c r="A9028" t="s">
        <v>10258</v>
      </c>
      <c r="B9028" t="s">
        <v>10548</v>
      </c>
    </row>
    <row r="9029" spans="1:2">
      <c r="A9029" t="s">
        <v>10258</v>
      </c>
      <c r="B9029" t="s">
        <v>10552</v>
      </c>
    </row>
    <row r="9030" spans="1:2">
      <c r="A9030" t="s">
        <v>10258</v>
      </c>
      <c r="B9030" t="s">
        <v>10553</v>
      </c>
    </row>
    <row r="9031" spans="1:2">
      <c r="A9031" t="s">
        <v>10258</v>
      </c>
      <c r="B9031" t="s">
        <v>10554</v>
      </c>
    </row>
    <row r="9032" spans="1:2">
      <c r="A9032" t="s">
        <v>10258</v>
      </c>
      <c r="B9032" t="s">
        <v>10555</v>
      </c>
    </row>
    <row r="9033" spans="1:2">
      <c r="A9033" t="s">
        <v>10258</v>
      </c>
      <c r="B9033" t="s">
        <v>10556</v>
      </c>
    </row>
    <row r="9034" spans="1:2">
      <c r="A9034" t="s">
        <v>10258</v>
      </c>
      <c r="B9034" t="s">
        <v>10557</v>
      </c>
    </row>
    <row r="9035" spans="1:2">
      <c r="A9035" t="s">
        <v>10258</v>
      </c>
      <c r="B9035" t="s">
        <v>10558</v>
      </c>
    </row>
    <row r="9036" spans="1:2">
      <c r="A9036" t="s">
        <v>10258</v>
      </c>
      <c r="B9036" t="s">
        <v>10559</v>
      </c>
    </row>
    <row r="9037" spans="1:2">
      <c r="A9037" t="s">
        <v>10258</v>
      </c>
      <c r="B9037" t="s">
        <v>10560</v>
      </c>
    </row>
    <row r="9038" spans="1:2">
      <c r="A9038" t="s">
        <v>10258</v>
      </c>
      <c r="B9038" t="s">
        <v>10561</v>
      </c>
    </row>
    <row r="9039" spans="1:2">
      <c r="A9039" t="s">
        <v>10258</v>
      </c>
      <c r="B9039" t="s">
        <v>10562</v>
      </c>
    </row>
    <row r="9040" spans="1:2">
      <c r="A9040" t="s">
        <v>10258</v>
      </c>
      <c r="B9040" t="s">
        <v>10563</v>
      </c>
    </row>
    <row r="9041" spans="1:2">
      <c r="A9041" t="s">
        <v>10258</v>
      </c>
      <c r="B9041" t="s">
        <v>10564</v>
      </c>
    </row>
    <row r="9042" spans="1:2">
      <c r="A9042" t="s">
        <v>10258</v>
      </c>
      <c r="B9042" t="s">
        <v>10565</v>
      </c>
    </row>
    <row r="9043" spans="1:2">
      <c r="A9043" t="s">
        <v>10258</v>
      </c>
      <c r="B9043" t="s">
        <v>10566</v>
      </c>
    </row>
    <row r="9044" spans="1:2">
      <c r="A9044" t="s">
        <v>10258</v>
      </c>
      <c r="B9044" t="s">
        <v>10567</v>
      </c>
    </row>
    <row r="9045" spans="1:2">
      <c r="A9045" t="s">
        <v>10258</v>
      </c>
      <c r="B9045" t="s">
        <v>10568</v>
      </c>
    </row>
    <row r="9046" spans="1:2">
      <c r="A9046" t="s">
        <v>10258</v>
      </c>
      <c r="B9046" t="s">
        <v>10569</v>
      </c>
    </row>
    <row r="9047" spans="1:2">
      <c r="A9047" t="s">
        <v>10258</v>
      </c>
      <c r="B9047" t="s">
        <v>10570</v>
      </c>
    </row>
    <row r="9048" spans="1:2">
      <c r="A9048" t="s">
        <v>10258</v>
      </c>
      <c r="B9048" t="s">
        <v>10571</v>
      </c>
    </row>
    <row r="9049" spans="1:2">
      <c r="A9049" t="s">
        <v>10258</v>
      </c>
      <c r="B9049" t="s">
        <v>10572</v>
      </c>
    </row>
    <row r="9050" spans="1:2">
      <c r="A9050" t="s">
        <v>10258</v>
      </c>
      <c r="B9050" t="s">
        <v>10573</v>
      </c>
    </row>
    <row r="9051" spans="1:2">
      <c r="A9051" t="s">
        <v>10258</v>
      </c>
      <c r="B9051" t="s">
        <v>10574</v>
      </c>
    </row>
    <row r="9052" spans="1:2">
      <c r="A9052" t="s">
        <v>10258</v>
      </c>
      <c r="B9052" t="s">
        <v>10575</v>
      </c>
    </row>
    <row r="9053" spans="1:2">
      <c r="A9053" t="s">
        <v>10258</v>
      </c>
      <c r="B9053" t="s">
        <v>10576</v>
      </c>
    </row>
    <row r="9054" spans="1:2">
      <c r="A9054" t="s">
        <v>10258</v>
      </c>
      <c r="B9054" t="s">
        <v>10577</v>
      </c>
    </row>
    <row r="9055" spans="1:2">
      <c r="A9055" t="s">
        <v>10258</v>
      </c>
      <c r="B9055" t="s">
        <v>10578</v>
      </c>
    </row>
    <row r="9056" spans="1:2">
      <c r="A9056" t="s">
        <v>10258</v>
      </c>
      <c r="B9056" t="s">
        <v>10579</v>
      </c>
    </row>
    <row r="9057" spans="1:2">
      <c r="A9057" t="s">
        <v>10258</v>
      </c>
      <c r="B9057" t="s">
        <v>10580</v>
      </c>
    </row>
    <row r="9058" spans="1:2">
      <c r="A9058" t="s">
        <v>10258</v>
      </c>
      <c r="B9058" t="s">
        <v>10581</v>
      </c>
    </row>
    <row r="9059" spans="1:2">
      <c r="A9059" t="s">
        <v>10258</v>
      </c>
      <c r="B9059" t="s">
        <v>10582</v>
      </c>
    </row>
    <row r="9060" spans="1:2">
      <c r="A9060" t="s">
        <v>10258</v>
      </c>
      <c r="B9060" t="s">
        <v>10583</v>
      </c>
    </row>
    <row r="9061" spans="1:2">
      <c r="A9061" t="s">
        <v>10258</v>
      </c>
      <c r="B9061" t="s">
        <v>10584</v>
      </c>
    </row>
    <row r="9062" spans="1:2">
      <c r="A9062" t="s">
        <v>10258</v>
      </c>
      <c r="B9062" t="s">
        <v>10585</v>
      </c>
    </row>
    <row r="9063" spans="1:2">
      <c r="A9063" t="s">
        <v>10258</v>
      </c>
      <c r="B9063" t="s">
        <v>10586</v>
      </c>
    </row>
    <row r="9064" spans="1:2">
      <c r="A9064" t="s">
        <v>10258</v>
      </c>
      <c r="B9064" t="s">
        <v>10587</v>
      </c>
    </row>
    <row r="9065" spans="1:2">
      <c r="A9065" t="s">
        <v>10258</v>
      </c>
      <c r="B9065" t="s">
        <v>10588</v>
      </c>
    </row>
    <row r="9066" spans="1:2">
      <c r="A9066" t="s">
        <v>10258</v>
      </c>
      <c r="B9066" t="s">
        <v>10589</v>
      </c>
    </row>
    <row r="9067" spans="1:2">
      <c r="A9067" t="s">
        <v>10258</v>
      </c>
      <c r="B9067" t="s">
        <v>10590</v>
      </c>
    </row>
    <row r="9068" spans="1:2">
      <c r="A9068" t="s">
        <v>10258</v>
      </c>
      <c r="B9068" t="s">
        <v>10591</v>
      </c>
    </row>
    <row r="9069" spans="1:2">
      <c r="A9069" t="s">
        <v>10258</v>
      </c>
      <c r="B9069" t="s">
        <v>10592</v>
      </c>
    </row>
    <row r="9070" spans="1:2">
      <c r="A9070" t="s">
        <v>10258</v>
      </c>
      <c r="B9070" t="s">
        <v>10593</v>
      </c>
    </row>
    <row r="9071" spans="1:2">
      <c r="A9071" t="s">
        <v>10258</v>
      </c>
      <c r="B9071" t="s">
        <v>10594</v>
      </c>
    </row>
    <row r="9072" spans="1:2">
      <c r="A9072" t="s">
        <v>10258</v>
      </c>
      <c r="B9072" t="s">
        <v>10595</v>
      </c>
    </row>
    <row r="9073" spans="1:2">
      <c r="A9073" t="s">
        <v>10258</v>
      </c>
      <c r="B9073" t="s">
        <v>10596</v>
      </c>
    </row>
    <row r="9074" spans="1:2">
      <c r="A9074" t="s">
        <v>10258</v>
      </c>
      <c r="B9074" t="s">
        <v>10597</v>
      </c>
    </row>
    <row r="9075" spans="1:2">
      <c r="A9075" t="s">
        <v>10258</v>
      </c>
      <c r="B9075" t="s">
        <v>10598</v>
      </c>
    </row>
    <row r="9076" spans="1:2">
      <c r="A9076" t="s">
        <v>10258</v>
      </c>
      <c r="B9076" t="s">
        <v>10599</v>
      </c>
    </row>
    <row r="9077" spans="1:2">
      <c r="A9077" t="s">
        <v>10258</v>
      </c>
      <c r="B9077" t="s">
        <v>10600</v>
      </c>
    </row>
    <row r="9078" spans="1:2">
      <c r="A9078" t="s">
        <v>10258</v>
      </c>
      <c r="B9078" t="s">
        <v>10601</v>
      </c>
    </row>
    <row r="9079" spans="1:2">
      <c r="A9079" t="s">
        <v>10258</v>
      </c>
      <c r="B9079" t="s">
        <v>10602</v>
      </c>
    </row>
    <row r="9080" spans="1:2">
      <c r="A9080" t="s">
        <v>10258</v>
      </c>
      <c r="B9080" t="s">
        <v>10603</v>
      </c>
    </row>
    <row r="9081" spans="1:2">
      <c r="A9081" t="s">
        <v>10258</v>
      </c>
      <c r="B9081" t="s">
        <v>10604</v>
      </c>
    </row>
    <row r="9082" spans="1:2">
      <c r="A9082" t="s">
        <v>10258</v>
      </c>
      <c r="B9082" t="s">
        <v>10605</v>
      </c>
    </row>
    <row r="9083" spans="1:2">
      <c r="A9083" t="s">
        <v>10258</v>
      </c>
      <c r="B9083" t="s">
        <v>10606</v>
      </c>
    </row>
    <row r="9084" spans="1:2">
      <c r="A9084" t="s">
        <v>10258</v>
      </c>
      <c r="B9084" t="s">
        <v>10607</v>
      </c>
    </row>
    <row r="9085" spans="1:2">
      <c r="A9085" t="s">
        <v>10258</v>
      </c>
      <c r="B9085" t="s">
        <v>10608</v>
      </c>
    </row>
    <row r="9086" spans="1:2">
      <c r="A9086" t="s">
        <v>10258</v>
      </c>
      <c r="B9086" t="s">
        <v>10609</v>
      </c>
    </row>
    <row r="9087" spans="1:2">
      <c r="A9087" t="s">
        <v>10258</v>
      </c>
      <c r="B9087" t="s">
        <v>10610</v>
      </c>
    </row>
    <row r="9088" spans="1:2">
      <c r="A9088" t="s">
        <v>10258</v>
      </c>
      <c r="B9088" t="s">
        <v>10611</v>
      </c>
    </row>
    <row r="9089" spans="1:2">
      <c r="A9089" t="s">
        <v>10258</v>
      </c>
      <c r="B9089" t="s">
        <v>10612</v>
      </c>
    </row>
    <row r="9090" spans="1:2">
      <c r="A9090" t="s">
        <v>10258</v>
      </c>
      <c r="B9090" t="s">
        <v>10613</v>
      </c>
    </row>
    <row r="9091" spans="1:2">
      <c r="A9091" t="s">
        <v>10258</v>
      </c>
      <c r="B9091" t="s">
        <v>10614</v>
      </c>
    </row>
    <row r="9092" spans="1:2">
      <c r="A9092" t="s">
        <v>10258</v>
      </c>
      <c r="B9092" t="s">
        <v>10615</v>
      </c>
    </row>
    <row r="9093" spans="1:2">
      <c r="A9093" t="s">
        <v>10258</v>
      </c>
      <c r="B9093" t="s">
        <v>10616</v>
      </c>
    </row>
    <row r="9094" spans="1:2">
      <c r="A9094" t="s">
        <v>10258</v>
      </c>
      <c r="B9094" t="s">
        <v>10617</v>
      </c>
    </row>
    <row r="9095" spans="1:2">
      <c r="A9095" t="s">
        <v>10258</v>
      </c>
      <c r="B9095" t="s">
        <v>10618</v>
      </c>
    </row>
    <row r="9096" spans="1:2">
      <c r="A9096" t="s">
        <v>10258</v>
      </c>
      <c r="B9096" t="s">
        <v>10619</v>
      </c>
    </row>
    <row r="9097" spans="1:2">
      <c r="A9097" t="s">
        <v>10258</v>
      </c>
      <c r="B9097" t="s">
        <v>10620</v>
      </c>
    </row>
    <row r="9098" spans="1:2">
      <c r="A9098" t="s">
        <v>10258</v>
      </c>
      <c r="B9098" t="s">
        <v>10621</v>
      </c>
    </row>
    <row r="9099" spans="1:2">
      <c r="A9099" t="s">
        <v>10258</v>
      </c>
      <c r="B9099" t="s">
        <v>10622</v>
      </c>
    </row>
    <row r="9100" spans="1:2">
      <c r="A9100" t="s">
        <v>10258</v>
      </c>
      <c r="B9100" t="s">
        <v>10623</v>
      </c>
    </row>
    <row r="9101" spans="1:2">
      <c r="A9101" t="s">
        <v>10258</v>
      </c>
      <c r="B9101" t="s">
        <v>10624</v>
      </c>
    </row>
    <row r="9102" spans="1:2">
      <c r="A9102" t="s">
        <v>10258</v>
      </c>
      <c r="B9102" t="s">
        <v>10625</v>
      </c>
    </row>
    <row r="9103" spans="1:2">
      <c r="A9103" t="s">
        <v>10258</v>
      </c>
      <c r="B9103" t="s">
        <v>10626</v>
      </c>
    </row>
    <row r="9104" spans="1:2">
      <c r="A9104" t="s">
        <v>10258</v>
      </c>
      <c r="B9104" t="s">
        <v>10627</v>
      </c>
    </row>
    <row r="9105" spans="1:2">
      <c r="A9105" t="s">
        <v>10258</v>
      </c>
      <c r="B9105" t="s">
        <v>10628</v>
      </c>
    </row>
    <row r="9106" spans="1:2">
      <c r="A9106" t="s">
        <v>10258</v>
      </c>
      <c r="B9106" t="s">
        <v>3727</v>
      </c>
    </row>
    <row r="9107" spans="1:2">
      <c r="A9107" t="s">
        <v>10258</v>
      </c>
      <c r="B9107" t="s">
        <v>10629</v>
      </c>
    </row>
    <row r="9108" spans="1:2">
      <c r="A9108" t="s">
        <v>10258</v>
      </c>
      <c r="B9108" t="s">
        <v>10630</v>
      </c>
    </row>
    <row r="9109" spans="1:2">
      <c r="A9109" t="s">
        <v>10258</v>
      </c>
      <c r="B9109" t="s">
        <v>10631</v>
      </c>
    </row>
    <row r="9110" spans="1:2">
      <c r="A9110" t="s">
        <v>10258</v>
      </c>
      <c r="B9110" t="s">
        <v>10632</v>
      </c>
    </row>
    <row r="9111" spans="1:2">
      <c r="A9111" t="s">
        <v>10258</v>
      </c>
      <c r="B9111" t="s">
        <v>10633</v>
      </c>
    </row>
    <row r="9112" spans="1:2">
      <c r="A9112" t="s">
        <v>10258</v>
      </c>
      <c r="B9112" t="s">
        <v>10634</v>
      </c>
    </row>
    <row r="9113" spans="1:2">
      <c r="A9113" t="s">
        <v>10258</v>
      </c>
      <c r="B9113" t="s">
        <v>10635</v>
      </c>
    </row>
    <row r="9114" spans="1:2">
      <c r="A9114" t="s">
        <v>10258</v>
      </c>
      <c r="B9114" t="s">
        <v>10636</v>
      </c>
    </row>
    <row r="9115" spans="1:2">
      <c r="A9115" t="s">
        <v>10258</v>
      </c>
      <c r="B9115" t="s">
        <v>10637</v>
      </c>
    </row>
    <row r="9116" spans="1:2">
      <c r="A9116" t="s">
        <v>10258</v>
      </c>
      <c r="B9116" t="s">
        <v>10638</v>
      </c>
    </row>
    <row r="9117" spans="1:2">
      <c r="A9117" t="s">
        <v>10258</v>
      </c>
      <c r="B9117" t="s">
        <v>10639</v>
      </c>
    </row>
    <row r="9118" spans="1:2">
      <c r="A9118" t="s">
        <v>10258</v>
      </c>
      <c r="B9118" t="s">
        <v>10640</v>
      </c>
    </row>
    <row r="9119" spans="1:2">
      <c r="A9119" t="s">
        <v>10258</v>
      </c>
      <c r="B9119" t="s">
        <v>10641</v>
      </c>
    </row>
    <row r="9120" spans="1:2">
      <c r="A9120" t="s">
        <v>10258</v>
      </c>
      <c r="B9120" t="s">
        <v>10642</v>
      </c>
    </row>
    <row r="9121" spans="1:2">
      <c r="A9121" t="s">
        <v>10258</v>
      </c>
      <c r="B9121" t="s">
        <v>10643</v>
      </c>
    </row>
    <row r="9122" spans="1:2">
      <c r="A9122" t="s">
        <v>10258</v>
      </c>
      <c r="B9122" t="s">
        <v>10644</v>
      </c>
    </row>
    <row r="9123" spans="1:2">
      <c r="A9123" t="s">
        <v>10258</v>
      </c>
      <c r="B9123" t="s">
        <v>10645</v>
      </c>
    </row>
    <row r="9124" spans="1:2">
      <c r="A9124" t="s">
        <v>10258</v>
      </c>
      <c r="B9124" t="s">
        <v>10646</v>
      </c>
    </row>
    <row r="9125" spans="1:2">
      <c r="A9125" t="s">
        <v>10258</v>
      </c>
      <c r="B9125" t="s">
        <v>10647</v>
      </c>
    </row>
    <row r="9126" spans="1:2">
      <c r="A9126" t="s">
        <v>10258</v>
      </c>
      <c r="B9126" t="s">
        <v>10648</v>
      </c>
    </row>
    <row r="9127" spans="1:2">
      <c r="A9127" t="s">
        <v>10258</v>
      </c>
      <c r="B9127" t="s">
        <v>10649</v>
      </c>
    </row>
    <row r="9128" spans="1:2">
      <c r="A9128" t="s">
        <v>10258</v>
      </c>
      <c r="B9128" t="s">
        <v>10650</v>
      </c>
    </row>
    <row r="9129" spans="1:2">
      <c r="A9129" t="s">
        <v>10258</v>
      </c>
      <c r="B9129" t="s">
        <v>10651</v>
      </c>
    </row>
    <row r="9130" spans="1:2">
      <c r="A9130" t="s">
        <v>10258</v>
      </c>
      <c r="B9130" t="s">
        <v>10652</v>
      </c>
    </row>
    <row r="9131" spans="1:2">
      <c r="A9131" t="s">
        <v>10258</v>
      </c>
      <c r="B9131" t="s">
        <v>10653</v>
      </c>
    </row>
    <row r="9132" spans="1:2">
      <c r="A9132" t="s">
        <v>10258</v>
      </c>
      <c r="B9132" t="s">
        <v>10654</v>
      </c>
    </row>
    <row r="9133" spans="1:2">
      <c r="A9133" t="s">
        <v>10258</v>
      </c>
      <c r="B9133" t="s">
        <v>10655</v>
      </c>
    </row>
    <row r="9134" spans="1:2">
      <c r="A9134" t="s">
        <v>10258</v>
      </c>
      <c r="B9134" t="s">
        <v>10656</v>
      </c>
    </row>
    <row r="9135" spans="1:2">
      <c r="A9135" t="s">
        <v>10258</v>
      </c>
      <c r="B9135" t="s">
        <v>10657</v>
      </c>
    </row>
    <row r="9136" spans="1:2">
      <c r="A9136" t="s">
        <v>10258</v>
      </c>
      <c r="B9136" t="s">
        <v>10658</v>
      </c>
    </row>
    <row r="9137" spans="1:2">
      <c r="A9137" t="s">
        <v>10258</v>
      </c>
      <c r="B9137" t="s">
        <v>10659</v>
      </c>
    </row>
    <row r="9138" spans="1:2">
      <c r="A9138" t="s">
        <v>10258</v>
      </c>
      <c r="B9138" t="s">
        <v>10660</v>
      </c>
    </row>
    <row r="9139" spans="1:2">
      <c r="A9139" t="s">
        <v>10258</v>
      </c>
      <c r="B9139" t="s">
        <v>10661</v>
      </c>
    </row>
    <row r="9140" spans="1:2">
      <c r="A9140" t="s">
        <v>10258</v>
      </c>
      <c r="B9140" t="s">
        <v>10662</v>
      </c>
    </row>
    <row r="9141" spans="1:2">
      <c r="A9141" t="s">
        <v>10258</v>
      </c>
      <c r="B9141" t="s">
        <v>10663</v>
      </c>
    </row>
    <row r="9142" spans="1:2">
      <c r="A9142" t="s">
        <v>10258</v>
      </c>
      <c r="B9142" t="s">
        <v>10664</v>
      </c>
    </row>
    <row r="9143" spans="1:2">
      <c r="A9143" t="s">
        <v>10258</v>
      </c>
      <c r="B9143" t="s">
        <v>10665</v>
      </c>
    </row>
    <row r="9144" spans="1:2">
      <c r="A9144" t="s">
        <v>10258</v>
      </c>
      <c r="B9144" t="s">
        <v>10666</v>
      </c>
    </row>
    <row r="9145" spans="1:2">
      <c r="A9145" t="s">
        <v>10258</v>
      </c>
      <c r="B9145" t="s">
        <v>10667</v>
      </c>
    </row>
    <row r="9146" spans="1:2">
      <c r="A9146" t="s">
        <v>10258</v>
      </c>
      <c r="B9146" t="s">
        <v>10668</v>
      </c>
    </row>
    <row r="9147" spans="1:2">
      <c r="A9147" t="s">
        <v>10258</v>
      </c>
      <c r="B9147" t="s">
        <v>10669</v>
      </c>
    </row>
    <row r="9148" spans="1:2">
      <c r="A9148" t="s">
        <v>10258</v>
      </c>
      <c r="B9148" t="s">
        <v>10670</v>
      </c>
    </row>
    <row r="9149" spans="1:2">
      <c r="A9149" t="s">
        <v>10258</v>
      </c>
      <c r="B9149" t="s">
        <v>10671</v>
      </c>
    </row>
    <row r="9150" spans="1:2">
      <c r="A9150" t="s">
        <v>10258</v>
      </c>
      <c r="B9150" t="s">
        <v>10672</v>
      </c>
    </row>
    <row r="9151" spans="1:2">
      <c r="A9151" t="s">
        <v>10258</v>
      </c>
      <c r="B9151" t="s">
        <v>10673</v>
      </c>
    </row>
    <row r="9152" spans="1:2">
      <c r="A9152" t="s">
        <v>10258</v>
      </c>
      <c r="B9152" t="s">
        <v>10674</v>
      </c>
    </row>
    <row r="9153" spans="1:2">
      <c r="A9153" t="s">
        <v>10258</v>
      </c>
      <c r="B9153" t="s">
        <v>10675</v>
      </c>
    </row>
    <row r="9154" spans="1:2">
      <c r="A9154" t="s">
        <v>10258</v>
      </c>
      <c r="B9154" t="s">
        <v>10676</v>
      </c>
    </row>
    <row r="9155" spans="1:2">
      <c r="A9155" t="s">
        <v>10258</v>
      </c>
      <c r="B9155" t="s">
        <v>10677</v>
      </c>
    </row>
    <row r="9156" spans="1:2">
      <c r="A9156" t="s">
        <v>10258</v>
      </c>
      <c r="B9156" t="s">
        <v>10678</v>
      </c>
    </row>
    <row r="9157" spans="1:2">
      <c r="A9157" t="s">
        <v>10258</v>
      </c>
      <c r="B9157" t="s">
        <v>10679</v>
      </c>
    </row>
    <row r="9158" spans="1:2">
      <c r="A9158" t="s">
        <v>10258</v>
      </c>
      <c r="B9158" t="s">
        <v>10680</v>
      </c>
    </row>
    <row r="9159" spans="1:2">
      <c r="A9159" t="s">
        <v>10258</v>
      </c>
      <c r="B9159" t="s">
        <v>10681</v>
      </c>
    </row>
    <row r="9160" spans="1:2">
      <c r="A9160" t="s">
        <v>10258</v>
      </c>
      <c r="B9160" t="s">
        <v>10682</v>
      </c>
    </row>
    <row r="9161" spans="1:2">
      <c r="A9161" t="s">
        <v>10258</v>
      </c>
      <c r="B9161" t="s">
        <v>10683</v>
      </c>
    </row>
    <row r="9162" spans="1:2">
      <c r="A9162" t="s">
        <v>10258</v>
      </c>
      <c r="B9162" t="s">
        <v>10684</v>
      </c>
    </row>
    <row r="9163" spans="1:2">
      <c r="A9163" t="s">
        <v>10258</v>
      </c>
      <c r="B9163" t="s">
        <v>10685</v>
      </c>
    </row>
    <row r="9164" spans="1:2">
      <c r="A9164" t="s">
        <v>10258</v>
      </c>
      <c r="B9164" t="s">
        <v>10686</v>
      </c>
    </row>
    <row r="9165" spans="1:2">
      <c r="A9165" t="s">
        <v>10258</v>
      </c>
      <c r="B9165" t="s">
        <v>10687</v>
      </c>
    </row>
    <row r="9166" spans="1:2">
      <c r="A9166" t="s">
        <v>10258</v>
      </c>
      <c r="B9166" t="s">
        <v>10688</v>
      </c>
    </row>
    <row r="9167" spans="1:2">
      <c r="A9167" t="s">
        <v>10258</v>
      </c>
      <c r="B9167" t="s">
        <v>10689</v>
      </c>
    </row>
    <row r="9168" spans="1:2">
      <c r="A9168" t="s">
        <v>10258</v>
      </c>
      <c r="B9168" t="s">
        <v>10690</v>
      </c>
    </row>
    <row r="9169" spans="1:2">
      <c r="A9169" t="s">
        <v>10258</v>
      </c>
      <c r="B9169" t="s">
        <v>10691</v>
      </c>
    </row>
    <row r="9170" spans="1:2">
      <c r="A9170" t="s">
        <v>10258</v>
      </c>
      <c r="B9170" t="s">
        <v>10692</v>
      </c>
    </row>
    <row r="9171" spans="1:2">
      <c r="A9171" t="s">
        <v>10258</v>
      </c>
      <c r="B9171" t="s">
        <v>10693</v>
      </c>
    </row>
    <row r="9172" spans="1:2">
      <c r="A9172" t="s">
        <v>10258</v>
      </c>
      <c r="B9172" t="s">
        <v>10694</v>
      </c>
    </row>
    <row r="9173" spans="1:2">
      <c r="A9173" t="s">
        <v>10258</v>
      </c>
      <c r="B9173" t="s">
        <v>10695</v>
      </c>
    </row>
    <row r="9174" spans="1:2">
      <c r="A9174" t="s">
        <v>10258</v>
      </c>
      <c r="B9174" t="s">
        <v>10696</v>
      </c>
    </row>
    <row r="9175" spans="1:2">
      <c r="A9175" t="s">
        <v>10258</v>
      </c>
      <c r="B9175" t="s">
        <v>10697</v>
      </c>
    </row>
    <row r="9176" spans="1:2">
      <c r="A9176" t="s">
        <v>10258</v>
      </c>
      <c r="B9176" t="s">
        <v>10698</v>
      </c>
    </row>
    <row r="9177" spans="1:2">
      <c r="A9177" t="s">
        <v>10258</v>
      </c>
      <c r="B9177" t="s">
        <v>10699</v>
      </c>
    </row>
    <row r="9178" spans="1:2">
      <c r="A9178" t="s">
        <v>10258</v>
      </c>
      <c r="B9178" t="s">
        <v>10700</v>
      </c>
    </row>
    <row r="9179" spans="1:2">
      <c r="A9179" t="s">
        <v>10258</v>
      </c>
      <c r="B9179" t="s">
        <v>10701</v>
      </c>
    </row>
    <row r="9180" spans="1:2">
      <c r="A9180" t="s">
        <v>10258</v>
      </c>
      <c r="B9180" t="s">
        <v>10702</v>
      </c>
    </row>
    <row r="9181" spans="1:2">
      <c r="A9181" t="s">
        <v>10258</v>
      </c>
      <c r="B9181" t="s">
        <v>10703</v>
      </c>
    </row>
    <row r="9182" spans="1:2">
      <c r="A9182" t="s">
        <v>10258</v>
      </c>
      <c r="B9182" t="s">
        <v>10704</v>
      </c>
    </row>
    <row r="9183" spans="1:2">
      <c r="A9183" t="s">
        <v>10258</v>
      </c>
      <c r="B9183" t="s">
        <v>10705</v>
      </c>
    </row>
    <row r="9184" spans="1:2">
      <c r="A9184" t="s">
        <v>10258</v>
      </c>
      <c r="B9184" t="s">
        <v>10706</v>
      </c>
    </row>
    <row r="9185" spans="1:2">
      <c r="A9185" t="s">
        <v>10258</v>
      </c>
      <c r="B9185" t="s">
        <v>10707</v>
      </c>
    </row>
    <row r="9186" spans="1:2">
      <c r="A9186" t="s">
        <v>10258</v>
      </c>
      <c r="B9186" t="s">
        <v>10708</v>
      </c>
    </row>
    <row r="9187" spans="1:2">
      <c r="A9187" t="s">
        <v>10258</v>
      </c>
      <c r="B9187" t="s">
        <v>10709</v>
      </c>
    </row>
    <row r="9188" spans="1:2">
      <c r="A9188" t="s">
        <v>10258</v>
      </c>
      <c r="B9188" t="s">
        <v>10710</v>
      </c>
    </row>
    <row r="9189" spans="1:2">
      <c r="A9189" t="s">
        <v>10258</v>
      </c>
      <c r="B9189" t="s">
        <v>10711</v>
      </c>
    </row>
    <row r="9190" spans="1:2">
      <c r="A9190" t="s">
        <v>10258</v>
      </c>
      <c r="B9190" t="s">
        <v>10712</v>
      </c>
    </row>
    <row r="9191" spans="1:2">
      <c r="A9191" t="s">
        <v>10258</v>
      </c>
      <c r="B9191" t="s">
        <v>10713</v>
      </c>
    </row>
    <row r="9192" spans="1:2">
      <c r="A9192" t="s">
        <v>10258</v>
      </c>
      <c r="B9192" t="s">
        <v>10714</v>
      </c>
    </row>
    <row r="9193" spans="1:2">
      <c r="A9193" t="s">
        <v>10258</v>
      </c>
      <c r="B9193" t="s">
        <v>10715</v>
      </c>
    </row>
    <row r="9194" spans="1:2">
      <c r="A9194" t="s">
        <v>10258</v>
      </c>
      <c r="B9194" t="s">
        <v>10716</v>
      </c>
    </row>
    <row r="9195" spans="1:2">
      <c r="A9195" t="s">
        <v>10258</v>
      </c>
      <c r="B9195" t="s">
        <v>10717</v>
      </c>
    </row>
    <row r="9196" spans="1:2">
      <c r="A9196" t="s">
        <v>10258</v>
      </c>
      <c r="B9196" t="s">
        <v>10718</v>
      </c>
    </row>
    <row r="9197" spans="1:2">
      <c r="A9197" t="s">
        <v>10258</v>
      </c>
      <c r="B9197" t="s">
        <v>10719</v>
      </c>
    </row>
    <row r="9198" spans="1:2">
      <c r="A9198" t="s">
        <v>10258</v>
      </c>
      <c r="B9198" t="s">
        <v>10720</v>
      </c>
    </row>
    <row r="9199" spans="1:2">
      <c r="A9199" t="s">
        <v>10258</v>
      </c>
      <c r="B9199" t="s">
        <v>10721</v>
      </c>
    </row>
    <row r="9200" spans="1:2">
      <c r="A9200" t="s">
        <v>10258</v>
      </c>
      <c r="B9200" t="s">
        <v>10722</v>
      </c>
    </row>
    <row r="9201" spans="1:2">
      <c r="A9201" t="s">
        <v>10258</v>
      </c>
      <c r="B9201" t="s">
        <v>10723</v>
      </c>
    </row>
    <row r="9202" spans="1:2">
      <c r="A9202" t="s">
        <v>10258</v>
      </c>
      <c r="B9202" t="s">
        <v>10724</v>
      </c>
    </row>
    <row r="9203" spans="1:2">
      <c r="A9203" t="s">
        <v>10258</v>
      </c>
      <c r="B9203" t="s">
        <v>10725</v>
      </c>
    </row>
    <row r="9204" spans="1:2">
      <c r="A9204" t="s">
        <v>10258</v>
      </c>
      <c r="B9204" t="s">
        <v>10726</v>
      </c>
    </row>
    <row r="9205" spans="1:2">
      <c r="A9205" t="s">
        <v>10258</v>
      </c>
      <c r="B9205" t="s">
        <v>10727</v>
      </c>
    </row>
    <row r="9206" spans="1:2">
      <c r="A9206" t="s">
        <v>10258</v>
      </c>
      <c r="B9206" t="s">
        <v>10728</v>
      </c>
    </row>
    <row r="9207" spans="1:2">
      <c r="A9207" t="s">
        <v>10258</v>
      </c>
      <c r="B9207" t="s">
        <v>10729</v>
      </c>
    </row>
    <row r="9208" spans="1:2">
      <c r="A9208" t="s">
        <v>10258</v>
      </c>
      <c r="B9208" t="s">
        <v>10730</v>
      </c>
    </row>
    <row r="9209" spans="1:2">
      <c r="A9209" t="s">
        <v>10258</v>
      </c>
      <c r="B9209" t="s">
        <v>3727</v>
      </c>
    </row>
    <row r="9210" spans="1:2">
      <c r="A9210" t="s">
        <v>10258</v>
      </c>
      <c r="B9210" t="s">
        <v>10731</v>
      </c>
    </row>
    <row r="9211" spans="1:2">
      <c r="A9211" t="s">
        <v>10258</v>
      </c>
      <c r="B9211" t="s">
        <v>10732</v>
      </c>
    </row>
    <row r="9212" spans="1:2">
      <c r="A9212" t="s">
        <v>10258</v>
      </c>
      <c r="B9212" t="s">
        <v>10733</v>
      </c>
    </row>
    <row r="9213" spans="1:2">
      <c r="A9213" t="s">
        <v>10258</v>
      </c>
      <c r="B9213" t="s">
        <v>10734</v>
      </c>
    </row>
    <row r="9214" spans="1:2">
      <c r="A9214" t="s">
        <v>10258</v>
      </c>
      <c r="B9214" t="s">
        <v>10735</v>
      </c>
    </row>
    <row r="9215" spans="1:2">
      <c r="A9215" t="s">
        <v>10258</v>
      </c>
      <c r="B9215" t="s">
        <v>10736</v>
      </c>
    </row>
    <row r="9216" spans="1:2">
      <c r="A9216" t="s">
        <v>10258</v>
      </c>
      <c r="B9216" t="s">
        <v>10737</v>
      </c>
    </row>
    <row r="9217" spans="1:2">
      <c r="A9217" t="s">
        <v>10258</v>
      </c>
      <c r="B9217" t="s">
        <v>10738</v>
      </c>
    </row>
    <row r="9218" spans="1:2">
      <c r="A9218" t="s">
        <v>10258</v>
      </c>
      <c r="B9218" t="s">
        <v>10739</v>
      </c>
    </row>
    <row r="9219" spans="1:2">
      <c r="A9219" t="s">
        <v>10258</v>
      </c>
      <c r="B9219" t="s">
        <v>10740</v>
      </c>
    </row>
    <row r="9220" spans="1:2">
      <c r="A9220" t="s">
        <v>10258</v>
      </c>
      <c r="B9220" t="s">
        <v>10741</v>
      </c>
    </row>
    <row r="9221" spans="1:2">
      <c r="A9221" t="s">
        <v>10258</v>
      </c>
      <c r="B9221" t="s">
        <v>10742</v>
      </c>
    </row>
    <row r="9222" spans="1:2">
      <c r="A9222" t="s">
        <v>10258</v>
      </c>
      <c r="B9222" t="s">
        <v>10743</v>
      </c>
    </row>
    <row r="9223" spans="1:2">
      <c r="A9223" t="s">
        <v>10258</v>
      </c>
      <c r="B9223" t="s">
        <v>10744</v>
      </c>
    </row>
    <row r="9224" spans="1:2">
      <c r="A9224" t="s">
        <v>10258</v>
      </c>
      <c r="B9224" t="s">
        <v>10745</v>
      </c>
    </row>
    <row r="9225" spans="1:2">
      <c r="A9225" t="s">
        <v>10258</v>
      </c>
      <c r="B9225" t="s">
        <v>10746</v>
      </c>
    </row>
    <row r="9226" spans="1:2">
      <c r="A9226" t="s">
        <v>10258</v>
      </c>
      <c r="B9226" t="s">
        <v>10747</v>
      </c>
    </row>
    <row r="9227" spans="1:2">
      <c r="A9227" t="s">
        <v>10258</v>
      </c>
      <c r="B9227" t="s">
        <v>10748</v>
      </c>
    </row>
    <row r="9228" spans="1:2">
      <c r="A9228" t="s">
        <v>10258</v>
      </c>
      <c r="B9228" t="s">
        <v>10749</v>
      </c>
    </row>
    <row r="9229" spans="1:2">
      <c r="A9229" t="s">
        <v>10258</v>
      </c>
      <c r="B9229" t="s">
        <v>10750</v>
      </c>
    </row>
    <row r="9230" spans="1:2">
      <c r="A9230" t="s">
        <v>10258</v>
      </c>
      <c r="B9230" t="s">
        <v>10751</v>
      </c>
    </row>
    <row r="9231" spans="1:2">
      <c r="A9231" t="s">
        <v>10258</v>
      </c>
      <c r="B9231" t="s">
        <v>10752</v>
      </c>
    </row>
    <row r="9232" spans="1:2">
      <c r="A9232" t="s">
        <v>10258</v>
      </c>
      <c r="B9232" t="s">
        <v>10753</v>
      </c>
    </row>
    <row r="9233" spans="1:2">
      <c r="A9233" t="s">
        <v>10258</v>
      </c>
      <c r="B9233" t="s">
        <v>10754</v>
      </c>
    </row>
    <row r="9234" spans="1:2">
      <c r="A9234" t="s">
        <v>10755</v>
      </c>
      <c r="B9234" t="s">
        <v>10756</v>
      </c>
    </row>
    <row r="9235" spans="1:2">
      <c r="A9235" t="s">
        <v>10755</v>
      </c>
      <c r="B9235" t="s">
        <v>10757</v>
      </c>
    </row>
    <row r="9236" spans="1:2">
      <c r="A9236" t="s">
        <v>10755</v>
      </c>
      <c r="B9236" t="s">
        <v>10758</v>
      </c>
    </row>
    <row r="9237" spans="1:2">
      <c r="A9237" t="s">
        <v>10755</v>
      </c>
      <c r="B9237" t="s">
        <v>10759</v>
      </c>
    </row>
    <row r="9238" spans="1:2">
      <c r="A9238" t="s">
        <v>10755</v>
      </c>
      <c r="B9238" t="s">
        <v>10760</v>
      </c>
    </row>
    <row r="9239" spans="1:2">
      <c r="A9239" t="s">
        <v>10755</v>
      </c>
      <c r="B9239" t="s">
        <v>10761</v>
      </c>
    </row>
    <row r="9240" spans="1:2">
      <c r="A9240" t="s">
        <v>10755</v>
      </c>
      <c r="B9240" t="s">
        <v>10762</v>
      </c>
    </row>
    <row r="9241" spans="1:2">
      <c r="A9241" t="s">
        <v>10755</v>
      </c>
      <c r="B9241" t="s">
        <v>10763</v>
      </c>
    </row>
    <row r="9242" spans="1:2">
      <c r="A9242" t="s">
        <v>10755</v>
      </c>
      <c r="B9242" t="s">
        <v>10764</v>
      </c>
    </row>
    <row r="9243" spans="1:2">
      <c r="A9243" t="s">
        <v>10755</v>
      </c>
      <c r="B9243" t="s">
        <v>10765</v>
      </c>
    </row>
    <row r="9244" spans="1:2">
      <c r="A9244" t="s">
        <v>10755</v>
      </c>
      <c r="B9244" t="s">
        <v>10766</v>
      </c>
    </row>
    <row r="9245" spans="1:2">
      <c r="A9245" t="s">
        <v>10755</v>
      </c>
      <c r="B9245" t="s">
        <v>10767</v>
      </c>
    </row>
    <row r="9246" spans="1:2">
      <c r="A9246" t="s">
        <v>10755</v>
      </c>
      <c r="B9246" t="s">
        <v>10768</v>
      </c>
    </row>
    <row r="9247" spans="1:2">
      <c r="A9247" t="s">
        <v>10755</v>
      </c>
      <c r="B9247" t="s">
        <v>10769</v>
      </c>
    </row>
    <row r="9248" spans="1:2">
      <c r="A9248" t="s">
        <v>10755</v>
      </c>
      <c r="B9248" t="s">
        <v>10770</v>
      </c>
    </row>
    <row r="9249" spans="1:2">
      <c r="A9249" t="s">
        <v>10755</v>
      </c>
      <c r="B9249" t="s">
        <v>10771</v>
      </c>
    </row>
    <row r="9250" spans="1:2">
      <c r="A9250" t="s">
        <v>10755</v>
      </c>
      <c r="B9250" t="s">
        <v>10772</v>
      </c>
    </row>
    <row r="9251" spans="1:2">
      <c r="A9251" t="s">
        <v>10755</v>
      </c>
      <c r="B9251" t="s">
        <v>10773</v>
      </c>
    </row>
    <row r="9252" spans="1:2">
      <c r="A9252" t="s">
        <v>10755</v>
      </c>
      <c r="B9252" t="s">
        <v>10774</v>
      </c>
    </row>
    <row r="9253" spans="1:2">
      <c r="A9253" t="s">
        <v>10755</v>
      </c>
      <c r="B9253" t="s">
        <v>10775</v>
      </c>
    </row>
    <row r="9254" spans="1:2">
      <c r="A9254" t="s">
        <v>10755</v>
      </c>
      <c r="B9254" t="s">
        <v>10776</v>
      </c>
    </row>
    <row r="9255" spans="1:2">
      <c r="A9255" t="s">
        <v>10755</v>
      </c>
      <c r="B9255" t="s">
        <v>10777</v>
      </c>
    </row>
    <row r="9256" spans="1:2">
      <c r="A9256" t="s">
        <v>10755</v>
      </c>
      <c r="B9256" t="s">
        <v>10778</v>
      </c>
    </row>
    <row r="9257" spans="1:2">
      <c r="A9257" t="s">
        <v>10755</v>
      </c>
      <c r="B9257" t="s">
        <v>10779</v>
      </c>
    </row>
    <row r="9258" spans="1:2">
      <c r="A9258" t="s">
        <v>10755</v>
      </c>
      <c r="B9258" t="s">
        <v>10780</v>
      </c>
    </row>
    <row r="9259" spans="1:2">
      <c r="A9259" t="s">
        <v>10755</v>
      </c>
      <c r="B9259" t="s">
        <v>10781</v>
      </c>
    </row>
    <row r="9260" spans="1:2">
      <c r="A9260" t="s">
        <v>10755</v>
      </c>
      <c r="B9260" t="s">
        <v>10782</v>
      </c>
    </row>
    <row r="9261" spans="1:2">
      <c r="A9261" t="s">
        <v>10755</v>
      </c>
      <c r="B9261" t="s">
        <v>10783</v>
      </c>
    </row>
    <row r="9262" spans="1:2">
      <c r="A9262" t="s">
        <v>10755</v>
      </c>
      <c r="B9262" t="s">
        <v>10784</v>
      </c>
    </row>
    <row r="9263" spans="1:2">
      <c r="A9263" t="s">
        <v>10755</v>
      </c>
      <c r="B9263" t="s">
        <v>10785</v>
      </c>
    </row>
    <row r="9264" spans="1:2">
      <c r="A9264" t="s">
        <v>10755</v>
      </c>
      <c r="B9264" t="s">
        <v>10786</v>
      </c>
    </row>
    <row r="9265" spans="1:2">
      <c r="A9265" t="s">
        <v>10755</v>
      </c>
      <c r="B9265" t="s">
        <v>10787</v>
      </c>
    </row>
    <row r="9266" spans="1:2">
      <c r="A9266" t="s">
        <v>10755</v>
      </c>
      <c r="B9266" t="s">
        <v>10788</v>
      </c>
    </row>
    <row r="9267" spans="1:2">
      <c r="A9267" t="s">
        <v>10755</v>
      </c>
      <c r="B9267" t="s">
        <v>10789</v>
      </c>
    </row>
    <row r="9268" spans="1:2">
      <c r="A9268" t="s">
        <v>10755</v>
      </c>
      <c r="B9268" t="s">
        <v>10790</v>
      </c>
    </row>
    <row r="9269" spans="1:2">
      <c r="A9269" t="s">
        <v>10755</v>
      </c>
      <c r="B9269" t="s">
        <v>10791</v>
      </c>
    </row>
    <row r="9270" spans="1:2">
      <c r="A9270" t="s">
        <v>10755</v>
      </c>
      <c r="B9270" t="s">
        <v>10792</v>
      </c>
    </row>
    <row r="9271" spans="1:2">
      <c r="A9271" t="s">
        <v>10755</v>
      </c>
      <c r="B9271" t="s">
        <v>10793</v>
      </c>
    </row>
    <row r="9272" spans="1:2">
      <c r="A9272" t="s">
        <v>10755</v>
      </c>
      <c r="B9272" t="s">
        <v>10794</v>
      </c>
    </row>
    <row r="9273" spans="1:2">
      <c r="A9273" t="s">
        <v>10755</v>
      </c>
      <c r="B9273" t="s">
        <v>10795</v>
      </c>
    </row>
    <row r="9274" spans="1:2">
      <c r="A9274" t="s">
        <v>10755</v>
      </c>
      <c r="B9274" t="s">
        <v>10796</v>
      </c>
    </row>
    <row r="9275" spans="1:2">
      <c r="A9275" t="s">
        <v>10755</v>
      </c>
      <c r="B9275" t="s">
        <v>10797</v>
      </c>
    </row>
    <row r="9276" spans="1:2">
      <c r="A9276" t="s">
        <v>10755</v>
      </c>
      <c r="B9276" t="s">
        <v>10798</v>
      </c>
    </row>
    <row r="9277" spans="1:2">
      <c r="A9277" t="s">
        <v>10755</v>
      </c>
      <c r="B9277" t="s">
        <v>10799</v>
      </c>
    </row>
    <row r="9278" spans="1:2">
      <c r="A9278" t="s">
        <v>10755</v>
      </c>
      <c r="B9278" t="s">
        <v>10800</v>
      </c>
    </row>
    <row r="9279" spans="1:2">
      <c r="A9279" t="s">
        <v>10755</v>
      </c>
      <c r="B9279" t="s">
        <v>10801</v>
      </c>
    </row>
    <row r="9280" spans="1:2">
      <c r="A9280" t="s">
        <v>10755</v>
      </c>
      <c r="B9280" t="s">
        <v>10802</v>
      </c>
    </row>
    <row r="9281" spans="1:2">
      <c r="A9281" t="s">
        <v>10755</v>
      </c>
      <c r="B9281" t="s">
        <v>10803</v>
      </c>
    </row>
    <row r="9282" spans="1:2">
      <c r="A9282" t="s">
        <v>10755</v>
      </c>
      <c r="B9282" t="s">
        <v>10804</v>
      </c>
    </row>
    <row r="9283" spans="1:2">
      <c r="A9283" t="s">
        <v>10755</v>
      </c>
      <c r="B9283" t="s">
        <v>10805</v>
      </c>
    </row>
    <row r="9284" spans="1:2">
      <c r="A9284" t="s">
        <v>10755</v>
      </c>
      <c r="B9284" t="s">
        <v>10806</v>
      </c>
    </row>
    <row r="9285" spans="1:2">
      <c r="A9285" t="s">
        <v>10755</v>
      </c>
      <c r="B9285" t="s">
        <v>10807</v>
      </c>
    </row>
    <row r="9286" spans="1:2">
      <c r="A9286" t="s">
        <v>10755</v>
      </c>
      <c r="B9286" t="s">
        <v>10808</v>
      </c>
    </row>
    <row r="9287" spans="1:2">
      <c r="A9287" t="s">
        <v>10755</v>
      </c>
      <c r="B9287" t="s">
        <v>10809</v>
      </c>
    </row>
    <row r="9288" spans="1:2">
      <c r="A9288" t="s">
        <v>10755</v>
      </c>
      <c r="B9288" t="s">
        <v>10810</v>
      </c>
    </row>
    <row r="9289" spans="1:2">
      <c r="A9289" t="s">
        <v>10755</v>
      </c>
      <c r="B9289" t="s">
        <v>10811</v>
      </c>
    </row>
    <row r="9290" spans="1:2">
      <c r="A9290" t="s">
        <v>10755</v>
      </c>
      <c r="B9290" t="s">
        <v>10812</v>
      </c>
    </row>
    <row r="9291" spans="1:2">
      <c r="A9291" t="s">
        <v>10755</v>
      </c>
      <c r="B9291" t="s">
        <v>10813</v>
      </c>
    </row>
    <row r="9292" spans="1:2">
      <c r="A9292" t="s">
        <v>10755</v>
      </c>
      <c r="B9292" t="s">
        <v>10814</v>
      </c>
    </row>
    <row r="9293" spans="1:2">
      <c r="A9293" t="s">
        <v>10755</v>
      </c>
      <c r="B9293" t="s">
        <v>10815</v>
      </c>
    </row>
    <row r="9294" spans="1:2">
      <c r="A9294" t="s">
        <v>10755</v>
      </c>
      <c r="B9294" t="s">
        <v>10816</v>
      </c>
    </row>
    <row r="9295" spans="1:2">
      <c r="A9295" t="s">
        <v>10755</v>
      </c>
      <c r="B9295" t="s">
        <v>10817</v>
      </c>
    </row>
    <row r="9296" spans="1:2">
      <c r="A9296" t="s">
        <v>10755</v>
      </c>
      <c r="B9296" t="s">
        <v>10818</v>
      </c>
    </row>
    <row r="9297" spans="1:2">
      <c r="A9297" t="s">
        <v>10755</v>
      </c>
      <c r="B9297" t="s">
        <v>10819</v>
      </c>
    </row>
    <row r="9298" spans="1:2">
      <c r="A9298" t="s">
        <v>10755</v>
      </c>
      <c r="B9298" t="s">
        <v>10820</v>
      </c>
    </row>
    <row r="9299" spans="1:2">
      <c r="A9299" t="s">
        <v>10755</v>
      </c>
      <c r="B9299" t="s">
        <v>10821</v>
      </c>
    </row>
    <row r="9300" spans="1:2">
      <c r="A9300" t="s">
        <v>10755</v>
      </c>
      <c r="B9300" t="s">
        <v>10822</v>
      </c>
    </row>
    <row r="9301" spans="1:2">
      <c r="A9301" t="s">
        <v>10755</v>
      </c>
      <c r="B9301" t="s">
        <v>10823</v>
      </c>
    </row>
    <row r="9302" spans="1:2">
      <c r="A9302" t="s">
        <v>10755</v>
      </c>
      <c r="B9302" t="s">
        <v>10824</v>
      </c>
    </row>
    <row r="9303" spans="1:2">
      <c r="A9303" t="s">
        <v>10755</v>
      </c>
      <c r="B9303" t="s">
        <v>10825</v>
      </c>
    </row>
    <row r="9304" spans="1:2">
      <c r="A9304" t="s">
        <v>10755</v>
      </c>
      <c r="B9304" t="s">
        <v>10826</v>
      </c>
    </row>
    <row r="9305" spans="1:2">
      <c r="A9305" t="s">
        <v>10755</v>
      </c>
      <c r="B9305" t="s">
        <v>10827</v>
      </c>
    </row>
    <row r="9306" spans="1:2">
      <c r="A9306" t="s">
        <v>10755</v>
      </c>
      <c r="B9306" t="s">
        <v>10828</v>
      </c>
    </row>
    <row r="9307" spans="1:2">
      <c r="A9307" t="s">
        <v>10755</v>
      </c>
      <c r="B9307" t="s">
        <v>10829</v>
      </c>
    </row>
    <row r="9308" spans="1:2">
      <c r="A9308" t="s">
        <v>10755</v>
      </c>
      <c r="B9308" t="s">
        <v>10830</v>
      </c>
    </row>
    <row r="9309" spans="1:2">
      <c r="A9309" t="s">
        <v>10755</v>
      </c>
      <c r="B9309" t="s">
        <v>10831</v>
      </c>
    </row>
    <row r="9310" spans="1:2">
      <c r="A9310" t="s">
        <v>10755</v>
      </c>
      <c r="B9310" t="s">
        <v>10832</v>
      </c>
    </row>
    <row r="9311" spans="1:2">
      <c r="A9311" t="s">
        <v>10755</v>
      </c>
      <c r="B9311" t="s">
        <v>10833</v>
      </c>
    </row>
    <row r="9312" spans="1:2">
      <c r="A9312" t="s">
        <v>10755</v>
      </c>
      <c r="B9312" t="s">
        <v>3727</v>
      </c>
    </row>
    <row r="9313" spans="1:2">
      <c r="A9313" t="s">
        <v>10755</v>
      </c>
      <c r="B9313" t="s">
        <v>10834</v>
      </c>
    </row>
    <row r="9314" spans="1:2">
      <c r="A9314" t="s">
        <v>10755</v>
      </c>
      <c r="B9314" t="s">
        <v>10835</v>
      </c>
    </row>
    <row r="9315" spans="1:2">
      <c r="A9315" t="s">
        <v>10755</v>
      </c>
      <c r="B9315" t="s">
        <v>10836</v>
      </c>
    </row>
    <row r="9316" spans="1:2">
      <c r="A9316" t="s">
        <v>10755</v>
      </c>
      <c r="B9316" t="s">
        <v>10837</v>
      </c>
    </row>
    <row r="9317" spans="1:2">
      <c r="A9317" t="s">
        <v>10755</v>
      </c>
      <c r="B9317" t="s">
        <v>10838</v>
      </c>
    </row>
    <row r="9318" spans="1:2">
      <c r="A9318" t="s">
        <v>10755</v>
      </c>
      <c r="B9318" t="s">
        <v>10839</v>
      </c>
    </row>
    <row r="9319" spans="1:2">
      <c r="A9319" t="s">
        <v>10755</v>
      </c>
      <c r="B9319" t="s">
        <v>10840</v>
      </c>
    </row>
    <row r="9320" spans="1:2">
      <c r="A9320" t="s">
        <v>10755</v>
      </c>
      <c r="B9320" t="s">
        <v>10841</v>
      </c>
    </row>
    <row r="9321" spans="1:2">
      <c r="A9321" t="s">
        <v>10755</v>
      </c>
      <c r="B9321" t="s">
        <v>10842</v>
      </c>
    </row>
    <row r="9322" spans="1:2">
      <c r="A9322" t="s">
        <v>10755</v>
      </c>
      <c r="B9322" t="s">
        <v>10843</v>
      </c>
    </row>
    <row r="9323" spans="1:2">
      <c r="A9323" t="s">
        <v>10755</v>
      </c>
      <c r="B9323" t="s">
        <v>10844</v>
      </c>
    </row>
    <row r="9324" spans="1:2">
      <c r="A9324" t="s">
        <v>10755</v>
      </c>
      <c r="B9324" t="s">
        <v>10845</v>
      </c>
    </row>
    <row r="9325" spans="1:2">
      <c r="A9325" t="s">
        <v>10755</v>
      </c>
      <c r="B9325" t="s">
        <v>10846</v>
      </c>
    </row>
    <row r="9326" spans="1:2">
      <c r="A9326" t="s">
        <v>10755</v>
      </c>
      <c r="B9326" t="s">
        <v>10847</v>
      </c>
    </row>
    <row r="9327" spans="1:2">
      <c r="A9327" t="s">
        <v>10755</v>
      </c>
      <c r="B9327" t="s">
        <v>10848</v>
      </c>
    </row>
    <row r="9328" spans="1:2">
      <c r="A9328" t="s">
        <v>10755</v>
      </c>
      <c r="B9328" t="s">
        <v>10849</v>
      </c>
    </row>
    <row r="9329" spans="1:2">
      <c r="A9329" t="s">
        <v>10755</v>
      </c>
      <c r="B9329" t="s">
        <v>10850</v>
      </c>
    </row>
    <row r="9330" spans="1:2">
      <c r="A9330" t="s">
        <v>10755</v>
      </c>
      <c r="B9330" t="s">
        <v>10851</v>
      </c>
    </row>
    <row r="9331" spans="1:2">
      <c r="A9331" t="s">
        <v>10755</v>
      </c>
      <c r="B9331" t="s">
        <v>10852</v>
      </c>
    </row>
    <row r="9332" spans="1:2">
      <c r="A9332" t="s">
        <v>10755</v>
      </c>
      <c r="B9332" t="s">
        <v>10853</v>
      </c>
    </row>
    <row r="9333" spans="1:2">
      <c r="A9333" t="s">
        <v>10755</v>
      </c>
      <c r="B9333" t="s">
        <v>10854</v>
      </c>
    </row>
    <row r="9334" spans="1:2">
      <c r="A9334" t="s">
        <v>10755</v>
      </c>
      <c r="B9334" t="s">
        <v>10855</v>
      </c>
    </row>
    <row r="9335" spans="1:2">
      <c r="A9335" t="s">
        <v>10755</v>
      </c>
      <c r="B9335" t="s">
        <v>10856</v>
      </c>
    </row>
    <row r="9336" spans="1:2">
      <c r="A9336" t="s">
        <v>10755</v>
      </c>
      <c r="B9336" t="s">
        <v>10857</v>
      </c>
    </row>
    <row r="9337" spans="1:2">
      <c r="A9337" t="s">
        <v>10755</v>
      </c>
      <c r="B9337" t="s">
        <v>10858</v>
      </c>
    </row>
    <row r="9338" spans="1:2">
      <c r="A9338" t="s">
        <v>10755</v>
      </c>
      <c r="B9338" t="s">
        <v>10859</v>
      </c>
    </row>
    <row r="9339" spans="1:2">
      <c r="A9339" t="s">
        <v>10755</v>
      </c>
      <c r="B9339" t="s">
        <v>10860</v>
      </c>
    </row>
    <row r="9340" spans="1:2">
      <c r="A9340" t="s">
        <v>10755</v>
      </c>
      <c r="B9340" t="s">
        <v>10861</v>
      </c>
    </row>
    <row r="9341" spans="1:2">
      <c r="A9341" t="s">
        <v>10755</v>
      </c>
      <c r="B9341" t="s">
        <v>10862</v>
      </c>
    </row>
    <row r="9342" spans="1:2">
      <c r="A9342" t="s">
        <v>10755</v>
      </c>
      <c r="B9342" t="s">
        <v>10863</v>
      </c>
    </row>
    <row r="9343" spans="1:2">
      <c r="A9343" t="s">
        <v>10755</v>
      </c>
      <c r="B9343" t="s">
        <v>10864</v>
      </c>
    </row>
    <row r="9344" spans="1:2">
      <c r="A9344" t="s">
        <v>10755</v>
      </c>
      <c r="B9344" t="s">
        <v>10865</v>
      </c>
    </row>
    <row r="9345" spans="1:2">
      <c r="A9345" t="s">
        <v>10755</v>
      </c>
      <c r="B9345" t="s">
        <v>10866</v>
      </c>
    </row>
    <row r="9346" spans="1:2">
      <c r="A9346" t="s">
        <v>10755</v>
      </c>
      <c r="B9346" t="s">
        <v>10867</v>
      </c>
    </row>
    <row r="9347" spans="1:2">
      <c r="A9347" t="s">
        <v>10755</v>
      </c>
      <c r="B9347" t="s">
        <v>10868</v>
      </c>
    </row>
    <row r="9348" spans="1:2">
      <c r="A9348" t="s">
        <v>10755</v>
      </c>
      <c r="B9348" t="s">
        <v>10869</v>
      </c>
    </row>
    <row r="9349" spans="1:2">
      <c r="A9349" t="s">
        <v>10755</v>
      </c>
      <c r="B9349" t="s">
        <v>10870</v>
      </c>
    </row>
    <row r="9350" spans="1:2">
      <c r="A9350" t="s">
        <v>10755</v>
      </c>
      <c r="B9350" t="s">
        <v>10871</v>
      </c>
    </row>
    <row r="9351" spans="1:2">
      <c r="A9351" t="s">
        <v>10755</v>
      </c>
      <c r="B9351" t="s">
        <v>10872</v>
      </c>
    </row>
    <row r="9352" spans="1:2">
      <c r="A9352" t="s">
        <v>10755</v>
      </c>
      <c r="B9352" t="s">
        <v>10873</v>
      </c>
    </row>
    <row r="9353" spans="1:2">
      <c r="A9353" t="s">
        <v>10755</v>
      </c>
      <c r="B9353" t="s">
        <v>10874</v>
      </c>
    </row>
    <row r="9354" spans="1:2">
      <c r="A9354" t="s">
        <v>10755</v>
      </c>
      <c r="B9354" t="s">
        <v>10875</v>
      </c>
    </row>
    <row r="9355" spans="1:2">
      <c r="A9355" t="s">
        <v>10755</v>
      </c>
      <c r="B9355" t="s">
        <v>10876</v>
      </c>
    </row>
    <row r="9356" spans="1:2">
      <c r="A9356" t="s">
        <v>10755</v>
      </c>
      <c r="B9356" t="s">
        <v>10877</v>
      </c>
    </row>
    <row r="9357" spans="1:2">
      <c r="A9357" t="s">
        <v>10755</v>
      </c>
      <c r="B9357" t="s">
        <v>10878</v>
      </c>
    </row>
    <row r="9358" spans="1:2">
      <c r="A9358" t="s">
        <v>10755</v>
      </c>
      <c r="B9358" t="s">
        <v>10879</v>
      </c>
    </row>
    <row r="9359" spans="1:2">
      <c r="A9359" t="s">
        <v>10755</v>
      </c>
      <c r="B9359" t="s">
        <v>10880</v>
      </c>
    </row>
    <row r="9360" spans="1:2">
      <c r="A9360" t="s">
        <v>10755</v>
      </c>
      <c r="B9360" t="s">
        <v>10881</v>
      </c>
    </row>
    <row r="9361" spans="1:2">
      <c r="A9361" t="s">
        <v>10755</v>
      </c>
      <c r="B9361" t="s">
        <v>10882</v>
      </c>
    </row>
    <row r="9362" spans="1:2">
      <c r="A9362" t="s">
        <v>10755</v>
      </c>
      <c r="B9362" t="s">
        <v>10883</v>
      </c>
    </row>
    <row r="9363" spans="1:2">
      <c r="A9363" t="s">
        <v>10755</v>
      </c>
      <c r="B9363" t="s">
        <v>10884</v>
      </c>
    </row>
    <row r="9364" spans="1:2">
      <c r="A9364" t="s">
        <v>10755</v>
      </c>
      <c r="B9364" t="s">
        <v>10885</v>
      </c>
    </row>
    <row r="9365" spans="1:2">
      <c r="A9365" t="s">
        <v>10755</v>
      </c>
      <c r="B9365" t="s">
        <v>10886</v>
      </c>
    </row>
    <row r="9366" spans="1:2">
      <c r="A9366" t="s">
        <v>10755</v>
      </c>
      <c r="B9366" t="s">
        <v>10887</v>
      </c>
    </row>
    <row r="9367" spans="1:2">
      <c r="A9367" t="s">
        <v>10755</v>
      </c>
      <c r="B9367" t="s">
        <v>10888</v>
      </c>
    </row>
    <row r="9368" spans="1:2">
      <c r="A9368" t="s">
        <v>10755</v>
      </c>
      <c r="B9368" t="s">
        <v>10889</v>
      </c>
    </row>
    <row r="9369" spans="1:2">
      <c r="A9369" t="s">
        <v>10755</v>
      </c>
      <c r="B9369" t="s">
        <v>10890</v>
      </c>
    </row>
    <row r="9370" spans="1:2">
      <c r="A9370" t="s">
        <v>10755</v>
      </c>
      <c r="B9370" t="s">
        <v>10891</v>
      </c>
    </row>
    <row r="9371" spans="1:2">
      <c r="A9371" t="s">
        <v>10755</v>
      </c>
      <c r="B9371" t="s">
        <v>10892</v>
      </c>
    </row>
    <row r="9372" spans="1:2">
      <c r="A9372" t="s">
        <v>10755</v>
      </c>
      <c r="B9372" t="s">
        <v>10893</v>
      </c>
    </row>
    <row r="9373" spans="1:2">
      <c r="A9373" t="s">
        <v>10755</v>
      </c>
      <c r="B9373" t="s">
        <v>10894</v>
      </c>
    </row>
    <row r="9374" spans="1:2">
      <c r="A9374" t="s">
        <v>10755</v>
      </c>
      <c r="B9374" t="s">
        <v>10895</v>
      </c>
    </row>
    <row r="9375" spans="1:2">
      <c r="A9375" t="s">
        <v>10755</v>
      </c>
      <c r="B9375" t="s">
        <v>10896</v>
      </c>
    </row>
    <row r="9376" spans="1:2">
      <c r="A9376" t="s">
        <v>10755</v>
      </c>
      <c r="B9376" t="s">
        <v>10897</v>
      </c>
    </row>
    <row r="9377" spans="1:2">
      <c r="A9377" t="s">
        <v>10755</v>
      </c>
      <c r="B9377" t="s">
        <v>10898</v>
      </c>
    </row>
    <row r="9378" spans="1:2">
      <c r="A9378" t="s">
        <v>10755</v>
      </c>
      <c r="B9378" t="s">
        <v>10899</v>
      </c>
    </row>
    <row r="9379" spans="1:2">
      <c r="A9379" t="s">
        <v>10755</v>
      </c>
      <c r="B9379" t="s">
        <v>10900</v>
      </c>
    </row>
    <row r="9380" spans="1:2">
      <c r="A9380" t="s">
        <v>10755</v>
      </c>
      <c r="B9380" t="s">
        <v>10901</v>
      </c>
    </row>
    <row r="9381" spans="1:2">
      <c r="A9381" t="s">
        <v>10755</v>
      </c>
      <c r="B9381" t="s">
        <v>10902</v>
      </c>
    </row>
    <row r="9382" spans="1:2">
      <c r="A9382" t="s">
        <v>10755</v>
      </c>
      <c r="B9382" t="s">
        <v>10903</v>
      </c>
    </row>
    <row r="9383" spans="1:2">
      <c r="A9383" t="s">
        <v>10755</v>
      </c>
      <c r="B9383" t="s">
        <v>10904</v>
      </c>
    </row>
    <row r="9384" spans="1:2">
      <c r="A9384" t="s">
        <v>10755</v>
      </c>
      <c r="B9384" t="s">
        <v>10905</v>
      </c>
    </row>
    <row r="9385" spans="1:2">
      <c r="A9385" t="s">
        <v>10755</v>
      </c>
      <c r="B9385" t="s">
        <v>10906</v>
      </c>
    </row>
    <row r="9386" spans="1:2">
      <c r="A9386" t="s">
        <v>10755</v>
      </c>
      <c r="B9386" t="s">
        <v>10907</v>
      </c>
    </row>
    <row r="9387" spans="1:2">
      <c r="A9387" t="s">
        <v>10755</v>
      </c>
      <c r="B9387" t="s">
        <v>10908</v>
      </c>
    </row>
    <row r="9388" spans="1:2">
      <c r="A9388" t="s">
        <v>10755</v>
      </c>
      <c r="B9388" t="s">
        <v>10909</v>
      </c>
    </row>
    <row r="9389" spans="1:2">
      <c r="A9389" t="s">
        <v>10755</v>
      </c>
      <c r="B9389" t="s">
        <v>10910</v>
      </c>
    </row>
    <row r="9390" spans="1:2">
      <c r="A9390" t="s">
        <v>10755</v>
      </c>
      <c r="B9390" t="s">
        <v>10911</v>
      </c>
    </row>
    <row r="9391" spans="1:2">
      <c r="A9391" t="s">
        <v>10755</v>
      </c>
      <c r="B9391" t="s">
        <v>10912</v>
      </c>
    </row>
    <row r="9392" spans="1:2">
      <c r="A9392" t="s">
        <v>10755</v>
      </c>
      <c r="B9392" t="s">
        <v>10913</v>
      </c>
    </row>
    <row r="9393" spans="1:2">
      <c r="A9393" t="s">
        <v>10755</v>
      </c>
      <c r="B9393" t="s">
        <v>10914</v>
      </c>
    </row>
    <row r="9394" spans="1:2">
      <c r="A9394" t="s">
        <v>10755</v>
      </c>
      <c r="B9394" t="s">
        <v>10915</v>
      </c>
    </row>
    <row r="9395" spans="1:2">
      <c r="A9395" t="s">
        <v>10755</v>
      </c>
      <c r="B9395" t="s">
        <v>10916</v>
      </c>
    </row>
    <row r="9396" spans="1:2">
      <c r="A9396" t="s">
        <v>10755</v>
      </c>
      <c r="B9396" t="s">
        <v>10917</v>
      </c>
    </row>
    <row r="9397" spans="1:2">
      <c r="A9397" t="s">
        <v>10755</v>
      </c>
      <c r="B9397" t="s">
        <v>10918</v>
      </c>
    </row>
    <row r="9398" spans="1:2">
      <c r="A9398" t="s">
        <v>10755</v>
      </c>
      <c r="B9398" t="s">
        <v>10919</v>
      </c>
    </row>
    <row r="9399" spans="1:2">
      <c r="A9399" t="s">
        <v>10755</v>
      </c>
      <c r="B9399" t="s">
        <v>10920</v>
      </c>
    </row>
    <row r="9400" spans="1:2">
      <c r="A9400" t="s">
        <v>10755</v>
      </c>
      <c r="B9400" t="s">
        <v>10921</v>
      </c>
    </row>
    <row r="9401" spans="1:2">
      <c r="A9401" t="s">
        <v>10755</v>
      </c>
      <c r="B9401" t="s">
        <v>10922</v>
      </c>
    </row>
    <row r="9402" spans="1:2">
      <c r="A9402" t="s">
        <v>10755</v>
      </c>
      <c r="B9402" t="s">
        <v>10923</v>
      </c>
    </row>
    <row r="9403" spans="1:2">
      <c r="A9403" t="s">
        <v>10755</v>
      </c>
      <c r="B9403" t="s">
        <v>10924</v>
      </c>
    </row>
    <row r="9404" spans="1:2">
      <c r="A9404" t="s">
        <v>10755</v>
      </c>
      <c r="B9404" t="s">
        <v>10925</v>
      </c>
    </row>
    <row r="9405" spans="1:2">
      <c r="A9405" t="s">
        <v>10755</v>
      </c>
      <c r="B9405" t="s">
        <v>10926</v>
      </c>
    </row>
    <row r="9406" spans="1:2">
      <c r="A9406" t="s">
        <v>10755</v>
      </c>
      <c r="B9406" t="s">
        <v>10927</v>
      </c>
    </row>
    <row r="9407" spans="1:2">
      <c r="A9407" t="s">
        <v>10755</v>
      </c>
      <c r="B9407" t="s">
        <v>10928</v>
      </c>
    </row>
    <row r="9408" spans="1:2">
      <c r="A9408" t="s">
        <v>10755</v>
      </c>
      <c r="B9408" t="s">
        <v>10929</v>
      </c>
    </row>
    <row r="9409" spans="1:2">
      <c r="A9409" t="s">
        <v>10755</v>
      </c>
      <c r="B9409" t="s">
        <v>10930</v>
      </c>
    </row>
    <row r="9410" spans="1:2">
      <c r="A9410" t="s">
        <v>10755</v>
      </c>
      <c r="B9410" t="s">
        <v>10931</v>
      </c>
    </row>
    <row r="9411" spans="1:2">
      <c r="A9411" t="s">
        <v>10755</v>
      </c>
      <c r="B9411" t="s">
        <v>10932</v>
      </c>
    </row>
    <row r="9412" spans="1:2">
      <c r="A9412" t="s">
        <v>10755</v>
      </c>
      <c r="B9412" t="s">
        <v>10933</v>
      </c>
    </row>
    <row r="9413" spans="1:2">
      <c r="A9413" t="s">
        <v>10755</v>
      </c>
      <c r="B9413" t="s">
        <v>10934</v>
      </c>
    </row>
    <row r="9414" spans="1:2">
      <c r="A9414" t="s">
        <v>10755</v>
      </c>
      <c r="B9414" t="s">
        <v>10935</v>
      </c>
    </row>
    <row r="9415" spans="1:2">
      <c r="A9415" t="s">
        <v>10755</v>
      </c>
      <c r="B9415" t="s">
        <v>10936</v>
      </c>
    </row>
    <row r="9416" spans="1:2">
      <c r="A9416" t="s">
        <v>10755</v>
      </c>
      <c r="B9416" t="s">
        <v>10937</v>
      </c>
    </row>
    <row r="9417" spans="1:2">
      <c r="A9417" t="s">
        <v>10755</v>
      </c>
      <c r="B9417" t="s">
        <v>10938</v>
      </c>
    </row>
    <row r="9418" spans="1:2">
      <c r="A9418" t="s">
        <v>10755</v>
      </c>
      <c r="B9418" t="s">
        <v>10939</v>
      </c>
    </row>
    <row r="9419" spans="1:2">
      <c r="A9419" t="s">
        <v>10755</v>
      </c>
      <c r="B9419" t="s">
        <v>10940</v>
      </c>
    </row>
    <row r="9420" spans="1:2">
      <c r="A9420" t="s">
        <v>10755</v>
      </c>
      <c r="B9420" t="s">
        <v>10941</v>
      </c>
    </row>
    <row r="9421" spans="1:2">
      <c r="A9421" t="s">
        <v>10755</v>
      </c>
      <c r="B9421" t="s">
        <v>10942</v>
      </c>
    </row>
    <row r="9422" spans="1:2">
      <c r="A9422" t="s">
        <v>10755</v>
      </c>
      <c r="B9422" t="s">
        <v>3727</v>
      </c>
    </row>
    <row r="9423" spans="1:2">
      <c r="A9423" t="s">
        <v>10755</v>
      </c>
      <c r="B9423" t="s">
        <v>10943</v>
      </c>
    </row>
    <row r="9424" spans="1:2">
      <c r="A9424" t="s">
        <v>10755</v>
      </c>
      <c r="B9424" t="s">
        <v>10944</v>
      </c>
    </row>
    <row r="9425" spans="1:2">
      <c r="A9425" t="s">
        <v>10755</v>
      </c>
      <c r="B9425" t="s">
        <v>10945</v>
      </c>
    </row>
    <row r="9426" spans="1:2">
      <c r="A9426" t="s">
        <v>10755</v>
      </c>
      <c r="B9426" t="s">
        <v>10946</v>
      </c>
    </row>
    <row r="9427" spans="1:2">
      <c r="A9427" t="s">
        <v>10755</v>
      </c>
      <c r="B9427" t="s">
        <v>10947</v>
      </c>
    </row>
    <row r="9428" spans="1:2">
      <c r="A9428" t="s">
        <v>10755</v>
      </c>
      <c r="B9428" t="s">
        <v>10948</v>
      </c>
    </row>
    <row r="9429" spans="1:2">
      <c r="A9429" t="s">
        <v>10755</v>
      </c>
      <c r="B9429" t="s">
        <v>10949</v>
      </c>
    </row>
    <row r="9430" spans="1:2">
      <c r="A9430" t="s">
        <v>10755</v>
      </c>
      <c r="B9430" t="s">
        <v>10950</v>
      </c>
    </row>
    <row r="9431" spans="1:2">
      <c r="A9431" t="s">
        <v>10755</v>
      </c>
      <c r="B9431" t="s">
        <v>10951</v>
      </c>
    </row>
    <row r="9432" spans="1:2">
      <c r="A9432" t="s">
        <v>10755</v>
      </c>
      <c r="B9432" t="s">
        <v>10952</v>
      </c>
    </row>
    <row r="9433" spans="1:2">
      <c r="A9433" t="s">
        <v>10755</v>
      </c>
      <c r="B9433" t="s">
        <v>10953</v>
      </c>
    </row>
    <row r="9434" spans="1:2">
      <c r="A9434" t="s">
        <v>10755</v>
      </c>
      <c r="B9434" t="s">
        <v>10954</v>
      </c>
    </row>
    <row r="9435" spans="1:2">
      <c r="A9435" t="s">
        <v>10755</v>
      </c>
      <c r="B9435" t="s">
        <v>10955</v>
      </c>
    </row>
    <row r="9436" spans="1:2">
      <c r="A9436" t="s">
        <v>10755</v>
      </c>
      <c r="B9436" t="s">
        <v>10956</v>
      </c>
    </row>
    <row r="9437" spans="1:2">
      <c r="A9437" t="s">
        <v>10755</v>
      </c>
      <c r="B9437" t="s">
        <v>10957</v>
      </c>
    </row>
    <row r="9438" spans="1:2">
      <c r="A9438" t="s">
        <v>10755</v>
      </c>
      <c r="B9438" t="s">
        <v>10958</v>
      </c>
    </row>
    <row r="9439" spans="1:2">
      <c r="A9439" t="s">
        <v>10755</v>
      </c>
      <c r="B9439" t="s">
        <v>10959</v>
      </c>
    </row>
    <row r="9440" spans="1:2">
      <c r="A9440" t="s">
        <v>10755</v>
      </c>
      <c r="B9440" t="s">
        <v>10960</v>
      </c>
    </row>
    <row r="9441" spans="1:2">
      <c r="A9441" t="s">
        <v>10755</v>
      </c>
      <c r="B9441" t="s">
        <v>10961</v>
      </c>
    </row>
    <row r="9442" spans="1:2">
      <c r="A9442" t="s">
        <v>10755</v>
      </c>
      <c r="B9442" t="s">
        <v>10962</v>
      </c>
    </row>
    <row r="9443" spans="1:2">
      <c r="A9443" t="s">
        <v>10755</v>
      </c>
      <c r="B9443" t="s">
        <v>10963</v>
      </c>
    </row>
    <row r="9444" spans="1:2">
      <c r="A9444" t="s">
        <v>10755</v>
      </c>
      <c r="B9444" t="s">
        <v>10964</v>
      </c>
    </row>
    <row r="9445" spans="1:2">
      <c r="A9445" t="s">
        <v>10755</v>
      </c>
      <c r="B9445" t="s">
        <v>10965</v>
      </c>
    </row>
    <row r="9446" spans="1:2">
      <c r="A9446" t="s">
        <v>10755</v>
      </c>
      <c r="B9446" t="s">
        <v>10966</v>
      </c>
    </row>
    <row r="9447" spans="1:2">
      <c r="A9447" t="s">
        <v>10755</v>
      </c>
      <c r="B9447" t="s">
        <v>10967</v>
      </c>
    </row>
    <row r="9448" spans="1:2">
      <c r="A9448" t="s">
        <v>10755</v>
      </c>
      <c r="B9448" t="s">
        <v>10968</v>
      </c>
    </row>
    <row r="9449" spans="1:2">
      <c r="A9449" t="s">
        <v>10755</v>
      </c>
      <c r="B9449" t="s">
        <v>10969</v>
      </c>
    </row>
    <row r="9450" spans="1:2">
      <c r="A9450" t="s">
        <v>10755</v>
      </c>
      <c r="B9450" t="s">
        <v>10970</v>
      </c>
    </row>
    <row r="9451" spans="1:2">
      <c r="A9451" t="s">
        <v>10755</v>
      </c>
      <c r="B9451" t="s">
        <v>10971</v>
      </c>
    </row>
    <row r="9452" spans="1:2">
      <c r="A9452" t="s">
        <v>10755</v>
      </c>
      <c r="B9452" t="s">
        <v>10972</v>
      </c>
    </row>
    <row r="9453" spans="1:2">
      <c r="A9453" t="s">
        <v>10755</v>
      </c>
      <c r="B9453" t="s">
        <v>10973</v>
      </c>
    </row>
    <row r="9454" spans="1:2">
      <c r="A9454" t="s">
        <v>10755</v>
      </c>
      <c r="B9454" t="s">
        <v>10974</v>
      </c>
    </row>
    <row r="9455" spans="1:2">
      <c r="A9455" t="s">
        <v>10755</v>
      </c>
      <c r="B9455" t="s">
        <v>10975</v>
      </c>
    </row>
    <row r="9456" spans="1:2">
      <c r="A9456" t="s">
        <v>10755</v>
      </c>
      <c r="B9456" t="s">
        <v>10976</v>
      </c>
    </row>
    <row r="9457" spans="1:2">
      <c r="A9457" t="s">
        <v>10755</v>
      </c>
      <c r="B9457" t="s">
        <v>10977</v>
      </c>
    </row>
    <row r="9458" spans="1:2">
      <c r="A9458" t="s">
        <v>10755</v>
      </c>
      <c r="B9458" t="s">
        <v>10978</v>
      </c>
    </row>
    <row r="9459" spans="1:2">
      <c r="A9459" t="s">
        <v>10755</v>
      </c>
      <c r="B9459" t="s">
        <v>10979</v>
      </c>
    </row>
    <row r="9460" spans="1:2">
      <c r="A9460" t="s">
        <v>10755</v>
      </c>
      <c r="B9460" t="s">
        <v>10980</v>
      </c>
    </row>
    <row r="9461" spans="1:2">
      <c r="A9461" t="s">
        <v>10755</v>
      </c>
      <c r="B9461" t="s">
        <v>10981</v>
      </c>
    </row>
    <row r="9462" spans="1:2">
      <c r="A9462" t="s">
        <v>10755</v>
      </c>
      <c r="B9462" t="s">
        <v>10982</v>
      </c>
    </row>
    <row r="9463" spans="1:2">
      <c r="A9463" t="s">
        <v>10755</v>
      </c>
      <c r="B9463" t="s">
        <v>10983</v>
      </c>
    </row>
    <row r="9464" spans="1:2">
      <c r="A9464" t="s">
        <v>10755</v>
      </c>
      <c r="B9464" t="s">
        <v>10984</v>
      </c>
    </row>
    <row r="9465" spans="1:2">
      <c r="A9465" t="s">
        <v>10755</v>
      </c>
      <c r="B9465" t="s">
        <v>10985</v>
      </c>
    </row>
    <row r="9466" spans="1:2">
      <c r="A9466" t="s">
        <v>10755</v>
      </c>
      <c r="B9466" t="s">
        <v>10986</v>
      </c>
    </row>
    <row r="9467" spans="1:2">
      <c r="A9467" t="s">
        <v>10755</v>
      </c>
      <c r="B9467" t="s">
        <v>10987</v>
      </c>
    </row>
    <row r="9468" spans="1:2">
      <c r="A9468" t="s">
        <v>10755</v>
      </c>
      <c r="B9468" t="s">
        <v>10988</v>
      </c>
    </row>
    <row r="9469" spans="1:2">
      <c r="A9469" t="s">
        <v>10755</v>
      </c>
      <c r="B9469" t="s">
        <v>10989</v>
      </c>
    </row>
    <row r="9470" spans="1:2">
      <c r="A9470" t="s">
        <v>10755</v>
      </c>
      <c r="B9470" t="s">
        <v>10990</v>
      </c>
    </row>
    <row r="9471" spans="1:2">
      <c r="A9471" t="s">
        <v>10755</v>
      </c>
      <c r="B9471" t="s">
        <v>10991</v>
      </c>
    </row>
    <row r="9472" spans="1:2">
      <c r="A9472" t="s">
        <v>10755</v>
      </c>
      <c r="B9472" t="s">
        <v>10992</v>
      </c>
    </row>
    <row r="9473" spans="1:2">
      <c r="A9473" t="s">
        <v>10755</v>
      </c>
      <c r="B9473" t="s">
        <v>10993</v>
      </c>
    </row>
    <row r="9474" spans="1:2">
      <c r="A9474" t="s">
        <v>10755</v>
      </c>
      <c r="B9474" t="s">
        <v>10994</v>
      </c>
    </row>
    <row r="9475" spans="1:2">
      <c r="A9475" t="s">
        <v>10755</v>
      </c>
      <c r="B9475" t="s">
        <v>10995</v>
      </c>
    </row>
    <row r="9476" spans="1:2">
      <c r="A9476" t="s">
        <v>10755</v>
      </c>
      <c r="B9476" t="s">
        <v>10996</v>
      </c>
    </row>
    <row r="9477" spans="1:2">
      <c r="A9477" t="s">
        <v>10755</v>
      </c>
      <c r="B9477" t="s">
        <v>10997</v>
      </c>
    </row>
    <row r="9478" spans="1:2">
      <c r="A9478" t="s">
        <v>10755</v>
      </c>
      <c r="B9478" t="s">
        <v>10998</v>
      </c>
    </row>
    <row r="9479" spans="1:2">
      <c r="A9479" t="s">
        <v>10755</v>
      </c>
      <c r="B9479" t="s">
        <v>10999</v>
      </c>
    </row>
    <row r="9480" spans="1:2">
      <c r="A9480" t="s">
        <v>10755</v>
      </c>
      <c r="B9480" t="s">
        <v>11000</v>
      </c>
    </row>
    <row r="9481" spans="1:2">
      <c r="A9481" t="s">
        <v>10755</v>
      </c>
      <c r="B9481" t="s">
        <v>11001</v>
      </c>
    </row>
    <row r="9482" spans="1:2">
      <c r="A9482" t="s">
        <v>10755</v>
      </c>
      <c r="B9482" t="s">
        <v>11002</v>
      </c>
    </row>
    <row r="9483" spans="1:2">
      <c r="A9483" t="s">
        <v>10755</v>
      </c>
      <c r="B9483" t="s">
        <v>11003</v>
      </c>
    </row>
    <row r="9484" spans="1:2">
      <c r="A9484" t="s">
        <v>10755</v>
      </c>
      <c r="B9484" t="s">
        <v>11004</v>
      </c>
    </row>
    <row r="9485" spans="1:2">
      <c r="A9485" t="s">
        <v>10755</v>
      </c>
      <c r="B9485" t="s">
        <v>11005</v>
      </c>
    </row>
    <row r="9486" spans="1:2">
      <c r="A9486" t="s">
        <v>10755</v>
      </c>
      <c r="B9486" t="s">
        <v>11006</v>
      </c>
    </row>
    <row r="9487" spans="1:2">
      <c r="A9487" t="s">
        <v>10755</v>
      </c>
      <c r="B9487" t="s">
        <v>11007</v>
      </c>
    </row>
    <row r="9488" spans="1:2">
      <c r="A9488" t="s">
        <v>10755</v>
      </c>
      <c r="B9488" t="s">
        <v>11008</v>
      </c>
    </row>
    <row r="9489" spans="1:2">
      <c r="A9489" t="s">
        <v>10755</v>
      </c>
      <c r="B9489" t="s">
        <v>11009</v>
      </c>
    </row>
    <row r="9490" spans="1:2">
      <c r="A9490" t="s">
        <v>10755</v>
      </c>
      <c r="B9490" t="s">
        <v>11010</v>
      </c>
    </row>
    <row r="9491" spans="1:2">
      <c r="A9491" t="s">
        <v>10755</v>
      </c>
      <c r="B9491" t="s">
        <v>11011</v>
      </c>
    </row>
    <row r="9492" spans="1:2">
      <c r="A9492" t="s">
        <v>10755</v>
      </c>
      <c r="B9492" t="s">
        <v>11012</v>
      </c>
    </row>
    <row r="9493" spans="1:2">
      <c r="A9493" t="s">
        <v>10755</v>
      </c>
      <c r="B9493" t="s">
        <v>11013</v>
      </c>
    </row>
    <row r="9494" spans="1:2">
      <c r="A9494" t="s">
        <v>10755</v>
      </c>
      <c r="B9494" t="s">
        <v>11014</v>
      </c>
    </row>
    <row r="9495" spans="1:2">
      <c r="A9495" t="s">
        <v>10755</v>
      </c>
      <c r="B9495" t="s">
        <v>11015</v>
      </c>
    </row>
    <row r="9496" spans="1:2">
      <c r="A9496" t="s">
        <v>10755</v>
      </c>
      <c r="B9496" t="s">
        <v>11016</v>
      </c>
    </row>
    <row r="9497" spans="1:2">
      <c r="A9497" t="s">
        <v>10755</v>
      </c>
      <c r="B9497" t="s">
        <v>11017</v>
      </c>
    </row>
    <row r="9498" spans="1:2">
      <c r="A9498" t="s">
        <v>10755</v>
      </c>
      <c r="B9498" t="s">
        <v>11018</v>
      </c>
    </row>
    <row r="9499" spans="1:2">
      <c r="A9499" t="s">
        <v>10755</v>
      </c>
      <c r="B9499" t="s">
        <v>11019</v>
      </c>
    </row>
    <row r="9500" spans="1:2">
      <c r="A9500" t="s">
        <v>10755</v>
      </c>
      <c r="B9500" t="s">
        <v>11020</v>
      </c>
    </row>
    <row r="9501" spans="1:2">
      <c r="A9501" t="s">
        <v>10755</v>
      </c>
      <c r="B9501" t="s">
        <v>11021</v>
      </c>
    </row>
    <row r="9502" spans="1:2">
      <c r="A9502" t="s">
        <v>10755</v>
      </c>
      <c r="B9502" t="s">
        <v>11022</v>
      </c>
    </row>
    <row r="9503" spans="1:2">
      <c r="A9503" t="s">
        <v>10755</v>
      </c>
      <c r="B9503" t="s">
        <v>11023</v>
      </c>
    </row>
    <row r="9504" spans="1:2">
      <c r="A9504" t="s">
        <v>10755</v>
      </c>
      <c r="B9504" t="s">
        <v>11024</v>
      </c>
    </row>
    <row r="9505" spans="1:2">
      <c r="A9505" t="s">
        <v>10755</v>
      </c>
      <c r="B9505" t="s">
        <v>11025</v>
      </c>
    </row>
    <row r="9506" spans="1:2">
      <c r="A9506" t="s">
        <v>10755</v>
      </c>
      <c r="B9506" t="s">
        <v>11026</v>
      </c>
    </row>
    <row r="9507" spans="1:2">
      <c r="A9507" t="s">
        <v>10755</v>
      </c>
      <c r="B9507" t="s">
        <v>11027</v>
      </c>
    </row>
    <row r="9508" spans="1:2">
      <c r="A9508" t="s">
        <v>10755</v>
      </c>
      <c r="B9508" t="s">
        <v>11028</v>
      </c>
    </row>
    <row r="9509" spans="1:2">
      <c r="A9509" t="s">
        <v>10755</v>
      </c>
      <c r="B9509" t="s">
        <v>11029</v>
      </c>
    </row>
    <row r="9510" spans="1:2">
      <c r="A9510" t="s">
        <v>10755</v>
      </c>
      <c r="B9510" t="s">
        <v>11030</v>
      </c>
    </row>
    <row r="9511" spans="1:2">
      <c r="A9511" t="s">
        <v>10755</v>
      </c>
      <c r="B9511" t="s">
        <v>11031</v>
      </c>
    </row>
    <row r="9512" spans="1:2">
      <c r="A9512" t="s">
        <v>10755</v>
      </c>
      <c r="B9512" t="s">
        <v>11032</v>
      </c>
    </row>
    <row r="9513" spans="1:2">
      <c r="A9513" t="s">
        <v>10755</v>
      </c>
      <c r="B9513" t="s">
        <v>11033</v>
      </c>
    </row>
    <row r="9514" spans="1:2">
      <c r="A9514" t="s">
        <v>10755</v>
      </c>
      <c r="B9514" t="s">
        <v>11034</v>
      </c>
    </row>
    <row r="9515" spans="1:2">
      <c r="A9515" t="s">
        <v>10755</v>
      </c>
      <c r="B9515" t="s">
        <v>11035</v>
      </c>
    </row>
    <row r="9516" spans="1:2">
      <c r="A9516" t="s">
        <v>10755</v>
      </c>
      <c r="B9516" t="s">
        <v>11036</v>
      </c>
    </row>
    <row r="9517" spans="1:2">
      <c r="A9517" t="s">
        <v>10755</v>
      </c>
      <c r="B9517" t="s">
        <v>11037</v>
      </c>
    </row>
    <row r="9518" spans="1:2">
      <c r="A9518" t="s">
        <v>10755</v>
      </c>
      <c r="B9518" t="s">
        <v>11038</v>
      </c>
    </row>
    <row r="9519" spans="1:2">
      <c r="A9519" t="s">
        <v>10755</v>
      </c>
      <c r="B9519" t="s">
        <v>11039</v>
      </c>
    </row>
    <row r="9520" spans="1:2">
      <c r="A9520" t="s">
        <v>10755</v>
      </c>
      <c r="B9520" t="s">
        <v>11040</v>
      </c>
    </row>
    <row r="9521" spans="1:2">
      <c r="A9521" t="s">
        <v>10755</v>
      </c>
      <c r="B9521" t="s">
        <v>11041</v>
      </c>
    </row>
    <row r="9522" spans="1:2">
      <c r="A9522" t="s">
        <v>10755</v>
      </c>
      <c r="B9522" t="s">
        <v>11042</v>
      </c>
    </row>
    <row r="9523" spans="1:2">
      <c r="A9523" t="s">
        <v>10755</v>
      </c>
      <c r="B9523" t="s">
        <v>11043</v>
      </c>
    </row>
    <row r="9524" spans="1:2">
      <c r="A9524" t="s">
        <v>10755</v>
      </c>
      <c r="B9524" t="s">
        <v>11044</v>
      </c>
    </row>
    <row r="9525" spans="1:2">
      <c r="A9525" t="s">
        <v>10755</v>
      </c>
      <c r="B9525" t="s">
        <v>11045</v>
      </c>
    </row>
    <row r="9526" spans="1:2">
      <c r="A9526" t="s">
        <v>10755</v>
      </c>
      <c r="B9526" t="s">
        <v>11046</v>
      </c>
    </row>
    <row r="9527" spans="1:2">
      <c r="A9527" t="s">
        <v>10755</v>
      </c>
      <c r="B9527" t="s">
        <v>11047</v>
      </c>
    </row>
    <row r="9528" spans="1:2">
      <c r="A9528" t="s">
        <v>10755</v>
      </c>
      <c r="B9528" t="s">
        <v>11048</v>
      </c>
    </row>
    <row r="9529" spans="1:2">
      <c r="A9529" t="s">
        <v>10755</v>
      </c>
      <c r="B9529" t="s">
        <v>11049</v>
      </c>
    </row>
    <row r="9530" spans="1:2">
      <c r="A9530" t="s">
        <v>10755</v>
      </c>
      <c r="B9530" t="s">
        <v>3727</v>
      </c>
    </row>
    <row r="9531" spans="1:2">
      <c r="A9531" t="s">
        <v>10755</v>
      </c>
      <c r="B9531" t="s">
        <v>11050</v>
      </c>
    </row>
    <row r="9532" spans="1:2">
      <c r="A9532" t="s">
        <v>10755</v>
      </c>
      <c r="B9532" t="s">
        <v>11051</v>
      </c>
    </row>
    <row r="9533" spans="1:2">
      <c r="A9533" t="s">
        <v>10755</v>
      </c>
      <c r="B9533" t="s">
        <v>11052</v>
      </c>
    </row>
    <row r="9534" spans="1:2">
      <c r="A9534" t="s">
        <v>10755</v>
      </c>
      <c r="B9534" t="s">
        <v>11053</v>
      </c>
    </row>
    <row r="9535" spans="1:2">
      <c r="A9535" t="s">
        <v>10755</v>
      </c>
      <c r="B9535" t="s">
        <v>11054</v>
      </c>
    </row>
    <row r="9536" spans="1:2">
      <c r="A9536" t="s">
        <v>10755</v>
      </c>
      <c r="B9536" t="s">
        <v>11055</v>
      </c>
    </row>
    <row r="9537" spans="1:2">
      <c r="A9537" t="s">
        <v>10755</v>
      </c>
      <c r="B9537" t="s">
        <v>11056</v>
      </c>
    </row>
    <row r="9538" spans="1:2">
      <c r="A9538" t="s">
        <v>10755</v>
      </c>
      <c r="B9538" t="s">
        <v>11057</v>
      </c>
    </row>
    <row r="9539" spans="1:2">
      <c r="A9539" t="s">
        <v>10755</v>
      </c>
      <c r="B9539" t="s">
        <v>11058</v>
      </c>
    </row>
    <row r="9540" spans="1:2">
      <c r="A9540" t="s">
        <v>10755</v>
      </c>
      <c r="B9540" t="s">
        <v>11059</v>
      </c>
    </row>
    <row r="9541" spans="1:2">
      <c r="A9541" t="s">
        <v>10755</v>
      </c>
      <c r="B9541" t="s">
        <v>11060</v>
      </c>
    </row>
    <row r="9542" spans="1:2">
      <c r="A9542" t="s">
        <v>10755</v>
      </c>
      <c r="B9542" t="s">
        <v>11061</v>
      </c>
    </row>
    <row r="9543" spans="1:2">
      <c r="A9543" t="s">
        <v>10755</v>
      </c>
      <c r="B9543" t="s">
        <v>11062</v>
      </c>
    </row>
    <row r="9544" spans="1:2">
      <c r="A9544" t="s">
        <v>10755</v>
      </c>
      <c r="B9544" t="s">
        <v>11063</v>
      </c>
    </row>
    <row r="9545" spans="1:2">
      <c r="A9545" t="s">
        <v>10755</v>
      </c>
      <c r="B9545" t="s">
        <v>11064</v>
      </c>
    </row>
    <row r="9546" spans="1:2">
      <c r="A9546" t="s">
        <v>10755</v>
      </c>
      <c r="B9546" t="s">
        <v>11065</v>
      </c>
    </row>
    <row r="9547" spans="1:2">
      <c r="A9547" t="s">
        <v>10755</v>
      </c>
      <c r="B9547" t="s">
        <v>11066</v>
      </c>
    </row>
    <row r="9548" spans="1:2">
      <c r="A9548" t="s">
        <v>10755</v>
      </c>
      <c r="B9548" t="s">
        <v>11067</v>
      </c>
    </row>
    <row r="9549" spans="1:2">
      <c r="A9549" t="s">
        <v>10755</v>
      </c>
      <c r="B9549" t="s">
        <v>11068</v>
      </c>
    </row>
    <row r="9550" spans="1:2">
      <c r="A9550" t="s">
        <v>10755</v>
      </c>
      <c r="B9550" t="s">
        <v>11069</v>
      </c>
    </row>
    <row r="9551" spans="1:2">
      <c r="A9551" t="s">
        <v>10755</v>
      </c>
      <c r="B9551" t="s">
        <v>11070</v>
      </c>
    </row>
    <row r="9552" spans="1:2">
      <c r="A9552" t="s">
        <v>10755</v>
      </c>
      <c r="B9552" t="s">
        <v>11071</v>
      </c>
    </row>
    <row r="9553" spans="1:2">
      <c r="A9553" t="s">
        <v>10755</v>
      </c>
      <c r="B9553" t="s">
        <v>11072</v>
      </c>
    </row>
    <row r="9554" spans="1:2">
      <c r="A9554" t="s">
        <v>10755</v>
      </c>
      <c r="B9554" t="s">
        <v>11073</v>
      </c>
    </row>
    <row r="9555" spans="1:2">
      <c r="A9555" t="s">
        <v>10755</v>
      </c>
      <c r="B9555" t="s">
        <v>11074</v>
      </c>
    </row>
    <row r="9556" spans="1:2">
      <c r="A9556" t="s">
        <v>10755</v>
      </c>
      <c r="B9556" t="s">
        <v>11074</v>
      </c>
    </row>
    <row r="9557" spans="1:2">
      <c r="A9557" t="s">
        <v>10755</v>
      </c>
      <c r="B9557" t="s">
        <v>11075</v>
      </c>
    </row>
    <row r="9558" spans="1:2">
      <c r="A9558" t="s">
        <v>10755</v>
      </c>
      <c r="B9558" t="s">
        <v>11076</v>
      </c>
    </row>
    <row r="9559" spans="1:2">
      <c r="A9559" t="s">
        <v>10755</v>
      </c>
      <c r="B9559" t="s">
        <v>11077</v>
      </c>
    </row>
    <row r="9560" spans="1:2">
      <c r="A9560" t="s">
        <v>10755</v>
      </c>
      <c r="B9560" t="s">
        <v>11078</v>
      </c>
    </row>
    <row r="9561" spans="1:2">
      <c r="A9561" t="s">
        <v>10755</v>
      </c>
      <c r="B9561" t="s">
        <v>11079</v>
      </c>
    </row>
    <row r="9562" spans="1:2">
      <c r="A9562" t="s">
        <v>10755</v>
      </c>
      <c r="B9562" t="s">
        <v>11080</v>
      </c>
    </row>
    <row r="9563" spans="1:2">
      <c r="A9563" t="s">
        <v>10755</v>
      </c>
      <c r="B9563" t="s">
        <v>11081</v>
      </c>
    </row>
    <row r="9564" spans="1:2">
      <c r="A9564" t="s">
        <v>10755</v>
      </c>
      <c r="B9564" t="s">
        <v>11082</v>
      </c>
    </row>
    <row r="9565" spans="1:2">
      <c r="A9565" t="s">
        <v>10755</v>
      </c>
      <c r="B9565" t="s">
        <v>11083</v>
      </c>
    </row>
    <row r="9566" spans="1:2">
      <c r="A9566" t="s">
        <v>10755</v>
      </c>
      <c r="B9566" t="s">
        <v>11084</v>
      </c>
    </row>
    <row r="9567" spans="1:2">
      <c r="A9567" t="s">
        <v>10755</v>
      </c>
      <c r="B9567" t="s">
        <v>11085</v>
      </c>
    </row>
    <row r="9568" spans="1:2">
      <c r="A9568" t="s">
        <v>10755</v>
      </c>
      <c r="B9568" t="s">
        <v>11086</v>
      </c>
    </row>
    <row r="9569" spans="1:2">
      <c r="A9569" t="s">
        <v>10755</v>
      </c>
      <c r="B9569" t="s">
        <v>11087</v>
      </c>
    </row>
    <row r="9570" spans="1:2">
      <c r="A9570" t="s">
        <v>10755</v>
      </c>
      <c r="B9570" t="s">
        <v>11088</v>
      </c>
    </row>
    <row r="9571" spans="1:2">
      <c r="A9571" t="s">
        <v>10755</v>
      </c>
      <c r="B9571" t="s">
        <v>11089</v>
      </c>
    </row>
    <row r="9572" spans="1:2">
      <c r="A9572" t="s">
        <v>10755</v>
      </c>
      <c r="B9572" t="s">
        <v>11090</v>
      </c>
    </row>
    <row r="9573" spans="1:2">
      <c r="A9573" t="s">
        <v>10755</v>
      </c>
      <c r="B9573" t="s">
        <v>11091</v>
      </c>
    </row>
    <row r="9574" spans="1:2">
      <c r="A9574" t="s">
        <v>10755</v>
      </c>
      <c r="B9574" t="s">
        <v>11092</v>
      </c>
    </row>
    <row r="9575" spans="1:2">
      <c r="A9575" t="s">
        <v>10755</v>
      </c>
      <c r="B9575" t="s">
        <v>11093</v>
      </c>
    </row>
    <row r="9576" spans="1:2">
      <c r="A9576" t="s">
        <v>10755</v>
      </c>
      <c r="B9576" t="s">
        <v>11094</v>
      </c>
    </row>
    <row r="9577" spans="1:2">
      <c r="A9577" t="s">
        <v>10755</v>
      </c>
      <c r="B9577" t="s">
        <v>11095</v>
      </c>
    </row>
    <row r="9578" spans="1:2">
      <c r="A9578" t="s">
        <v>10755</v>
      </c>
      <c r="B9578" t="s">
        <v>11096</v>
      </c>
    </row>
    <row r="9579" spans="1:2">
      <c r="A9579" t="s">
        <v>10755</v>
      </c>
      <c r="B9579" t="s">
        <v>11097</v>
      </c>
    </row>
    <row r="9580" spans="1:2">
      <c r="A9580" t="s">
        <v>10755</v>
      </c>
      <c r="B9580" t="s">
        <v>11098</v>
      </c>
    </row>
    <row r="9581" spans="1:2">
      <c r="A9581" t="s">
        <v>10755</v>
      </c>
      <c r="B9581" t="s">
        <v>11099</v>
      </c>
    </row>
    <row r="9582" spans="1:2">
      <c r="A9582" t="s">
        <v>10755</v>
      </c>
      <c r="B9582" t="s">
        <v>11100</v>
      </c>
    </row>
    <row r="9583" spans="1:2">
      <c r="A9583" t="s">
        <v>10755</v>
      </c>
      <c r="B9583" t="s">
        <v>11101</v>
      </c>
    </row>
    <row r="9584" spans="1:2">
      <c r="A9584" t="s">
        <v>10755</v>
      </c>
      <c r="B9584" t="s">
        <v>11102</v>
      </c>
    </row>
    <row r="9585" spans="1:2">
      <c r="A9585" t="s">
        <v>10755</v>
      </c>
      <c r="B9585" t="s">
        <v>11103</v>
      </c>
    </row>
    <row r="9586" spans="1:2">
      <c r="A9586" t="s">
        <v>10755</v>
      </c>
      <c r="B9586" t="s">
        <v>11104</v>
      </c>
    </row>
    <row r="9587" spans="1:2">
      <c r="A9587" t="s">
        <v>10755</v>
      </c>
      <c r="B9587" t="s">
        <v>11105</v>
      </c>
    </row>
    <row r="9588" spans="1:2">
      <c r="A9588" t="s">
        <v>10755</v>
      </c>
      <c r="B9588" t="s">
        <v>11106</v>
      </c>
    </row>
    <row r="9589" spans="1:2">
      <c r="A9589" t="s">
        <v>10755</v>
      </c>
      <c r="B9589" t="s">
        <v>11107</v>
      </c>
    </row>
    <row r="9590" spans="1:2">
      <c r="A9590" t="s">
        <v>10755</v>
      </c>
      <c r="B9590" t="s">
        <v>11108</v>
      </c>
    </row>
    <row r="9591" spans="1:2">
      <c r="A9591" t="s">
        <v>10755</v>
      </c>
      <c r="B9591" t="s">
        <v>11109</v>
      </c>
    </row>
    <row r="9592" spans="1:2">
      <c r="A9592" t="s">
        <v>10755</v>
      </c>
      <c r="B9592" t="s">
        <v>11110</v>
      </c>
    </row>
    <row r="9593" spans="1:2">
      <c r="A9593" t="s">
        <v>10755</v>
      </c>
      <c r="B9593" t="s">
        <v>11111</v>
      </c>
    </row>
    <row r="9594" spans="1:2">
      <c r="A9594" t="s">
        <v>10755</v>
      </c>
      <c r="B9594" t="s">
        <v>11112</v>
      </c>
    </row>
    <row r="9595" spans="1:2">
      <c r="A9595" t="s">
        <v>10755</v>
      </c>
      <c r="B9595" t="s">
        <v>11113</v>
      </c>
    </row>
    <row r="9596" spans="1:2">
      <c r="A9596" t="s">
        <v>10755</v>
      </c>
      <c r="B9596" t="s">
        <v>11114</v>
      </c>
    </row>
    <row r="9597" spans="1:2">
      <c r="A9597" t="s">
        <v>10755</v>
      </c>
      <c r="B9597" t="s">
        <v>11115</v>
      </c>
    </row>
    <row r="9598" spans="1:2">
      <c r="A9598" t="s">
        <v>10755</v>
      </c>
      <c r="B9598" t="s">
        <v>11116</v>
      </c>
    </row>
    <row r="9599" spans="1:2">
      <c r="A9599" t="s">
        <v>10755</v>
      </c>
      <c r="B9599" t="s">
        <v>11117</v>
      </c>
    </row>
    <row r="9600" spans="1:2">
      <c r="A9600" t="s">
        <v>10755</v>
      </c>
      <c r="B9600" t="s">
        <v>11118</v>
      </c>
    </row>
    <row r="9601" spans="1:2">
      <c r="A9601" t="s">
        <v>10755</v>
      </c>
      <c r="B9601" t="s">
        <v>11119</v>
      </c>
    </row>
    <row r="9602" spans="1:2">
      <c r="A9602" t="s">
        <v>10755</v>
      </c>
      <c r="B9602" t="s">
        <v>11120</v>
      </c>
    </row>
    <row r="9603" spans="1:2">
      <c r="A9603" t="s">
        <v>10755</v>
      </c>
      <c r="B9603" t="s">
        <v>11121</v>
      </c>
    </row>
    <row r="9604" spans="1:2">
      <c r="A9604" t="s">
        <v>10755</v>
      </c>
      <c r="B9604" t="s">
        <v>11122</v>
      </c>
    </row>
    <row r="9605" spans="1:2">
      <c r="A9605" t="s">
        <v>10755</v>
      </c>
      <c r="B9605" t="s">
        <v>11123</v>
      </c>
    </row>
    <row r="9606" spans="1:2">
      <c r="A9606" t="s">
        <v>10755</v>
      </c>
      <c r="B9606" t="s">
        <v>11124</v>
      </c>
    </row>
    <row r="9607" spans="1:2">
      <c r="A9607" t="s">
        <v>10755</v>
      </c>
      <c r="B9607" t="s">
        <v>11125</v>
      </c>
    </row>
    <row r="9608" spans="1:2">
      <c r="A9608" t="s">
        <v>10755</v>
      </c>
      <c r="B9608" t="s">
        <v>11126</v>
      </c>
    </row>
    <row r="9609" spans="1:2">
      <c r="A9609" t="s">
        <v>10755</v>
      </c>
      <c r="B9609" t="s">
        <v>11127</v>
      </c>
    </row>
    <row r="9610" spans="1:2">
      <c r="A9610" t="s">
        <v>10755</v>
      </c>
      <c r="B9610" t="s">
        <v>11128</v>
      </c>
    </row>
    <row r="9611" spans="1:2">
      <c r="A9611" t="s">
        <v>10755</v>
      </c>
      <c r="B9611" t="s">
        <v>11129</v>
      </c>
    </row>
    <row r="9612" spans="1:2">
      <c r="A9612" t="s">
        <v>10755</v>
      </c>
      <c r="B9612" t="s">
        <v>11130</v>
      </c>
    </row>
    <row r="9613" spans="1:2">
      <c r="A9613" t="s">
        <v>10755</v>
      </c>
      <c r="B9613" t="s">
        <v>11131</v>
      </c>
    </row>
    <row r="9614" spans="1:2">
      <c r="A9614" t="s">
        <v>10755</v>
      </c>
      <c r="B9614" t="s">
        <v>11132</v>
      </c>
    </row>
    <row r="9615" spans="1:2">
      <c r="A9615" t="s">
        <v>10755</v>
      </c>
      <c r="B9615" t="s">
        <v>11133</v>
      </c>
    </row>
    <row r="9616" spans="1:2">
      <c r="A9616" t="s">
        <v>10755</v>
      </c>
      <c r="B9616" t="s">
        <v>11134</v>
      </c>
    </row>
    <row r="9617" spans="1:2">
      <c r="A9617" t="s">
        <v>10755</v>
      </c>
      <c r="B9617" t="s">
        <v>11135</v>
      </c>
    </row>
    <row r="9618" spans="1:2">
      <c r="A9618" t="s">
        <v>10755</v>
      </c>
      <c r="B9618" t="s">
        <v>11136</v>
      </c>
    </row>
    <row r="9619" spans="1:2">
      <c r="A9619" t="s">
        <v>10755</v>
      </c>
      <c r="B9619" t="s">
        <v>11137</v>
      </c>
    </row>
    <row r="9620" spans="1:2">
      <c r="A9620" t="s">
        <v>10755</v>
      </c>
      <c r="B9620" t="s">
        <v>11138</v>
      </c>
    </row>
    <row r="9621" spans="1:2">
      <c r="A9621" t="s">
        <v>10755</v>
      </c>
      <c r="B9621" t="s">
        <v>11139</v>
      </c>
    </row>
    <row r="9622" spans="1:2">
      <c r="A9622" t="s">
        <v>10755</v>
      </c>
      <c r="B9622" t="s">
        <v>11140</v>
      </c>
    </row>
    <row r="9623" spans="1:2">
      <c r="A9623" t="s">
        <v>10755</v>
      </c>
      <c r="B9623" t="s">
        <v>11141</v>
      </c>
    </row>
    <row r="9624" spans="1:2">
      <c r="A9624" t="s">
        <v>10755</v>
      </c>
      <c r="B9624" t="s">
        <v>11142</v>
      </c>
    </row>
    <row r="9625" spans="1:2">
      <c r="A9625" t="s">
        <v>10755</v>
      </c>
      <c r="B9625" t="s">
        <v>11143</v>
      </c>
    </row>
    <row r="9626" spans="1:2">
      <c r="A9626" t="s">
        <v>10755</v>
      </c>
      <c r="B9626" t="s">
        <v>11144</v>
      </c>
    </row>
    <row r="9627" spans="1:2">
      <c r="A9627" t="s">
        <v>10755</v>
      </c>
      <c r="B9627" t="s">
        <v>11145</v>
      </c>
    </row>
    <row r="9628" spans="1:2">
      <c r="A9628" t="s">
        <v>10755</v>
      </c>
      <c r="B9628" t="s">
        <v>11146</v>
      </c>
    </row>
    <row r="9629" spans="1:2">
      <c r="A9629" t="s">
        <v>10755</v>
      </c>
      <c r="B9629" t="s">
        <v>11147</v>
      </c>
    </row>
    <row r="9630" spans="1:2">
      <c r="A9630" t="s">
        <v>10755</v>
      </c>
      <c r="B9630" t="s">
        <v>11148</v>
      </c>
    </row>
    <row r="9631" spans="1:2">
      <c r="A9631" t="s">
        <v>10755</v>
      </c>
      <c r="B9631" t="s">
        <v>11149</v>
      </c>
    </row>
    <row r="9632" spans="1:2">
      <c r="A9632" t="s">
        <v>10755</v>
      </c>
      <c r="B9632" t="s">
        <v>11150</v>
      </c>
    </row>
    <row r="9633" spans="1:2">
      <c r="A9633" t="s">
        <v>10755</v>
      </c>
      <c r="B9633" t="s">
        <v>11151</v>
      </c>
    </row>
    <row r="9634" spans="1:2">
      <c r="A9634" t="s">
        <v>10755</v>
      </c>
      <c r="B9634" t="s">
        <v>3727</v>
      </c>
    </row>
    <row r="9635" spans="1:2">
      <c r="A9635" t="s">
        <v>10755</v>
      </c>
      <c r="B9635" t="s">
        <v>11152</v>
      </c>
    </row>
    <row r="9636" spans="1:2">
      <c r="A9636" t="s">
        <v>10755</v>
      </c>
      <c r="B9636" t="s">
        <v>11153</v>
      </c>
    </row>
    <row r="9637" spans="1:2">
      <c r="A9637" t="s">
        <v>10755</v>
      </c>
      <c r="B9637" t="s">
        <v>11154</v>
      </c>
    </row>
    <row r="9638" spans="1:2">
      <c r="A9638" t="s">
        <v>10755</v>
      </c>
      <c r="B9638" t="s">
        <v>11155</v>
      </c>
    </row>
    <row r="9639" spans="1:2">
      <c r="A9639" t="s">
        <v>10755</v>
      </c>
      <c r="B9639" t="s">
        <v>11156</v>
      </c>
    </row>
    <row r="9640" spans="1:2">
      <c r="A9640" t="s">
        <v>10755</v>
      </c>
      <c r="B9640" t="s">
        <v>11157</v>
      </c>
    </row>
    <row r="9641" spans="1:2">
      <c r="A9641" t="s">
        <v>10755</v>
      </c>
      <c r="B9641" t="s">
        <v>11158</v>
      </c>
    </row>
    <row r="9642" spans="1:2">
      <c r="A9642" t="s">
        <v>10755</v>
      </c>
      <c r="B9642" t="s">
        <v>11159</v>
      </c>
    </row>
    <row r="9643" spans="1:2">
      <c r="A9643" t="s">
        <v>10755</v>
      </c>
      <c r="B9643" t="s">
        <v>11160</v>
      </c>
    </row>
    <row r="9644" spans="1:2">
      <c r="A9644" t="s">
        <v>10755</v>
      </c>
      <c r="B9644" t="s">
        <v>11161</v>
      </c>
    </row>
    <row r="9645" spans="1:2">
      <c r="A9645" t="s">
        <v>10755</v>
      </c>
      <c r="B9645" t="s">
        <v>11162</v>
      </c>
    </row>
    <row r="9646" spans="1:2">
      <c r="A9646" t="s">
        <v>10755</v>
      </c>
      <c r="B9646" t="s">
        <v>11163</v>
      </c>
    </row>
    <row r="9647" spans="1:2">
      <c r="A9647" t="s">
        <v>10755</v>
      </c>
      <c r="B9647" t="s">
        <v>11164</v>
      </c>
    </row>
    <row r="9648" spans="1:2">
      <c r="A9648" t="s">
        <v>10755</v>
      </c>
      <c r="B9648" t="s">
        <v>11165</v>
      </c>
    </row>
    <row r="9649" spans="1:2">
      <c r="A9649" t="s">
        <v>10755</v>
      </c>
      <c r="B9649" t="s">
        <v>11166</v>
      </c>
    </row>
    <row r="9650" spans="1:2">
      <c r="A9650" t="s">
        <v>10755</v>
      </c>
      <c r="B9650" t="s">
        <v>11167</v>
      </c>
    </row>
    <row r="9651" spans="1:2">
      <c r="A9651" t="s">
        <v>10755</v>
      </c>
      <c r="B9651" t="s">
        <v>11168</v>
      </c>
    </row>
    <row r="9652" spans="1:2">
      <c r="A9652" t="s">
        <v>10755</v>
      </c>
      <c r="B9652" t="s">
        <v>11169</v>
      </c>
    </row>
    <row r="9653" spans="1:2">
      <c r="A9653" t="s">
        <v>10755</v>
      </c>
      <c r="B9653" t="s">
        <v>11170</v>
      </c>
    </row>
    <row r="9654" spans="1:2">
      <c r="A9654" t="s">
        <v>10755</v>
      </c>
      <c r="B9654" t="s">
        <v>11171</v>
      </c>
    </row>
    <row r="9655" spans="1:2">
      <c r="A9655" t="s">
        <v>10755</v>
      </c>
      <c r="B9655" t="s">
        <v>11172</v>
      </c>
    </row>
    <row r="9656" spans="1:2">
      <c r="A9656" t="s">
        <v>10755</v>
      </c>
      <c r="B9656" t="s">
        <v>11173</v>
      </c>
    </row>
    <row r="9657" spans="1:2">
      <c r="A9657" t="s">
        <v>10755</v>
      </c>
      <c r="B9657" t="s">
        <v>11174</v>
      </c>
    </row>
    <row r="9658" spans="1:2">
      <c r="A9658" t="s">
        <v>10755</v>
      </c>
      <c r="B9658" t="s">
        <v>11175</v>
      </c>
    </row>
    <row r="9659" spans="1:2">
      <c r="A9659" t="s">
        <v>10755</v>
      </c>
      <c r="B9659" t="s">
        <v>11074</v>
      </c>
    </row>
    <row r="9660" spans="1:2">
      <c r="A9660" t="s">
        <v>11176</v>
      </c>
      <c r="B9660" t="s">
        <v>11177</v>
      </c>
    </row>
    <row r="9661" spans="1:2">
      <c r="A9661" t="s">
        <v>11176</v>
      </c>
      <c r="B9661" t="s">
        <v>11178</v>
      </c>
    </row>
    <row r="9662" spans="1:2">
      <c r="A9662" t="s">
        <v>11176</v>
      </c>
      <c r="B9662" t="s">
        <v>11179</v>
      </c>
    </row>
    <row r="9663" spans="1:2">
      <c r="A9663" t="s">
        <v>11176</v>
      </c>
      <c r="B9663" t="s">
        <v>11180</v>
      </c>
    </row>
    <row r="9664" spans="1:2">
      <c r="A9664" t="s">
        <v>11176</v>
      </c>
      <c r="B9664" t="s">
        <v>11181</v>
      </c>
    </row>
    <row r="9665" spans="1:2">
      <c r="A9665" t="s">
        <v>11176</v>
      </c>
      <c r="B9665" t="s">
        <v>11182</v>
      </c>
    </row>
    <row r="9666" spans="1:2">
      <c r="A9666" t="s">
        <v>11176</v>
      </c>
      <c r="B9666" t="s">
        <v>11183</v>
      </c>
    </row>
    <row r="9667" spans="1:2">
      <c r="A9667" t="s">
        <v>11176</v>
      </c>
      <c r="B9667" t="s">
        <v>11184</v>
      </c>
    </row>
    <row r="9668" spans="1:2">
      <c r="A9668" t="s">
        <v>11176</v>
      </c>
      <c r="B9668" t="s">
        <v>11185</v>
      </c>
    </row>
    <row r="9669" spans="1:2">
      <c r="A9669" t="s">
        <v>11176</v>
      </c>
      <c r="B9669" t="s">
        <v>11186</v>
      </c>
    </row>
    <row r="9670" spans="1:2">
      <c r="A9670" t="s">
        <v>11176</v>
      </c>
      <c r="B9670" t="s">
        <v>11187</v>
      </c>
    </row>
    <row r="9671" spans="1:2">
      <c r="A9671" t="s">
        <v>11176</v>
      </c>
      <c r="B9671" t="s">
        <v>11188</v>
      </c>
    </row>
    <row r="9672" spans="1:2">
      <c r="A9672" t="s">
        <v>11176</v>
      </c>
      <c r="B9672" t="s">
        <v>11189</v>
      </c>
    </row>
    <row r="9673" spans="1:2">
      <c r="A9673" t="s">
        <v>11176</v>
      </c>
      <c r="B9673" t="s">
        <v>11190</v>
      </c>
    </row>
    <row r="9674" spans="1:2">
      <c r="A9674" t="s">
        <v>11176</v>
      </c>
      <c r="B9674" t="s">
        <v>11191</v>
      </c>
    </row>
    <row r="9675" spans="1:2">
      <c r="A9675" t="s">
        <v>11176</v>
      </c>
      <c r="B9675" t="s">
        <v>11192</v>
      </c>
    </row>
    <row r="9676" spans="1:2">
      <c r="A9676" t="s">
        <v>11176</v>
      </c>
      <c r="B9676" t="s">
        <v>11193</v>
      </c>
    </row>
    <row r="9677" spans="1:2">
      <c r="A9677" t="s">
        <v>11176</v>
      </c>
      <c r="B9677" t="s">
        <v>11194</v>
      </c>
    </row>
    <row r="9678" spans="1:2">
      <c r="A9678" t="s">
        <v>11176</v>
      </c>
      <c r="B9678" t="s">
        <v>11195</v>
      </c>
    </row>
    <row r="9679" spans="1:2">
      <c r="A9679" t="s">
        <v>11176</v>
      </c>
      <c r="B9679" t="s">
        <v>11196</v>
      </c>
    </row>
    <row r="9680" spans="1:2">
      <c r="A9680" t="s">
        <v>11176</v>
      </c>
      <c r="B9680" t="s">
        <v>11197</v>
      </c>
    </row>
    <row r="9681" spans="1:2">
      <c r="A9681" t="s">
        <v>11176</v>
      </c>
      <c r="B9681" t="s">
        <v>11198</v>
      </c>
    </row>
    <row r="9682" spans="1:2">
      <c r="A9682" t="s">
        <v>11176</v>
      </c>
      <c r="B9682" t="s">
        <v>11199</v>
      </c>
    </row>
    <row r="9683" spans="1:2">
      <c r="A9683" t="s">
        <v>11176</v>
      </c>
      <c r="B9683" t="s">
        <v>11200</v>
      </c>
    </row>
    <row r="9684" spans="1:2">
      <c r="A9684" t="s">
        <v>11176</v>
      </c>
      <c r="B9684" t="s">
        <v>11201</v>
      </c>
    </row>
    <row r="9685" spans="1:2">
      <c r="A9685" t="s">
        <v>11176</v>
      </c>
      <c r="B9685" t="s">
        <v>11202</v>
      </c>
    </row>
    <row r="9686" spans="1:2">
      <c r="A9686" t="s">
        <v>11176</v>
      </c>
      <c r="B9686" t="s">
        <v>11203</v>
      </c>
    </row>
    <row r="9687" spans="1:2">
      <c r="A9687" t="s">
        <v>11176</v>
      </c>
      <c r="B9687" t="s">
        <v>11204</v>
      </c>
    </row>
    <row r="9688" spans="1:2">
      <c r="A9688" t="s">
        <v>11176</v>
      </c>
      <c r="B9688" t="s">
        <v>11205</v>
      </c>
    </row>
    <row r="9689" spans="1:2">
      <c r="A9689" t="s">
        <v>11176</v>
      </c>
      <c r="B9689" t="s">
        <v>11206</v>
      </c>
    </row>
    <row r="9690" spans="1:2">
      <c r="A9690" t="s">
        <v>11176</v>
      </c>
      <c r="B9690" t="s">
        <v>11207</v>
      </c>
    </row>
    <row r="9691" spans="1:2">
      <c r="A9691" t="s">
        <v>11176</v>
      </c>
      <c r="B9691" t="s">
        <v>11208</v>
      </c>
    </row>
    <row r="9692" spans="1:2">
      <c r="A9692" t="s">
        <v>11176</v>
      </c>
      <c r="B9692" t="s">
        <v>11209</v>
      </c>
    </row>
    <row r="9693" spans="1:2">
      <c r="A9693" t="s">
        <v>11176</v>
      </c>
      <c r="B9693" t="s">
        <v>11210</v>
      </c>
    </row>
    <row r="9694" spans="1:2">
      <c r="A9694" t="s">
        <v>11176</v>
      </c>
      <c r="B9694" t="s">
        <v>11211</v>
      </c>
    </row>
    <row r="9695" spans="1:2">
      <c r="A9695" t="s">
        <v>11176</v>
      </c>
      <c r="B9695" t="s">
        <v>11212</v>
      </c>
    </row>
    <row r="9696" spans="1:2">
      <c r="A9696" t="s">
        <v>11176</v>
      </c>
      <c r="B9696" t="s">
        <v>11213</v>
      </c>
    </row>
    <row r="9697" spans="1:2">
      <c r="A9697" t="s">
        <v>11176</v>
      </c>
      <c r="B9697" t="s">
        <v>11214</v>
      </c>
    </row>
    <row r="9698" spans="1:2">
      <c r="A9698" t="s">
        <v>11176</v>
      </c>
      <c r="B9698" t="s">
        <v>11215</v>
      </c>
    </row>
    <row r="9699" spans="1:2">
      <c r="A9699" t="s">
        <v>11176</v>
      </c>
      <c r="B9699" t="s">
        <v>11216</v>
      </c>
    </row>
    <row r="9700" spans="1:2">
      <c r="A9700" t="s">
        <v>11176</v>
      </c>
      <c r="B9700" t="s">
        <v>11217</v>
      </c>
    </row>
    <row r="9701" spans="1:2">
      <c r="A9701" t="s">
        <v>11176</v>
      </c>
      <c r="B9701" t="s">
        <v>11218</v>
      </c>
    </row>
    <row r="9702" spans="1:2">
      <c r="A9702" t="s">
        <v>11176</v>
      </c>
      <c r="B9702" t="s">
        <v>11219</v>
      </c>
    </row>
    <row r="9703" spans="1:2">
      <c r="A9703" t="s">
        <v>11176</v>
      </c>
      <c r="B9703" t="s">
        <v>11220</v>
      </c>
    </row>
    <row r="9704" spans="1:2">
      <c r="A9704" t="s">
        <v>11176</v>
      </c>
      <c r="B9704" t="s">
        <v>11221</v>
      </c>
    </row>
    <row r="9705" spans="1:2">
      <c r="A9705" t="s">
        <v>11176</v>
      </c>
      <c r="B9705" t="s">
        <v>11222</v>
      </c>
    </row>
    <row r="9706" spans="1:2">
      <c r="A9706" t="s">
        <v>11176</v>
      </c>
      <c r="B9706" t="s">
        <v>11223</v>
      </c>
    </row>
    <row r="9707" spans="1:2">
      <c r="A9707" t="s">
        <v>11176</v>
      </c>
      <c r="B9707" t="s">
        <v>11224</v>
      </c>
    </row>
    <row r="9708" spans="1:2">
      <c r="A9708" t="s">
        <v>11176</v>
      </c>
      <c r="B9708" t="s">
        <v>11225</v>
      </c>
    </row>
    <row r="9709" spans="1:2">
      <c r="A9709" t="s">
        <v>11176</v>
      </c>
      <c r="B9709" t="s">
        <v>11226</v>
      </c>
    </row>
    <row r="9710" spans="1:2">
      <c r="A9710" t="s">
        <v>11176</v>
      </c>
      <c r="B9710" t="s">
        <v>11227</v>
      </c>
    </row>
    <row r="9711" spans="1:2">
      <c r="A9711" t="s">
        <v>11176</v>
      </c>
      <c r="B9711" t="s">
        <v>11228</v>
      </c>
    </row>
    <row r="9712" spans="1:2">
      <c r="A9712" t="s">
        <v>11176</v>
      </c>
      <c r="B9712" t="s">
        <v>11229</v>
      </c>
    </row>
    <row r="9713" spans="1:2">
      <c r="A9713" t="s">
        <v>11176</v>
      </c>
      <c r="B9713" t="s">
        <v>11230</v>
      </c>
    </row>
    <row r="9714" spans="1:2">
      <c r="A9714" t="s">
        <v>11176</v>
      </c>
      <c r="B9714" t="s">
        <v>11231</v>
      </c>
    </row>
    <row r="9715" spans="1:2">
      <c r="A9715" t="s">
        <v>11176</v>
      </c>
      <c r="B9715" t="s">
        <v>11232</v>
      </c>
    </row>
    <row r="9716" spans="1:2">
      <c r="A9716" t="s">
        <v>11176</v>
      </c>
      <c r="B9716" t="s">
        <v>11233</v>
      </c>
    </row>
    <row r="9717" spans="1:2">
      <c r="A9717" t="s">
        <v>11176</v>
      </c>
      <c r="B9717" t="s">
        <v>11234</v>
      </c>
    </row>
    <row r="9718" spans="1:2">
      <c r="A9718" t="s">
        <v>11176</v>
      </c>
      <c r="B9718" t="s">
        <v>11235</v>
      </c>
    </row>
    <row r="9719" spans="1:2">
      <c r="A9719" t="s">
        <v>11176</v>
      </c>
      <c r="B9719" t="s">
        <v>11236</v>
      </c>
    </row>
    <row r="9720" spans="1:2">
      <c r="A9720" t="s">
        <v>11176</v>
      </c>
      <c r="B9720" t="s">
        <v>11237</v>
      </c>
    </row>
    <row r="9721" spans="1:2">
      <c r="A9721" t="s">
        <v>11176</v>
      </c>
      <c r="B9721" t="s">
        <v>11238</v>
      </c>
    </row>
    <row r="9722" spans="1:2">
      <c r="A9722" t="s">
        <v>11176</v>
      </c>
      <c r="B9722" t="s">
        <v>11239</v>
      </c>
    </row>
    <row r="9723" spans="1:2">
      <c r="A9723" t="s">
        <v>11176</v>
      </c>
      <c r="B9723" t="s">
        <v>11240</v>
      </c>
    </row>
    <row r="9724" spans="1:2">
      <c r="A9724" t="s">
        <v>11176</v>
      </c>
      <c r="B9724" t="s">
        <v>11241</v>
      </c>
    </row>
    <row r="9725" spans="1:2">
      <c r="A9725" t="s">
        <v>11176</v>
      </c>
      <c r="B9725" t="s">
        <v>11242</v>
      </c>
    </row>
    <row r="9726" spans="1:2">
      <c r="A9726" t="s">
        <v>11176</v>
      </c>
      <c r="B9726" t="s">
        <v>11243</v>
      </c>
    </row>
    <row r="9727" spans="1:2">
      <c r="A9727" t="s">
        <v>11176</v>
      </c>
      <c r="B9727" t="s">
        <v>11244</v>
      </c>
    </row>
    <row r="9728" spans="1:2">
      <c r="A9728" t="s">
        <v>11176</v>
      </c>
      <c r="B9728" t="s">
        <v>11245</v>
      </c>
    </row>
    <row r="9729" spans="1:2">
      <c r="A9729" t="s">
        <v>11176</v>
      </c>
      <c r="B9729" t="s">
        <v>11246</v>
      </c>
    </row>
    <row r="9730" spans="1:2">
      <c r="A9730" t="s">
        <v>11176</v>
      </c>
      <c r="B9730" t="s">
        <v>11247</v>
      </c>
    </row>
    <row r="9731" spans="1:2">
      <c r="A9731" t="s">
        <v>11176</v>
      </c>
      <c r="B9731" t="s">
        <v>11248</v>
      </c>
    </row>
    <row r="9732" spans="1:2">
      <c r="A9732" t="s">
        <v>11176</v>
      </c>
      <c r="B9732" t="s">
        <v>11249</v>
      </c>
    </row>
    <row r="9733" spans="1:2">
      <c r="A9733" t="s">
        <v>11176</v>
      </c>
      <c r="B9733" t="s">
        <v>11250</v>
      </c>
    </row>
    <row r="9734" spans="1:2">
      <c r="A9734" t="s">
        <v>11176</v>
      </c>
      <c r="B9734" t="s">
        <v>11251</v>
      </c>
    </row>
    <row r="9735" spans="1:2">
      <c r="A9735" t="s">
        <v>11176</v>
      </c>
      <c r="B9735" t="s">
        <v>11252</v>
      </c>
    </row>
    <row r="9736" spans="1:2">
      <c r="A9736" t="s">
        <v>11176</v>
      </c>
      <c r="B9736" t="s">
        <v>11253</v>
      </c>
    </row>
    <row r="9737" spans="1:2">
      <c r="A9737" t="s">
        <v>11176</v>
      </c>
      <c r="B9737" t="s">
        <v>11254</v>
      </c>
    </row>
    <row r="9738" spans="1:2">
      <c r="A9738" t="s">
        <v>11176</v>
      </c>
      <c r="B9738" t="s">
        <v>11255</v>
      </c>
    </row>
    <row r="9739" spans="1:2">
      <c r="A9739" t="s">
        <v>11176</v>
      </c>
      <c r="B9739" t="s">
        <v>11256</v>
      </c>
    </row>
    <row r="9740" spans="1:2">
      <c r="A9740" t="s">
        <v>11176</v>
      </c>
      <c r="B9740" t="s">
        <v>11257</v>
      </c>
    </row>
    <row r="9741" spans="1:2">
      <c r="A9741" t="s">
        <v>11176</v>
      </c>
      <c r="B9741" t="s">
        <v>11258</v>
      </c>
    </row>
    <row r="9742" spans="1:2">
      <c r="A9742" t="s">
        <v>11176</v>
      </c>
      <c r="B9742" t="s">
        <v>3727</v>
      </c>
    </row>
    <row r="9743" spans="1:2">
      <c r="A9743" t="s">
        <v>11176</v>
      </c>
      <c r="B9743" t="s">
        <v>11259</v>
      </c>
    </row>
    <row r="9744" spans="1:2">
      <c r="A9744" t="s">
        <v>11176</v>
      </c>
      <c r="B9744" t="s">
        <v>11260</v>
      </c>
    </row>
    <row r="9745" spans="1:2">
      <c r="A9745" t="s">
        <v>11176</v>
      </c>
      <c r="B9745" t="s">
        <v>11261</v>
      </c>
    </row>
    <row r="9746" spans="1:2">
      <c r="A9746" t="s">
        <v>11176</v>
      </c>
      <c r="B9746" t="s">
        <v>11262</v>
      </c>
    </row>
    <row r="9747" spans="1:2">
      <c r="A9747" t="s">
        <v>11176</v>
      </c>
      <c r="B9747" t="s">
        <v>11263</v>
      </c>
    </row>
    <row r="9748" spans="1:2">
      <c r="A9748" t="s">
        <v>11176</v>
      </c>
      <c r="B9748" t="s">
        <v>11264</v>
      </c>
    </row>
    <row r="9749" spans="1:2">
      <c r="A9749" t="s">
        <v>11176</v>
      </c>
      <c r="B9749" t="s">
        <v>11265</v>
      </c>
    </row>
    <row r="9750" spans="1:2">
      <c r="A9750" t="s">
        <v>11176</v>
      </c>
      <c r="B9750" t="s">
        <v>11266</v>
      </c>
    </row>
    <row r="9751" spans="1:2">
      <c r="A9751" t="s">
        <v>11176</v>
      </c>
      <c r="B9751" t="s">
        <v>11267</v>
      </c>
    </row>
    <row r="9752" spans="1:2">
      <c r="A9752" t="s">
        <v>11176</v>
      </c>
      <c r="B9752" t="s">
        <v>11268</v>
      </c>
    </row>
    <row r="9753" spans="1:2">
      <c r="A9753" t="s">
        <v>11176</v>
      </c>
      <c r="B9753" t="s">
        <v>11269</v>
      </c>
    </row>
    <row r="9754" spans="1:2">
      <c r="A9754" t="s">
        <v>11176</v>
      </c>
      <c r="B9754" t="s">
        <v>11270</v>
      </c>
    </row>
    <row r="9755" spans="1:2">
      <c r="A9755" t="s">
        <v>11176</v>
      </c>
      <c r="B9755" t="s">
        <v>11271</v>
      </c>
    </row>
    <row r="9756" spans="1:2">
      <c r="A9756" t="s">
        <v>11176</v>
      </c>
      <c r="B9756" t="s">
        <v>11272</v>
      </c>
    </row>
    <row r="9757" spans="1:2">
      <c r="A9757" t="s">
        <v>11176</v>
      </c>
      <c r="B9757" t="s">
        <v>11273</v>
      </c>
    </row>
    <row r="9758" spans="1:2">
      <c r="A9758" t="s">
        <v>11176</v>
      </c>
      <c r="B9758" t="s">
        <v>11274</v>
      </c>
    </row>
    <row r="9759" spans="1:2">
      <c r="A9759" t="s">
        <v>11176</v>
      </c>
      <c r="B9759" t="s">
        <v>11275</v>
      </c>
    </row>
    <row r="9760" spans="1:2">
      <c r="A9760" t="s">
        <v>11176</v>
      </c>
      <c r="B9760" t="s">
        <v>11276</v>
      </c>
    </row>
    <row r="9761" spans="1:2">
      <c r="A9761" t="s">
        <v>11176</v>
      </c>
      <c r="B9761" t="s">
        <v>11277</v>
      </c>
    </row>
    <row r="9762" spans="1:2">
      <c r="A9762" t="s">
        <v>11176</v>
      </c>
      <c r="B9762" t="s">
        <v>11278</v>
      </c>
    </row>
    <row r="9763" spans="1:2">
      <c r="A9763" t="s">
        <v>11176</v>
      </c>
      <c r="B9763" t="s">
        <v>11279</v>
      </c>
    </row>
    <row r="9764" spans="1:2">
      <c r="A9764" t="s">
        <v>11176</v>
      </c>
      <c r="B9764" t="s">
        <v>11280</v>
      </c>
    </row>
    <row r="9765" spans="1:2">
      <c r="A9765" t="s">
        <v>11176</v>
      </c>
      <c r="B9765" t="s">
        <v>11281</v>
      </c>
    </row>
    <row r="9766" spans="1:2">
      <c r="A9766" t="s">
        <v>11176</v>
      </c>
      <c r="B9766" t="s">
        <v>11282</v>
      </c>
    </row>
    <row r="9767" spans="1:2">
      <c r="A9767" t="s">
        <v>11176</v>
      </c>
      <c r="B9767" t="s">
        <v>11074</v>
      </c>
    </row>
    <row r="9768" spans="1:2">
      <c r="A9768" t="s">
        <v>11176</v>
      </c>
      <c r="B9768" t="s">
        <v>11283</v>
      </c>
    </row>
    <row r="9769" spans="1:2">
      <c r="A9769" t="s">
        <v>11176</v>
      </c>
      <c r="B9769" t="s">
        <v>11284</v>
      </c>
    </row>
    <row r="9770" spans="1:2">
      <c r="A9770" t="s">
        <v>11176</v>
      </c>
      <c r="B9770" t="s">
        <v>11285</v>
      </c>
    </row>
    <row r="9771" spans="1:2">
      <c r="A9771" t="s">
        <v>11176</v>
      </c>
      <c r="B9771" t="s">
        <v>11286</v>
      </c>
    </row>
    <row r="9772" spans="1:2">
      <c r="A9772" t="s">
        <v>11176</v>
      </c>
      <c r="B9772" t="s">
        <v>11287</v>
      </c>
    </row>
    <row r="9773" spans="1:2">
      <c r="A9773" t="s">
        <v>11176</v>
      </c>
      <c r="B9773" t="s">
        <v>11288</v>
      </c>
    </row>
    <row r="9774" spans="1:2">
      <c r="A9774" t="s">
        <v>11176</v>
      </c>
      <c r="B9774" t="s">
        <v>11289</v>
      </c>
    </row>
    <row r="9775" spans="1:2">
      <c r="A9775" t="s">
        <v>11176</v>
      </c>
      <c r="B9775" t="s">
        <v>11290</v>
      </c>
    </row>
    <row r="9776" spans="1:2">
      <c r="A9776" t="s">
        <v>11176</v>
      </c>
      <c r="B9776" t="s">
        <v>11291</v>
      </c>
    </row>
    <row r="9777" spans="1:2">
      <c r="A9777" t="s">
        <v>11176</v>
      </c>
      <c r="B9777" t="s">
        <v>11292</v>
      </c>
    </row>
    <row r="9778" spans="1:2">
      <c r="A9778" t="s">
        <v>11176</v>
      </c>
      <c r="B9778" t="s">
        <v>11293</v>
      </c>
    </row>
    <row r="9779" spans="1:2">
      <c r="A9779" t="s">
        <v>11176</v>
      </c>
      <c r="B9779" t="s">
        <v>11294</v>
      </c>
    </row>
    <row r="9780" spans="1:2">
      <c r="A9780" t="s">
        <v>11176</v>
      </c>
      <c r="B9780" t="s">
        <v>11295</v>
      </c>
    </row>
    <row r="9781" spans="1:2">
      <c r="A9781" t="s">
        <v>11176</v>
      </c>
      <c r="B9781" t="s">
        <v>11296</v>
      </c>
    </row>
    <row r="9782" spans="1:2">
      <c r="A9782" t="s">
        <v>11176</v>
      </c>
      <c r="B9782" t="s">
        <v>11297</v>
      </c>
    </row>
    <row r="9783" spans="1:2">
      <c r="A9783" t="s">
        <v>11176</v>
      </c>
      <c r="B9783" t="s">
        <v>11298</v>
      </c>
    </row>
    <row r="9784" spans="1:2">
      <c r="A9784" t="s">
        <v>11176</v>
      </c>
      <c r="B9784" t="s">
        <v>11299</v>
      </c>
    </row>
    <row r="9785" spans="1:2">
      <c r="A9785" t="s">
        <v>11176</v>
      </c>
      <c r="B9785" t="s">
        <v>11300</v>
      </c>
    </row>
    <row r="9786" spans="1:2">
      <c r="A9786" t="s">
        <v>11176</v>
      </c>
      <c r="B9786" t="s">
        <v>11301</v>
      </c>
    </row>
    <row r="9787" spans="1:2">
      <c r="A9787" t="s">
        <v>11176</v>
      </c>
      <c r="B9787" t="s">
        <v>11302</v>
      </c>
    </row>
    <row r="9788" spans="1:2">
      <c r="A9788" t="s">
        <v>11176</v>
      </c>
      <c r="B9788" t="s">
        <v>11303</v>
      </c>
    </row>
    <row r="9789" spans="1:2">
      <c r="A9789" t="s">
        <v>11176</v>
      </c>
      <c r="B9789" t="s">
        <v>11304</v>
      </c>
    </row>
    <row r="9790" spans="1:2">
      <c r="A9790" t="s">
        <v>11176</v>
      </c>
      <c r="B9790" t="s">
        <v>11305</v>
      </c>
    </row>
    <row r="9791" spans="1:2">
      <c r="A9791" t="s">
        <v>11176</v>
      </c>
      <c r="B9791" t="s">
        <v>11306</v>
      </c>
    </row>
    <row r="9792" spans="1:2">
      <c r="A9792" t="s">
        <v>11176</v>
      </c>
      <c r="B9792" t="s">
        <v>11307</v>
      </c>
    </row>
    <row r="9793" spans="1:2">
      <c r="A9793" t="s">
        <v>11176</v>
      </c>
      <c r="B9793" t="s">
        <v>11308</v>
      </c>
    </row>
    <row r="9794" spans="1:2">
      <c r="A9794" t="s">
        <v>11176</v>
      </c>
      <c r="B9794" t="s">
        <v>11309</v>
      </c>
    </row>
    <row r="9795" spans="1:2">
      <c r="A9795" t="s">
        <v>11176</v>
      </c>
      <c r="B9795" t="s">
        <v>11310</v>
      </c>
    </row>
    <row r="9796" spans="1:2">
      <c r="A9796" t="s">
        <v>11176</v>
      </c>
      <c r="B9796" t="s">
        <v>11311</v>
      </c>
    </row>
    <row r="9797" spans="1:2">
      <c r="A9797" t="s">
        <v>11176</v>
      </c>
      <c r="B9797" t="s">
        <v>11312</v>
      </c>
    </row>
    <row r="9798" spans="1:2">
      <c r="A9798" t="s">
        <v>11176</v>
      </c>
      <c r="B9798" t="s">
        <v>11313</v>
      </c>
    </row>
    <row r="9799" spans="1:2">
      <c r="A9799" t="s">
        <v>11176</v>
      </c>
      <c r="B9799" t="s">
        <v>11314</v>
      </c>
    </row>
    <row r="9800" spans="1:2">
      <c r="A9800" t="s">
        <v>11176</v>
      </c>
      <c r="B9800" t="s">
        <v>11315</v>
      </c>
    </row>
    <row r="9801" spans="1:2">
      <c r="A9801" t="s">
        <v>11176</v>
      </c>
      <c r="B9801" t="s">
        <v>11316</v>
      </c>
    </row>
    <row r="9802" spans="1:2">
      <c r="A9802" t="s">
        <v>11176</v>
      </c>
      <c r="B9802" t="s">
        <v>11317</v>
      </c>
    </row>
    <row r="9803" spans="1:2">
      <c r="A9803" t="s">
        <v>11176</v>
      </c>
      <c r="B9803" t="s">
        <v>11318</v>
      </c>
    </row>
    <row r="9804" spans="1:2">
      <c r="A9804" t="s">
        <v>11176</v>
      </c>
      <c r="B9804" t="s">
        <v>11319</v>
      </c>
    </row>
    <row r="9805" spans="1:2">
      <c r="A9805" t="s">
        <v>11176</v>
      </c>
      <c r="B9805" t="s">
        <v>11320</v>
      </c>
    </row>
    <row r="9806" spans="1:2">
      <c r="A9806" t="s">
        <v>11176</v>
      </c>
      <c r="B9806" t="s">
        <v>11321</v>
      </c>
    </row>
    <row r="9807" spans="1:2">
      <c r="A9807" t="s">
        <v>11176</v>
      </c>
      <c r="B9807" t="s">
        <v>11322</v>
      </c>
    </row>
    <row r="9808" spans="1:2">
      <c r="A9808" t="s">
        <v>11176</v>
      </c>
      <c r="B9808" t="s">
        <v>11323</v>
      </c>
    </row>
    <row r="9809" spans="1:2">
      <c r="A9809" t="s">
        <v>11176</v>
      </c>
      <c r="B9809" t="s">
        <v>11324</v>
      </c>
    </row>
    <row r="9810" spans="1:2">
      <c r="A9810" t="s">
        <v>11176</v>
      </c>
      <c r="B9810" t="s">
        <v>11325</v>
      </c>
    </row>
    <row r="9811" spans="1:2">
      <c r="A9811" t="s">
        <v>11176</v>
      </c>
      <c r="B9811" t="s">
        <v>11326</v>
      </c>
    </row>
    <row r="9812" spans="1:2">
      <c r="A9812" t="s">
        <v>11176</v>
      </c>
      <c r="B9812" t="s">
        <v>11327</v>
      </c>
    </row>
    <row r="9813" spans="1:2">
      <c r="A9813" t="s">
        <v>11176</v>
      </c>
      <c r="B9813" t="s">
        <v>11328</v>
      </c>
    </row>
    <row r="9814" spans="1:2">
      <c r="A9814" t="s">
        <v>11176</v>
      </c>
      <c r="B9814" t="s">
        <v>11329</v>
      </c>
    </row>
    <row r="9815" spans="1:2">
      <c r="A9815" t="s">
        <v>11176</v>
      </c>
      <c r="B9815" t="s">
        <v>11330</v>
      </c>
    </row>
    <row r="9816" spans="1:2">
      <c r="A9816" t="s">
        <v>11176</v>
      </c>
      <c r="B9816" t="s">
        <v>11331</v>
      </c>
    </row>
    <row r="9817" spans="1:2">
      <c r="A9817" t="s">
        <v>11176</v>
      </c>
      <c r="B9817" t="s">
        <v>11332</v>
      </c>
    </row>
    <row r="9818" spans="1:2">
      <c r="A9818" t="s">
        <v>11176</v>
      </c>
      <c r="B9818" t="s">
        <v>11333</v>
      </c>
    </row>
    <row r="9819" spans="1:2">
      <c r="A9819" t="s">
        <v>11176</v>
      </c>
      <c r="B9819" t="s">
        <v>11334</v>
      </c>
    </row>
    <row r="9820" spans="1:2">
      <c r="A9820" t="s">
        <v>11176</v>
      </c>
      <c r="B9820" t="s">
        <v>11335</v>
      </c>
    </row>
    <row r="9821" spans="1:2">
      <c r="A9821" t="s">
        <v>11176</v>
      </c>
      <c r="B9821" t="s">
        <v>11336</v>
      </c>
    </row>
    <row r="9822" spans="1:2">
      <c r="A9822" t="s">
        <v>11176</v>
      </c>
      <c r="B9822" t="s">
        <v>11337</v>
      </c>
    </row>
    <row r="9823" spans="1:2">
      <c r="A9823" t="s">
        <v>11176</v>
      </c>
      <c r="B9823" t="s">
        <v>11338</v>
      </c>
    </row>
    <row r="9824" spans="1:2">
      <c r="A9824" t="s">
        <v>11176</v>
      </c>
      <c r="B9824" t="s">
        <v>11339</v>
      </c>
    </row>
    <row r="9825" spans="1:2">
      <c r="A9825" t="s">
        <v>11176</v>
      </c>
      <c r="B9825" t="s">
        <v>11340</v>
      </c>
    </row>
    <row r="9826" spans="1:2">
      <c r="A9826" t="s">
        <v>11176</v>
      </c>
      <c r="B9826" t="s">
        <v>11341</v>
      </c>
    </row>
    <row r="9827" spans="1:2">
      <c r="A9827" t="s">
        <v>11176</v>
      </c>
      <c r="B9827" t="s">
        <v>11342</v>
      </c>
    </row>
    <row r="9828" spans="1:2">
      <c r="A9828" t="s">
        <v>11176</v>
      </c>
      <c r="B9828" t="s">
        <v>11343</v>
      </c>
    </row>
    <row r="9829" spans="1:2">
      <c r="A9829" t="s">
        <v>11176</v>
      </c>
      <c r="B9829" t="s">
        <v>11344</v>
      </c>
    </row>
    <row r="9830" spans="1:2">
      <c r="A9830" t="s">
        <v>11176</v>
      </c>
      <c r="B9830" t="s">
        <v>11345</v>
      </c>
    </row>
    <row r="9831" spans="1:2">
      <c r="A9831" t="s">
        <v>11176</v>
      </c>
      <c r="B9831" t="s">
        <v>11346</v>
      </c>
    </row>
    <row r="9832" spans="1:2">
      <c r="A9832" t="s">
        <v>11176</v>
      </c>
      <c r="B9832" t="s">
        <v>11347</v>
      </c>
    </row>
    <row r="9833" spans="1:2">
      <c r="A9833" t="s">
        <v>11176</v>
      </c>
      <c r="B9833" t="s">
        <v>11348</v>
      </c>
    </row>
    <row r="9834" spans="1:2">
      <c r="A9834" t="s">
        <v>11176</v>
      </c>
      <c r="B9834" t="s">
        <v>11349</v>
      </c>
    </row>
    <row r="9835" spans="1:2">
      <c r="A9835" t="s">
        <v>11176</v>
      </c>
      <c r="B9835" t="s">
        <v>11350</v>
      </c>
    </row>
    <row r="9836" spans="1:2">
      <c r="A9836" t="s">
        <v>11176</v>
      </c>
      <c r="B9836" t="s">
        <v>11351</v>
      </c>
    </row>
    <row r="9837" spans="1:2">
      <c r="A9837" t="s">
        <v>11176</v>
      </c>
      <c r="B9837" t="s">
        <v>11352</v>
      </c>
    </row>
    <row r="9838" spans="1:2">
      <c r="A9838" t="s">
        <v>11176</v>
      </c>
      <c r="B9838" t="s">
        <v>11353</v>
      </c>
    </row>
    <row r="9839" spans="1:2">
      <c r="A9839" t="s">
        <v>11176</v>
      </c>
      <c r="B9839" t="s">
        <v>11354</v>
      </c>
    </row>
    <row r="9840" spans="1:2">
      <c r="A9840" t="s">
        <v>11176</v>
      </c>
      <c r="B9840" t="s">
        <v>11355</v>
      </c>
    </row>
    <row r="9841" spans="1:2">
      <c r="A9841" t="s">
        <v>11176</v>
      </c>
      <c r="B9841" t="s">
        <v>11356</v>
      </c>
    </row>
    <row r="9842" spans="1:2">
      <c r="A9842" t="s">
        <v>11176</v>
      </c>
      <c r="B9842" t="s">
        <v>11357</v>
      </c>
    </row>
    <row r="9843" spans="1:2">
      <c r="A9843" t="s">
        <v>11176</v>
      </c>
      <c r="B9843" t="s">
        <v>11358</v>
      </c>
    </row>
    <row r="9844" spans="1:2">
      <c r="A9844" t="s">
        <v>11176</v>
      </c>
      <c r="B9844" t="s">
        <v>11359</v>
      </c>
    </row>
    <row r="9845" spans="1:2">
      <c r="A9845" t="s">
        <v>11176</v>
      </c>
      <c r="B9845" t="s">
        <v>11360</v>
      </c>
    </row>
    <row r="9846" spans="1:2">
      <c r="A9846" t="s">
        <v>11176</v>
      </c>
      <c r="B9846" t="s">
        <v>11361</v>
      </c>
    </row>
    <row r="9847" spans="1:2">
      <c r="A9847" t="s">
        <v>11176</v>
      </c>
      <c r="B9847" t="s">
        <v>11362</v>
      </c>
    </row>
    <row r="9848" spans="1:2">
      <c r="A9848" t="s">
        <v>11176</v>
      </c>
      <c r="B9848" t="s">
        <v>11363</v>
      </c>
    </row>
    <row r="9849" spans="1:2">
      <c r="A9849" t="s">
        <v>11176</v>
      </c>
      <c r="B9849" t="s">
        <v>11364</v>
      </c>
    </row>
    <row r="9850" spans="1:2">
      <c r="A9850" t="s">
        <v>11176</v>
      </c>
      <c r="B9850" t="s">
        <v>11365</v>
      </c>
    </row>
    <row r="9851" spans="1:2">
      <c r="A9851" t="s">
        <v>11176</v>
      </c>
      <c r="B9851" t="s">
        <v>11366</v>
      </c>
    </row>
    <row r="9852" spans="1:2">
      <c r="A9852" t="s">
        <v>11176</v>
      </c>
      <c r="B9852" t="s">
        <v>11367</v>
      </c>
    </row>
    <row r="9853" spans="1:2">
      <c r="A9853" t="s">
        <v>11176</v>
      </c>
      <c r="B9853" t="s">
        <v>11368</v>
      </c>
    </row>
    <row r="9854" spans="1:2">
      <c r="A9854" t="s">
        <v>11176</v>
      </c>
      <c r="B9854" t="s">
        <v>11369</v>
      </c>
    </row>
    <row r="9855" spans="1:2">
      <c r="A9855" t="s">
        <v>11176</v>
      </c>
      <c r="B9855" t="s">
        <v>11370</v>
      </c>
    </row>
    <row r="9856" spans="1:2">
      <c r="A9856" t="s">
        <v>11176</v>
      </c>
      <c r="B9856" t="s">
        <v>11371</v>
      </c>
    </row>
    <row r="9857" spans="1:2">
      <c r="A9857" t="s">
        <v>11176</v>
      </c>
      <c r="B9857" t="s">
        <v>11372</v>
      </c>
    </row>
    <row r="9858" spans="1:2">
      <c r="A9858" t="s">
        <v>11176</v>
      </c>
      <c r="B9858" t="s">
        <v>11373</v>
      </c>
    </row>
    <row r="9859" spans="1:2">
      <c r="A9859" t="s">
        <v>11176</v>
      </c>
      <c r="B9859" t="s">
        <v>11374</v>
      </c>
    </row>
    <row r="9860" spans="1:2">
      <c r="A9860" t="s">
        <v>11176</v>
      </c>
      <c r="B9860" t="s">
        <v>11375</v>
      </c>
    </row>
    <row r="9861" spans="1:2">
      <c r="A9861" t="s">
        <v>11176</v>
      </c>
      <c r="B9861" t="s">
        <v>11376</v>
      </c>
    </row>
    <row r="9862" spans="1:2">
      <c r="A9862" t="s">
        <v>11176</v>
      </c>
      <c r="B9862" t="s">
        <v>11377</v>
      </c>
    </row>
    <row r="9863" spans="1:2">
      <c r="A9863" t="s">
        <v>11176</v>
      </c>
      <c r="B9863" t="s">
        <v>11378</v>
      </c>
    </row>
    <row r="9864" spans="1:2">
      <c r="A9864" t="s">
        <v>11176</v>
      </c>
      <c r="B9864" t="s">
        <v>11379</v>
      </c>
    </row>
    <row r="9865" spans="1:2">
      <c r="A9865" t="s">
        <v>11176</v>
      </c>
      <c r="B9865" t="s">
        <v>11380</v>
      </c>
    </row>
    <row r="9866" spans="1:2">
      <c r="A9866" t="s">
        <v>11176</v>
      </c>
      <c r="B9866" t="s">
        <v>11381</v>
      </c>
    </row>
    <row r="9867" spans="1:2">
      <c r="A9867" t="s">
        <v>11176</v>
      </c>
      <c r="B9867" t="s">
        <v>11382</v>
      </c>
    </row>
    <row r="9868" spans="1:2">
      <c r="A9868" t="s">
        <v>11176</v>
      </c>
      <c r="B9868" t="s">
        <v>11383</v>
      </c>
    </row>
    <row r="9869" spans="1:2">
      <c r="A9869" t="s">
        <v>11176</v>
      </c>
      <c r="B9869" t="s">
        <v>11384</v>
      </c>
    </row>
    <row r="9870" spans="1:2">
      <c r="A9870" t="s">
        <v>11176</v>
      </c>
      <c r="B9870" t="s">
        <v>11385</v>
      </c>
    </row>
    <row r="9871" spans="1:2">
      <c r="A9871" t="s">
        <v>11176</v>
      </c>
      <c r="B9871" t="s">
        <v>11386</v>
      </c>
    </row>
    <row r="9872" spans="1:2">
      <c r="A9872" t="s">
        <v>11176</v>
      </c>
      <c r="B9872" t="s">
        <v>11387</v>
      </c>
    </row>
    <row r="9873" spans="1:2">
      <c r="A9873" t="s">
        <v>11176</v>
      </c>
      <c r="B9873" t="s">
        <v>11388</v>
      </c>
    </row>
    <row r="9874" spans="1:2">
      <c r="A9874" t="s">
        <v>11176</v>
      </c>
      <c r="B9874" t="s">
        <v>11389</v>
      </c>
    </row>
    <row r="9875" spans="1:2">
      <c r="A9875" t="s">
        <v>11176</v>
      </c>
      <c r="B9875" t="s">
        <v>3727</v>
      </c>
    </row>
    <row r="9876" spans="1:2">
      <c r="A9876" t="s">
        <v>11176</v>
      </c>
      <c r="B9876" t="s">
        <v>11390</v>
      </c>
    </row>
    <row r="9877" spans="1:2">
      <c r="A9877" t="s">
        <v>11176</v>
      </c>
      <c r="B9877" t="s">
        <v>11391</v>
      </c>
    </row>
    <row r="9878" spans="1:2">
      <c r="A9878" t="s">
        <v>11176</v>
      </c>
      <c r="B9878" t="s">
        <v>11392</v>
      </c>
    </row>
    <row r="9879" spans="1:2">
      <c r="A9879" t="s">
        <v>11176</v>
      </c>
      <c r="B9879" t="s">
        <v>11393</v>
      </c>
    </row>
    <row r="9880" spans="1:2">
      <c r="A9880" t="s">
        <v>11176</v>
      </c>
      <c r="B9880" t="s">
        <v>11394</v>
      </c>
    </row>
    <row r="9881" spans="1:2">
      <c r="A9881" t="s">
        <v>11176</v>
      </c>
      <c r="B9881" t="s">
        <v>11395</v>
      </c>
    </row>
    <row r="9882" spans="1:2">
      <c r="A9882" t="s">
        <v>11176</v>
      </c>
      <c r="B9882" t="s">
        <v>11396</v>
      </c>
    </row>
    <row r="9883" spans="1:2">
      <c r="A9883" t="s">
        <v>11176</v>
      </c>
      <c r="B9883" t="s">
        <v>11397</v>
      </c>
    </row>
    <row r="9884" spans="1:2">
      <c r="A9884" t="s">
        <v>11176</v>
      </c>
      <c r="B9884" t="s">
        <v>11398</v>
      </c>
    </row>
    <row r="9885" spans="1:2">
      <c r="A9885" t="s">
        <v>11176</v>
      </c>
      <c r="B9885" t="s">
        <v>11399</v>
      </c>
    </row>
    <row r="9886" spans="1:2">
      <c r="A9886" t="s">
        <v>11176</v>
      </c>
      <c r="B9886" t="s">
        <v>11400</v>
      </c>
    </row>
    <row r="9887" spans="1:2">
      <c r="A9887" t="s">
        <v>11176</v>
      </c>
      <c r="B9887" t="s">
        <v>11401</v>
      </c>
    </row>
    <row r="9888" spans="1:2">
      <c r="A9888" t="s">
        <v>11176</v>
      </c>
      <c r="B9888" t="s">
        <v>11402</v>
      </c>
    </row>
    <row r="9889" spans="1:2">
      <c r="A9889" t="s">
        <v>11176</v>
      </c>
      <c r="B9889" t="s">
        <v>11403</v>
      </c>
    </row>
    <row r="9890" spans="1:2">
      <c r="A9890" t="s">
        <v>11176</v>
      </c>
      <c r="B9890" t="s">
        <v>11404</v>
      </c>
    </row>
    <row r="9891" spans="1:2">
      <c r="A9891" t="s">
        <v>11176</v>
      </c>
      <c r="B9891" t="s">
        <v>11405</v>
      </c>
    </row>
    <row r="9892" spans="1:2">
      <c r="A9892" t="s">
        <v>11176</v>
      </c>
      <c r="B9892" t="s">
        <v>11406</v>
      </c>
    </row>
    <row r="9893" spans="1:2">
      <c r="A9893" t="s">
        <v>11176</v>
      </c>
      <c r="B9893" t="s">
        <v>11407</v>
      </c>
    </row>
    <row r="9894" spans="1:2">
      <c r="A9894" t="s">
        <v>11176</v>
      </c>
      <c r="B9894" t="s">
        <v>11408</v>
      </c>
    </row>
    <row r="9895" spans="1:2">
      <c r="A9895" t="s">
        <v>11176</v>
      </c>
      <c r="B9895" t="s">
        <v>11409</v>
      </c>
    </row>
    <row r="9896" spans="1:2">
      <c r="A9896" t="s">
        <v>11176</v>
      </c>
      <c r="B9896" t="s">
        <v>11410</v>
      </c>
    </row>
    <row r="9897" spans="1:2">
      <c r="A9897" t="s">
        <v>11176</v>
      </c>
      <c r="B9897" t="s">
        <v>11411</v>
      </c>
    </row>
    <row r="9898" spans="1:2">
      <c r="A9898" t="s">
        <v>11176</v>
      </c>
      <c r="B9898" t="s">
        <v>11412</v>
      </c>
    </row>
    <row r="9899" spans="1:2">
      <c r="A9899" t="s">
        <v>11176</v>
      </c>
      <c r="B9899" t="s">
        <v>11413</v>
      </c>
    </row>
    <row r="9900" spans="1:2">
      <c r="A9900" t="s">
        <v>11176</v>
      </c>
      <c r="B9900" t="s">
        <v>11074</v>
      </c>
    </row>
    <row r="9901" spans="1:2">
      <c r="A9901" t="s">
        <v>11176</v>
      </c>
      <c r="B9901" t="s">
        <v>11074</v>
      </c>
    </row>
    <row r="9902" spans="1:2">
      <c r="A9902" t="s">
        <v>11176</v>
      </c>
      <c r="B9902" t="s">
        <v>11074</v>
      </c>
    </row>
    <row r="9903" spans="1:2">
      <c r="A9903" t="s">
        <v>11176</v>
      </c>
      <c r="B9903" t="s">
        <v>11414</v>
      </c>
    </row>
    <row r="9904" spans="1:2">
      <c r="A9904" t="s">
        <v>11176</v>
      </c>
      <c r="B9904" t="s">
        <v>11415</v>
      </c>
    </row>
    <row r="9905" spans="1:2">
      <c r="A9905" t="s">
        <v>11176</v>
      </c>
      <c r="B9905" t="s">
        <v>11416</v>
      </c>
    </row>
    <row r="9906" spans="1:2">
      <c r="A9906" t="s">
        <v>11176</v>
      </c>
      <c r="B9906" t="s">
        <v>11417</v>
      </c>
    </row>
    <row r="9907" spans="1:2">
      <c r="A9907" t="s">
        <v>11176</v>
      </c>
      <c r="B9907" t="s">
        <v>11418</v>
      </c>
    </row>
    <row r="9908" spans="1:2">
      <c r="A9908" t="s">
        <v>11176</v>
      </c>
      <c r="B9908" t="s">
        <v>11419</v>
      </c>
    </row>
    <row r="9909" spans="1:2">
      <c r="A9909" t="s">
        <v>11176</v>
      </c>
      <c r="B9909" t="s">
        <v>11420</v>
      </c>
    </row>
    <row r="9910" spans="1:2">
      <c r="A9910" t="s">
        <v>11176</v>
      </c>
      <c r="B9910" t="s">
        <v>11421</v>
      </c>
    </row>
    <row r="9911" spans="1:2">
      <c r="A9911" t="s">
        <v>11176</v>
      </c>
      <c r="B9911" t="s">
        <v>11422</v>
      </c>
    </row>
    <row r="9912" spans="1:2">
      <c r="A9912" t="s">
        <v>11176</v>
      </c>
      <c r="B9912" t="s">
        <v>11423</v>
      </c>
    </row>
    <row r="9913" spans="1:2">
      <c r="A9913" t="s">
        <v>11176</v>
      </c>
      <c r="B9913" t="s">
        <v>11424</v>
      </c>
    </row>
    <row r="9914" spans="1:2">
      <c r="A9914" t="s">
        <v>11176</v>
      </c>
      <c r="B9914" t="s">
        <v>11425</v>
      </c>
    </row>
    <row r="9915" spans="1:2">
      <c r="A9915" t="s">
        <v>11176</v>
      </c>
      <c r="B9915" t="s">
        <v>11426</v>
      </c>
    </row>
    <row r="9916" spans="1:2">
      <c r="A9916" t="s">
        <v>11176</v>
      </c>
      <c r="B9916" t="s">
        <v>11427</v>
      </c>
    </row>
    <row r="9917" spans="1:2">
      <c r="A9917" t="s">
        <v>11176</v>
      </c>
      <c r="B9917" t="s">
        <v>11428</v>
      </c>
    </row>
    <row r="9918" spans="1:2">
      <c r="A9918" t="s">
        <v>11176</v>
      </c>
      <c r="B9918" t="s">
        <v>11429</v>
      </c>
    </row>
    <row r="9919" spans="1:2">
      <c r="A9919" t="s">
        <v>11176</v>
      </c>
      <c r="B9919" t="s">
        <v>11430</v>
      </c>
    </row>
    <row r="9920" spans="1:2">
      <c r="A9920" t="s">
        <v>11176</v>
      </c>
      <c r="B9920" t="s">
        <v>11431</v>
      </c>
    </row>
    <row r="9921" spans="1:2">
      <c r="A9921" t="s">
        <v>11176</v>
      </c>
      <c r="B9921" t="s">
        <v>11432</v>
      </c>
    </row>
    <row r="9922" spans="1:2">
      <c r="A9922" t="s">
        <v>11176</v>
      </c>
      <c r="B9922" t="s">
        <v>11433</v>
      </c>
    </row>
    <row r="9923" spans="1:2">
      <c r="A9923" t="s">
        <v>11176</v>
      </c>
      <c r="B9923" t="s">
        <v>11434</v>
      </c>
    </row>
    <row r="9924" spans="1:2">
      <c r="A9924" t="s">
        <v>11176</v>
      </c>
      <c r="B9924" t="s">
        <v>11435</v>
      </c>
    </row>
    <row r="9925" spans="1:2">
      <c r="A9925" t="s">
        <v>11176</v>
      </c>
      <c r="B9925" t="s">
        <v>11436</v>
      </c>
    </row>
    <row r="9926" spans="1:2">
      <c r="A9926" t="s">
        <v>11176</v>
      </c>
      <c r="B9926" t="s">
        <v>11437</v>
      </c>
    </row>
    <row r="9927" spans="1:2">
      <c r="A9927" t="s">
        <v>11176</v>
      </c>
      <c r="B9927" t="s">
        <v>11438</v>
      </c>
    </row>
    <row r="9928" spans="1:2">
      <c r="A9928" t="s">
        <v>11176</v>
      </c>
      <c r="B9928" t="s">
        <v>11439</v>
      </c>
    </row>
    <row r="9929" spans="1:2">
      <c r="A9929" t="s">
        <v>11176</v>
      </c>
      <c r="B9929" t="s">
        <v>11440</v>
      </c>
    </row>
    <row r="9930" spans="1:2">
      <c r="A9930" t="s">
        <v>11176</v>
      </c>
      <c r="B9930" t="s">
        <v>11441</v>
      </c>
    </row>
    <row r="9931" spans="1:2">
      <c r="A9931" t="s">
        <v>11176</v>
      </c>
      <c r="B9931" t="s">
        <v>11442</v>
      </c>
    </row>
    <row r="9932" spans="1:2">
      <c r="A9932" t="s">
        <v>11176</v>
      </c>
      <c r="B9932" t="s">
        <v>11443</v>
      </c>
    </row>
    <row r="9933" spans="1:2">
      <c r="A9933" t="s">
        <v>11176</v>
      </c>
      <c r="B9933" t="s">
        <v>11444</v>
      </c>
    </row>
    <row r="9934" spans="1:2">
      <c r="A9934" t="s">
        <v>11176</v>
      </c>
      <c r="B9934" t="s">
        <v>11445</v>
      </c>
    </row>
    <row r="9935" spans="1:2">
      <c r="A9935" t="s">
        <v>11176</v>
      </c>
      <c r="B9935" t="s">
        <v>11446</v>
      </c>
    </row>
    <row r="9936" spans="1:2">
      <c r="A9936" t="s">
        <v>11176</v>
      </c>
      <c r="B9936" t="s">
        <v>11447</v>
      </c>
    </row>
    <row r="9937" spans="1:2">
      <c r="A9937" t="s">
        <v>11176</v>
      </c>
      <c r="B9937" t="s">
        <v>11448</v>
      </c>
    </row>
    <row r="9938" spans="1:2">
      <c r="A9938" t="s">
        <v>11176</v>
      </c>
      <c r="B9938" t="s">
        <v>11449</v>
      </c>
    </row>
    <row r="9939" spans="1:2">
      <c r="A9939" t="s">
        <v>11176</v>
      </c>
      <c r="B9939" t="s">
        <v>11450</v>
      </c>
    </row>
    <row r="9940" spans="1:2">
      <c r="A9940" t="s">
        <v>11176</v>
      </c>
      <c r="B9940" t="s">
        <v>11451</v>
      </c>
    </row>
    <row r="9941" spans="1:2">
      <c r="A9941" t="s">
        <v>11176</v>
      </c>
      <c r="B9941" t="s">
        <v>11452</v>
      </c>
    </row>
    <row r="9942" spans="1:2">
      <c r="A9942" t="s">
        <v>11176</v>
      </c>
      <c r="B9942" t="s">
        <v>11453</v>
      </c>
    </row>
    <row r="9943" spans="1:2">
      <c r="A9943" t="s">
        <v>11176</v>
      </c>
      <c r="B9943" t="s">
        <v>11454</v>
      </c>
    </row>
    <row r="9944" spans="1:2">
      <c r="A9944" t="s">
        <v>11176</v>
      </c>
      <c r="B9944" t="s">
        <v>11455</v>
      </c>
    </row>
    <row r="9945" spans="1:2">
      <c r="A9945" t="s">
        <v>11176</v>
      </c>
      <c r="B9945" t="s">
        <v>11456</v>
      </c>
    </row>
    <row r="9946" spans="1:2">
      <c r="A9946" t="s">
        <v>11176</v>
      </c>
      <c r="B9946" t="s">
        <v>11457</v>
      </c>
    </row>
    <row r="9947" spans="1:2">
      <c r="A9947" t="s">
        <v>11176</v>
      </c>
      <c r="B9947" t="s">
        <v>11458</v>
      </c>
    </row>
    <row r="9948" spans="1:2">
      <c r="A9948" t="s">
        <v>11176</v>
      </c>
      <c r="B9948" t="s">
        <v>11459</v>
      </c>
    </row>
    <row r="9949" spans="1:2">
      <c r="A9949" t="s">
        <v>11176</v>
      </c>
      <c r="B9949" t="s">
        <v>11460</v>
      </c>
    </row>
    <row r="9950" spans="1:2">
      <c r="A9950" t="s">
        <v>11176</v>
      </c>
      <c r="B9950" t="s">
        <v>11461</v>
      </c>
    </row>
    <row r="9951" spans="1:2">
      <c r="A9951" t="s">
        <v>11176</v>
      </c>
      <c r="B9951" t="s">
        <v>11462</v>
      </c>
    </row>
    <row r="9952" spans="1:2">
      <c r="A9952" t="s">
        <v>11176</v>
      </c>
      <c r="B9952" t="s">
        <v>11463</v>
      </c>
    </row>
    <row r="9953" spans="1:2">
      <c r="A9953" t="s">
        <v>11176</v>
      </c>
      <c r="B9953" t="s">
        <v>11464</v>
      </c>
    </row>
    <row r="9954" spans="1:2">
      <c r="A9954" t="s">
        <v>11176</v>
      </c>
      <c r="B9954" t="s">
        <v>11465</v>
      </c>
    </row>
    <row r="9955" spans="1:2">
      <c r="A9955" t="s">
        <v>11176</v>
      </c>
      <c r="B9955" t="s">
        <v>11466</v>
      </c>
    </row>
    <row r="9956" spans="1:2">
      <c r="A9956" t="s">
        <v>11176</v>
      </c>
      <c r="B9956" t="s">
        <v>11467</v>
      </c>
    </row>
    <row r="9957" spans="1:2">
      <c r="A9957" t="s">
        <v>11176</v>
      </c>
      <c r="B9957" t="s">
        <v>11468</v>
      </c>
    </row>
    <row r="9958" spans="1:2">
      <c r="A9958" t="s">
        <v>11176</v>
      </c>
      <c r="B9958" t="s">
        <v>11469</v>
      </c>
    </row>
    <row r="9959" spans="1:2">
      <c r="A9959" t="s">
        <v>11176</v>
      </c>
      <c r="B9959" t="s">
        <v>11470</v>
      </c>
    </row>
    <row r="9960" spans="1:2">
      <c r="A9960" t="s">
        <v>11176</v>
      </c>
      <c r="B9960" t="s">
        <v>11471</v>
      </c>
    </row>
    <row r="9961" spans="1:2">
      <c r="A9961" t="s">
        <v>11176</v>
      </c>
      <c r="B9961" t="s">
        <v>11472</v>
      </c>
    </row>
    <row r="9962" spans="1:2">
      <c r="A9962" t="s">
        <v>11176</v>
      </c>
      <c r="B9962" t="s">
        <v>11473</v>
      </c>
    </row>
    <row r="9963" spans="1:2">
      <c r="A9963" t="s">
        <v>11176</v>
      </c>
      <c r="B9963" t="s">
        <v>11474</v>
      </c>
    </row>
    <row r="9964" spans="1:2">
      <c r="A9964" t="s">
        <v>11176</v>
      </c>
      <c r="B9964" t="s">
        <v>11475</v>
      </c>
    </row>
    <row r="9965" spans="1:2">
      <c r="A9965" t="s">
        <v>11176</v>
      </c>
      <c r="B9965" t="s">
        <v>11476</v>
      </c>
    </row>
    <row r="9966" spans="1:2">
      <c r="A9966" t="s">
        <v>11176</v>
      </c>
      <c r="B9966" t="s">
        <v>11477</v>
      </c>
    </row>
    <row r="9967" spans="1:2">
      <c r="A9967" t="s">
        <v>11176</v>
      </c>
      <c r="B9967" t="s">
        <v>11478</v>
      </c>
    </row>
    <row r="9968" spans="1:2">
      <c r="A9968" t="s">
        <v>11176</v>
      </c>
      <c r="B9968" t="s">
        <v>11479</v>
      </c>
    </row>
    <row r="9969" spans="1:2">
      <c r="A9969" t="s">
        <v>11176</v>
      </c>
      <c r="B9969" t="s">
        <v>11480</v>
      </c>
    </row>
    <row r="9970" spans="1:2">
      <c r="A9970" t="s">
        <v>11176</v>
      </c>
      <c r="B9970" t="s">
        <v>11481</v>
      </c>
    </row>
    <row r="9971" spans="1:2">
      <c r="A9971" t="s">
        <v>11176</v>
      </c>
      <c r="B9971" t="s">
        <v>11482</v>
      </c>
    </row>
    <row r="9972" spans="1:2">
      <c r="A9972" t="s">
        <v>11176</v>
      </c>
      <c r="B9972" t="s">
        <v>11483</v>
      </c>
    </row>
    <row r="9973" spans="1:2">
      <c r="A9973" t="s">
        <v>11176</v>
      </c>
      <c r="B9973" t="s">
        <v>11484</v>
      </c>
    </row>
    <row r="9974" spans="1:2">
      <c r="A9974" t="s">
        <v>11176</v>
      </c>
      <c r="B9974" t="s">
        <v>11485</v>
      </c>
    </row>
    <row r="9975" spans="1:2">
      <c r="A9975" t="s">
        <v>11176</v>
      </c>
      <c r="B9975" t="s">
        <v>11486</v>
      </c>
    </row>
    <row r="9976" spans="1:2">
      <c r="A9976" t="s">
        <v>11176</v>
      </c>
      <c r="B9976" t="s">
        <v>11487</v>
      </c>
    </row>
    <row r="9977" spans="1:2">
      <c r="A9977" t="s">
        <v>11176</v>
      </c>
      <c r="B9977" t="s">
        <v>11488</v>
      </c>
    </row>
    <row r="9978" spans="1:2">
      <c r="A9978" t="s">
        <v>11176</v>
      </c>
      <c r="B9978" t="s">
        <v>11489</v>
      </c>
    </row>
    <row r="9979" spans="1:2">
      <c r="A9979" t="s">
        <v>11176</v>
      </c>
      <c r="B9979" t="s">
        <v>11490</v>
      </c>
    </row>
    <row r="9980" spans="1:2">
      <c r="A9980" t="s">
        <v>11176</v>
      </c>
      <c r="B9980" t="s">
        <v>11491</v>
      </c>
    </row>
    <row r="9981" spans="1:2">
      <c r="A9981" t="s">
        <v>11176</v>
      </c>
      <c r="B9981" t="s">
        <v>11492</v>
      </c>
    </row>
    <row r="9982" spans="1:2">
      <c r="A9982" t="s">
        <v>11176</v>
      </c>
      <c r="B9982" t="s">
        <v>11493</v>
      </c>
    </row>
    <row r="9983" spans="1:2">
      <c r="A9983" t="s">
        <v>11176</v>
      </c>
      <c r="B9983" t="s">
        <v>11494</v>
      </c>
    </row>
    <row r="9984" spans="1:2">
      <c r="A9984" t="s">
        <v>11176</v>
      </c>
      <c r="B9984" t="s">
        <v>11495</v>
      </c>
    </row>
    <row r="9985" spans="1:2">
      <c r="A9985" t="s">
        <v>11176</v>
      </c>
      <c r="B9985" t="s">
        <v>11496</v>
      </c>
    </row>
    <row r="9986" spans="1:2">
      <c r="A9986" t="s">
        <v>11176</v>
      </c>
      <c r="B9986" t="s">
        <v>11497</v>
      </c>
    </row>
    <row r="9987" spans="1:2">
      <c r="A9987" t="s">
        <v>11176</v>
      </c>
      <c r="B9987" t="s">
        <v>3727</v>
      </c>
    </row>
    <row r="9988" spans="1:2">
      <c r="A9988" t="s">
        <v>11176</v>
      </c>
      <c r="B9988" t="s">
        <v>11498</v>
      </c>
    </row>
    <row r="9989" spans="1:2">
      <c r="A9989" t="s">
        <v>11176</v>
      </c>
      <c r="B9989" t="s">
        <v>11499</v>
      </c>
    </row>
    <row r="9990" spans="1:2">
      <c r="A9990" t="s">
        <v>11176</v>
      </c>
      <c r="B9990" t="s">
        <v>11500</v>
      </c>
    </row>
    <row r="9991" spans="1:2">
      <c r="A9991" t="s">
        <v>11176</v>
      </c>
      <c r="B9991" t="s">
        <v>11501</v>
      </c>
    </row>
    <row r="9992" spans="1:2">
      <c r="A9992" t="s">
        <v>11176</v>
      </c>
      <c r="B9992" t="s">
        <v>11502</v>
      </c>
    </row>
    <row r="9993" spans="1:2">
      <c r="A9993" t="s">
        <v>11176</v>
      </c>
      <c r="B9993" t="s">
        <v>11503</v>
      </c>
    </row>
    <row r="9994" spans="1:2">
      <c r="A9994" t="s">
        <v>11176</v>
      </c>
      <c r="B9994" t="s">
        <v>11504</v>
      </c>
    </row>
    <row r="9995" spans="1:2">
      <c r="A9995" t="s">
        <v>11176</v>
      </c>
      <c r="B9995" t="s">
        <v>11505</v>
      </c>
    </row>
    <row r="9996" spans="1:2">
      <c r="A9996" t="s">
        <v>11176</v>
      </c>
      <c r="B9996" t="s">
        <v>11506</v>
      </c>
    </row>
    <row r="9997" spans="1:2">
      <c r="A9997" t="s">
        <v>11176</v>
      </c>
      <c r="B9997" t="s">
        <v>11507</v>
      </c>
    </row>
    <row r="9998" spans="1:2">
      <c r="A9998" t="s">
        <v>11176</v>
      </c>
      <c r="B9998" t="s">
        <v>11508</v>
      </c>
    </row>
    <row r="9999" spans="1:2">
      <c r="A9999" t="s">
        <v>11176</v>
      </c>
      <c r="B9999" t="s">
        <v>11509</v>
      </c>
    </row>
    <row r="10000" spans="1:2">
      <c r="A10000" t="s">
        <v>11176</v>
      </c>
      <c r="B10000" t="s">
        <v>11510</v>
      </c>
    </row>
    <row r="10001" spans="1:2">
      <c r="A10001" t="s">
        <v>11176</v>
      </c>
      <c r="B10001" t="s">
        <v>11511</v>
      </c>
    </row>
    <row r="10002" spans="1:2">
      <c r="A10002" t="s">
        <v>11176</v>
      </c>
      <c r="B10002" t="s">
        <v>11512</v>
      </c>
    </row>
    <row r="10003" spans="1:2">
      <c r="A10003" t="s">
        <v>11176</v>
      </c>
      <c r="B10003" t="s">
        <v>11513</v>
      </c>
    </row>
    <row r="10004" spans="1:2">
      <c r="A10004" t="s">
        <v>11176</v>
      </c>
      <c r="B10004" t="s">
        <v>11514</v>
      </c>
    </row>
    <row r="10005" spans="1:2">
      <c r="A10005" t="s">
        <v>11176</v>
      </c>
      <c r="B10005" t="s">
        <v>11515</v>
      </c>
    </row>
    <row r="10006" spans="1:2">
      <c r="A10006" t="s">
        <v>11176</v>
      </c>
      <c r="B10006" t="s">
        <v>11516</v>
      </c>
    </row>
    <row r="10007" spans="1:2">
      <c r="A10007" t="s">
        <v>11176</v>
      </c>
      <c r="B10007" t="s">
        <v>11517</v>
      </c>
    </row>
    <row r="10008" spans="1:2">
      <c r="A10008" t="s">
        <v>11176</v>
      </c>
      <c r="B10008" t="s">
        <v>11518</v>
      </c>
    </row>
    <row r="10009" spans="1:2">
      <c r="A10009" t="s">
        <v>11176</v>
      </c>
      <c r="B10009" t="s">
        <v>11519</v>
      </c>
    </row>
    <row r="10010" spans="1:2">
      <c r="A10010" t="s">
        <v>11176</v>
      </c>
      <c r="B10010" t="s">
        <v>11520</v>
      </c>
    </row>
    <row r="10011" spans="1:2">
      <c r="A10011" t="s">
        <v>11176</v>
      </c>
      <c r="B10011" t="s">
        <v>11521</v>
      </c>
    </row>
    <row r="10012" spans="1:2">
      <c r="A10012" t="s">
        <v>11176</v>
      </c>
      <c r="B10012" t="s">
        <v>11074</v>
      </c>
    </row>
    <row r="10013" spans="1:2">
      <c r="A10013" t="s">
        <v>11176</v>
      </c>
      <c r="B10013" t="s">
        <v>11414</v>
      </c>
    </row>
    <row r="10014" spans="1:2">
      <c r="A10014" t="s">
        <v>11176</v>
      </c>
      <c r="B10014" t="s">
        <v>11523</v>
      </c>
    </row>
    <row r="10015" spans="1:2">
      <c r="A10015" t="s">
        <v>11176</v>
      </c>
      <c r="B10015" t="s">
        <v>11524</v>
      </c>
    </row>
    <row r="10016" spans="1:2">
      <c r="A10016" t="s">
        <v>11176</v>
      </c>
      <c r="B10016" t="s">
        <v>11525</v>
      </c>
    </row>
    <row r="10017" spans="1:2">
      <c r="A10017" t="s">
        <v>11176</v>
      </c>
      <c r="B10017" t="s">
        <v>11526</v>
      </c>
    </row>
    <row r="10018" spans="1:2">
      <c r="A10018" t="s">
        <v>11176</v>
      </c>
      <c r="B10018" t="s">
        <v>11527</v>
      </c>
    </row>
    <row r="10019" spans="1:2">
      <c r="A10019" t="s">
        <v>11176</v>
      </c>
      <c r="B10019" t="s">
        <v>11528</v>
      </c>
    </row>
    <row r="10020" spans="1:2">
      <c r="A10020" t="s">
        <v>11176</v>
      </c>
      <c r="B10020" t="s">
        <v>11529</v>
      </c>
    </row>
    <row r="10021" spans="1:2">
      <c r="A10021" t="s">
        <v>11176</v>
      </c>
      <c r="B10021" t="s">
        <v>11530</v>
      </c>
    </row>
    <row r="10022" spans="1:2">
      <c r="A10022" t="s">
        <v>11176</v>
      </c>
      <c r="B10022" t="s">
        <v>11531</v>
      </c>
    </row>
    <row r="10023" spans="1:2">
      <c r="A10023" t="s">
        <v>11176</v>
      </c>
      <c r="B10023" t="s">
        <v>11532</v>
      </c>
    </row>
    <row r="10024" spans="1:2">
      <c r="A10024" t="s">
        <v>11176</v>
      </c>
      <c r="B10024" t="s">
        <v>11533</v>
      </c>
    </row>
    <row r="10025" spans="1:2">
      <c r="A10025" t="s">
        <v>11176</v>
      </c>
      <c r="B10025" t="s">
        <v>11534</v>
      </c>
    </row>
    <row r="10026" spans="1:2">
      <c r="A10026" t="s">
        <v>11176</v>
      </c>
      <c r="B10026" t="s">
        <v>11535</v>
      </c>
    </row>
    <row r="10027" spans="1:2">
      <c r="A10027" t="s">
        <v>11176</v>
      </c>
      <c r="B10027" t="s">
        <v>11536</v>
      </c>
    </row>
    <row r="10028" spans="1:2">
      <c r="A10028" t="s">
        <v>11176</v>
      </c>
      <c r="B10028" t="s">
        <v>11537</v>
      </c>
    </row>
    <row r="10029" spans="1:2">
      <c r="A10029" t="s">
        <v>11176</v>
      </c>
      <c r="B10029" t="s">
        <v>11538</v>
      </c>
    </row>
    <row r="10030" spans="1:2">
      <c r="A10030" t="s">
        <v>11176</v>
      </c>
      <c r="B10030" t="s">
        <v>11539</v>
      </c>
    </row>
    <row r="10031" spans="1:2">
      <c r="A10031" t="s">
        <v>11176</v>
      </c>
      <c r="B10031" t="s">
        <v>11540</v>
      </c>
    </row>
    <row r="10032" spans="1:2">
      <c r="A10032" t="s">
        <v>11176</v>
      </c>
      <c r="B10032" t="s">
        <v>11541</v>
      </c>
    </row>
    <row r="10033" spans="1:2">
      <c r="A10033" t="s">
        <v>11176</v>
      </c>
      <c r="B10033" t="s">
        <v>11542</v>
      </c>
    </row>
    <row r="10034" spans="1:2">
      <c r="A10034" t="s">
        <v>11176</v>
      </c>
      <c r="B10034" t="s">
        <v>11543</v>
      </c>
    </row>
    <row r="10035" spans="1:2">
      <c r="A10035" t="s">
        <v>11176</v>
      </c>
      <c r="B10035" t="s">
        <v>11544</v>
      </c>
    </row>
    <row r="10036" spans="1:2">
      <c r="A10036" t="s">
        <v>11176</v>
      </c>
      <c r="B10036" t="s">
        <v>11545</v>
      </c>
    </row>
    <row r="10037" spans="1:2">
      <c r="A10037" t="s">
        <v>11176</v>
      </c>
      <c r="B10037" t="s">
        <v>11546</v>
      </c>
    </row>
    <row r="10038" spans="1:2">
      <c r="A10038" t="s">
        <v>11176</v>
      </c>
      <c r="B10038" t="s">
        <v>11547</v>
      </c>
    </row>
    <row r="10039" spans="1:2">
      <c r="A10039" t="s">
        <v>11176</v>
      </c>
      <c r="B10039" t="s">
        <v>11548</v>
      </c>
    </row>
    <row r="10040" spans="1:2">
      <c r="A10040" t="s">
        <v>11176</v>
      </c>
      <c r="B10040" t="s">
        <v>11549</v>
      </c>
    </row>
    <row r="10041" spans="1:2">
      <c r="A10041" t="s">
        <v>11176</v>
      </c>
      <c r="B10041" t="s">
        <v>11550</v>
      </c>
    </row>
    <row r="10042" spans="1:2">
      <c r="A10042" t="s">
        <v>11176</v>
      </c>
      <c r="B10042" t="s">
        <v>11551</v>
      </c>
    </row>
    <row r="10043" spans="1:2">
      <c r="A10043" t="s">
        <v>11176</v>
      </c>
      <c r="B10043" t="s">
        <v>11552</v>
      </c>
    </row>
    <row r="10044" spans="1:2">
      <c r="A10044" t="s">
        <v>11176</v>
      </c>
      <c r="B10044" t="s">
        <v>11553</v>
      </c>
    </row>
    <row r="10045" spans="1:2">
      <c r="A10045" t="s">
        <v>11176</v>
      </c>
      <c r="B10045" t="s">
        <v>11554</v>
      </c>
    </row>
    <row r="10046" spans="1:2">
      <c r="A10046" t="s">
        <v>11176</v>
      </c>
      <c r="B10046" t="s">
        <v>11555</v>
      </c>
    </row>
    <row r="10047" spans="1:2">
      <c r="A10047" t="s">
        <v>11176</v>
      </c>
      <c r="B10047" t="s">
        <v>11556</v>
      </c>
    </row>
    <row r="10048" spans="1:2">
      <c r="A10048" t="s">
        <v>11176</v>
      </c>
      <c r="B10048" t="s">
        <v>11557</v>
      </c>
    </row>
    <row r="10049" spans="1:2">
      <c r="A10049" t="s">
        <v>11176</v>
      </c>
      <c r="B10049" t="s">
        <v>11558</v>
      </c>
    </row>
    <row r="10050" spans="1:2">
      <c r="A10050" t="s">
        <v>11176</v>
      </c>
      <c r="B10050" t="s">
        <v>11559</v>
      </c>
    </row>
    <row r="10051" spans="1:2">
      <c r="A10051" t="s">
        <v>11176</v>
      </c>
      <c r="B10051" t="s">
        <v>11560</v>
      </c>
    </row>
    <row r="10052" spans="1:2">
      <c r="A10052" t="s">
        <v>11176</v>
      </c>
      <c r="B10052" t="s">
        <v>11561</v>
      </c>
    </row>
    <row r="10053" spans="1:2">
      <c r="A10053" t="s">
        <v>11176</v>
      </c>
      <c r="B10053" t="s">
        <v>11562</v>
      </c>
    </row>
    <row r="10054" spans="1:2">
      <c r="A10054" t="s">
        <v>11176</v>
      </c>
      <c r="B10054" t="s">
        <v>11563</v>
      </c>
    </row>
    <row r="10055" spans="1:2">
      <c r="A10055" t="s">
        <v>11176</v>
      </c>
      <c r="B10055" t="s">
        <v>11564</v>
      </c>
    </row>
    <row r="10056" spans="1:2">
      <c r="A10056" t="s">
        <v>11176</v>
      </c>
      <c r="B10056" t="s">
        <v>11565</v>
      </c>
    </row>
    <row r="10057" spans="1:2">
      <c r="A10057" t="s">
        <v>11176</v>
      </c>
      <c r="B10057" t="s">
        <v>11566</v>
      </c>
    </row>
    <row r="10058" spans="1:2">
      <c r="A10058" t="s">
        <v>11176</v>
      </c>
      <c r="B10058" t="s">
        <v>11567</v>
      </c>
    </row>
    <row r="10059" spans="1:2">
      <c r="A10059" t="s">
        <v>11176</v>
      </c>
      <c r="B10059" t="s">
        <v>11568</v>
      </c>
    </row>
    <row r="10060" spans="1:2">
      <c r="A10060" t="s">
        <v>11176</v>
      </c>
      <c r="B10060" t="s">
        <v>11569</v>
      </c>
    </row>
    <row r="10061" spans="1:2">
      <c r="A10061" t="s">
        <v>11176</v>
      </c>
      <c r="B10061" t="s">
        <v>11570</v>
      </c>
    </row>
    <row r="10062" spans="1:2">
      <c r="A10062" t="s">
        <v>11176</v>
      </c>
      <c r="B10062" t="s">
        <v>11571</v>
      </c>
    </row>
    <row r="10063" spans="1:2">
      <c r="A10063" t="s">
        <v>11176</v>
      </c>
      <c r="B10063" t="s">
        <v>11572</v>
      </c>
    </row>
    <row r="10064" spans="1:2">
      <c r="A10064" t="s">
        <v>11176</v>
      </c>
      <c r="B10064" t="s">
        <v>11573</v>
      </c>
    </row>
    <row r="10065" spans="1:2">
      <c r="A10065" t="s">
        <v>11176</v>
      </c>
      <c r="B10065" t="s">
        <v>11574</v>
      </c>
    </row>
    <row r="10066" spans="1:2">
      <c r="A10066" t="s">
        <v>11176</v>
      </c>
      <c r="B10066" t="s">
        <v>11575</v>
      </c>
    </row>
    <row r="10067" spans="1:2">
      <c r="A10067" t="s">
        <v>11176</v>
      </c>
      <c r="B10067" t="s">
        <v>11576</v>
      </c>
    </row>
    <row r="10068" spans="1:2">
      <c r="A10068" t="s">
        <v>11176</v>
      </c>
      <c r="B10068" t="s">
        <v>11577</v>
      </c>
    </row>
    <row r="10069" spans="1:2">
      <c r="A10069" t="s">
        <v>11176</v>
      </c>
      <c r="B10069" t="s">
        <v>11578</v>
      </c>
    </row>
    <row r="10070" spans="1:2">
      <c r="A10070" t="s">
        <v>11176</v>
      </c>
      <c r="B10070" t="s">
        <v>11579</v>
      </c>
    </row>
    <row r="10071" spans="1:2">
      <c r="A10071" t="s">
        <v>11176</v>
      </c>
      <c r="B10071" t="s">
        <v>11580</v>
      </c>
    </row>
    <row r="10072" spans="1:2">
      <c r="A10072" t="s">
        <v>11176</v>
      </c>
      <c r="B10072" t="s">
        <v>11581</v>
      </c>
    </row>
    <row r="10073" spans="1:2">
      <c r="A10073" t="s">
        <v>11176</v>
      </c>
      <c r="B10073" t="s">
        <v>11582</v>
      </c>
    </row>
    <row r="10074" spans="1:2">
      <c r="A10074" t="s">
        <v>11176</v>
      </c>
      <c r="B10074" t="s">
        <v>11583</v>
      </c>
    </row>
    <row r="10075" spans="1:2">
      <c r="A10075" t="s">
        <v>11176</v>
      </c>
      <c r="B10075" t="s">
        <v>11584</v>
      </c>
    </row>
    <row r="10076" spans="1:2">
      <c r="A10076" t="s">
        <v>11176</v>
      </c>
      <c r="B10076" t="s">
        <v>11585</v>
      </c>
    </row>
    <row r="10077" spans="1:2">
      <c r="A10077" t="s">
        <v>11176</v>
      </c>
      <c r="B10077" t="s">
        <v>11586</v>
      </c>
    </row>
    <row r="10078" spans="1:2">
      <c r="A10078" t="s">
        <v>11176</v>
      </c>
      <c r="B10078" t="s">
        <v>11587</v>
      </c>
    </row>
    <row r="10079" spans="1:2">
      <c r="A10079" t="s">
        <v>11176</v>
      </c>
      <c r="B10079" t="s">
        <v>11588</v>
      </c>
    </row>
    <row r="10080" spans="1:2">
      <c r="A10080" t="s">
        <v>11176</v>
      </c>
      <c r="B10080" t="s">
        <v>11589</v>
      </c>
    </row>
    <row r="10081" spans="1:2">
      <c r="A10081" t="s">
        <v>11176</v>
      </c>
      <c r="B10081" t="s">
        <v>11590</v>
      </c>
    </row>
    <row r="10082" spans="1:2">
      <c r="A10082" t="s">
        <v>11176</v>
      </c>
      <c r="B10082" t="s">
        <v>11591</v>
      </c>
    </row>
    <row r="10083" spans="1:2">
      <c r="A10083" t="s">
        <v>11176</v>
      </c>
      <c r="B10083" t="s">
        <v>11592</v>
      </c>
    </row>
    <row r="10084" spans="1:2">
      <c r="A10084" t="s">
        <v>11176</v>
      </c>
      <c r="B10084" t="s">
        <v>11593</v>
      </c>
    </row>
    <row r="10085" spans="1:2">
      <c r="A10085" t="s">
        <v>11176</v>
      </c>
      <c r="B10085" t="s">
        <v>11594</v>
      </c>
    </row>
    <row r="10086" spans="1:2">
      <c r="A10086" t="s">
        <v>11176</v>
      </c>
      <c r="B10086" t="s">
        <v>11595</v>
      </c>
    </row>
    <row r="10087" spans="1:2">
      <c r="A10087" t="s">
        <v>11176</v>
      </c>
      <c r="B10087" t="s">
        <v>11596</v>
      </c>
    </row>
    <row r="10088" spans="1:2">
      <c r="A10088" t="s">
        <v>11176</v>
      </c>
      <c r="B10088" t="s">
        <v>11597</v>
      </c>
    </row>
    <row r="10089" spans="1:2">
      <c r="A10089" t="s">
        <v>11176</v>
      </c>
      <c r="B10089" t="s">
        <v>11598</v>
      </c>
    </row>
    <row r="10090" spans="1:2">
      <c r="A10090" t="s">
        <v>11176</v>
      </c>
      <c r="B10090" t="s">
        <v>11599</v>
      </c>
    </row>
    <row r="10091" spans="1:2">
      <c r="A10091" t="s">
        <v>11176</v>
      </c>
      <c r="B10091" t="s">
        <v>11600</v>
      </c>
    </row>
    <row r="10092" spans="1:2">
      <c r="A10092" t="s">
        <v>11176</v>
      </c>
      <c r="B10092" t="s">
        <v>11601</v>
      </c>
    </row>
    <row r="10093" spans="1:2">
      <c r="A10093" t="s">
        <v>11176</v>
      </c>
      <c r="B10093" t="s">
        <v>11602</v>
      </c>
    </row>
    <row r="10094" spans="1:2">
      <c r="A10094" t="s">
        <v>11176</v>
      </c>
      <c r="B10094" t="s">
        <v>3727</v>
      </c>
    </row>
    <row r="10095" spans="1:2">
      <c r="A10095" t="s">
        <v>11176</v>
      </c>
      <c r="B10095" t="s">
        <v>11603</v>
      </c>
    </row>
    <row r="10096" spans="1:2">
      <c r="A10096" t="s">
        <v>11176</v>
      </c>
      <c r="B10096" t="s">
        <v>11604</v>
      </c>
    </row>
    <row r="10097" spans="1:2">
      <c r="A10097" t="s">
        <v>11176</v>
      </c>
      <c r="B10097" t="s">
        <v>11605</v>
      </c>
    </row>
    <row r="10098" spans="1:2">
      <c r="A10098" t="s">
        <v>11176</v>
      </c>
      <c r="B10098" t="s">
        <v>11606</v>
      </c>
    </row>
    <row r="10099" spans="1:2">
      <c r="A10099" t="s">
        <v>11176</v>
      </c>
      <c r="B10099" t="s">
        <v>11607</v>
      </c>
    </row>
    <row r="10100" spans="1:2">
      <c r="A10100" t="s">
        <v>11176</v>
      </c>
      <c r="B10100" t="s">
        <v>11608</v>
      </c>
    </row>
    <row r="10101" spans="1:2">
      <c r="A10101" t="s">
        <v>11176</v>
      </c>
      <c r="B10101" t="s">
        <v>11609</v>
      </c>
    </row>
    <row r="10102" spans="1:2">
      <c r="A10102" t="s">
        <v>11176</v>
      </c>
      <c r="B10102" t="s">
        <v>11610</v>
      </c>
    </row>
    <row r="10103" spans="1:2">
      <c r="A10103" t="s">
        <v>11176</v>
      </c>
      <c r="B10103" t="s">
        <v>11611</v>
      </c>
    </row>
    <row r="10104" spans="1:2">
      <c r="A10104" t="s">
        <v>11176</v>
      </c>
      <c r="B10104" t="s">
        <v>11612</v>
      </c>
    </row>
    <row r="10105" spans="1:2">
      <c r="A10105" t="s">
        <v>11176</v>
      </c>
      <c r="B10105" t="s">
        <v>11613</v>
      </c>
    </row>
    <row r="10106" spans="1:2">
      <c r="A10106" t="s">
        <v>11176</v>
      </c>
      <c r="B10106" t="s">
        <v>11614</v>
      </c>
    </row>
    <row r="10107" spans="1:2">
      <c r="A10107" t="s">
        <v>11176</v>
      </c>
      <c r="B10107" t="s">
        <v>11615</v>
      </c>
    </row>
    <row r="10108" spans="1:2">
      <c r="A10108" t="s">
        <v>11176</v>
      </c>
      <c r="B10108" t="s">
        <v>11616</v>
      </c>
    </row>
    <row r="10109" spans="1:2">
      <c r="A10109" t="s">
        <v>11176</v>
      </c>
      <c r="B10109" t="s">
        <v>11617</v>
      </c>
    </row>
    <row r="10110" spans="1:2">
      <c r="A10110" t="s">
        <v>11176</v>
      </c>
      <c r="B10110" t="s">
        <v>11618</v>
      </c>
    </row>
    <row r="10111" spans="1:2">
      <c r="A10111" t="s">
        <v>11176</v>
      </c>
      <c r="B10111" t="s">
        <v>11619</v>
      </c>
    </row>
    <row r="10112" spans="1:2">
      <c r="A10112" t="s">
        <v>11176</v>
      </c>
      <c r="B10112" t="s">
        <v>11620</v>
      </c>
    </row>
    <row r="10113" spans="1:2">
      <c r="A10113" t="s">
        <v>11176</v>
      </c>
      <c r="B10113" t="s">
        <v>11621</v>
      </c>
    </row>
    <row r="10114" spans="1:2">
      <c r="A10114" t="s">
        <v>11176</v>
      </c>
      <c r="B10114" t="s">
        <v>11622</v>
      </c>
    </row>
    <row r="10115" spans="1:2">
      <c r="A10115" t="s">
        <v>11176</v>
      </c>
      <c r="B10115" t="s">
        <v>11623</v>
      </c>
    </row>
    <row r="10116" spans="1:2">
      <c r="A10116" t="s">
        <v>11176</v>
      </c>
      <c r="B10116" t="s">
        <v>11624</v>
      </c>
    </row>
    <row r="10117" spans="1:2">
      <c r="A10117" t="s">
        <v>11176</v>
      </c>
      <c r="B10117" t="s">
        <v>11625</v>
      </c>
    </row>
    <row r="10118" spans="1:2">
      <c r="A10118" t="s">
        <v>11176</v>
      </c>
      <c r="B10118" t="s">
        <v>11626</v>
      </c>
    </row>
    <row r="10119" spans="1:2">
      <c r="A10119" t="s">
        <v>11176</v>
      </c>
      <c r="B10119" t="s">
        <v>11074</v>
      </c>
    </row>
    <row r="10120" spans="1:2">
      <c r="A10120" t="s">
        <v>11176</v>
      </c>
      <c r="B10120" t="s">
        <v>11414</v>
      </c>
    </row>
    <row r="10121" spans="1:2">
      <c r="A10121" t="s">
        <v>11176</v>
      </c>
      <c r="B10121" t="s">
        <v>11646</v>
      </c>
    </row>
    <row r="10122" spans="1:2">
      <c r="A10122" t="s">
        <v>11176</v>
      </c>
      <c r="B10122" t="s">
        <v>11647</v>
      </c>
    </row>
    <row r="10123" spans="1:2">
      <c r="A10123" t="s">
        <v>11176</v>
      </c>
      <c r="B10123" t="s">
        <v>11648</v>
      </c>
    </row>
    <row r="10124" spans="1:2">
      <c r="A10124" t="s">
        <v>11176</v>
      </c>
      <c r="B10124" t="s">
        <v>11649</v>
      </c>
    </row>
    <row r="10125" spans="1:2">
      <c r="A10125" t="s">
        <v>11176</v>
      </c>
      <c r="B10125" t="s">
        <v>11650</v>
      </c>
    </row>
    <row r="10126" spans="1:2">
      <c r="A10126" t="s">
        <v>11176</v>
      </c>
      <c r="B10126" t="s">
        <v>11651</v>
      </c>
    </row>
    <row r="10127" spans="1:2">
      <c r="A10127" t="s">
        <v>11176</v>
      </c>
      <c r="B10127" t="s">
        <v>11652</v>
      </c>
    </row>
    <row r="10128" spans="1:2">
      <c r="A10128" t="s">
        <v>11176</v>
      </c>
      <c r="B10128" t="s">
        <v>11653</v>
      </c>
    </row>
    <row r="10129" spans="1:2">
      <c r="A10129" t="s">
        <v>11176</v>
      </c>
      <c r="B10129" t="s">
        <v>11654</v>
      </c>
    </row>
    <row r="10130" spans="1:2">
      <c r="A10130" t="s">
        <v>11176</v>
      </c>
      <c r="B10130" t="s">
        <v>11655</v>
      </c>
    </row>
    <row r="10131" spans="1:2">
      <c r="A10131" t="s">
        <v>11176</v>
      </c>
      <c r="B10131" t="s">
        <v>11656</v>
      </c>
    </row>
    <row r="10132" spans="1:2">
      <c r="A10132" t="s">
        <v>11176</v>
      </c>
      <c r="B10132" t="s">
        <v>11657</v>
      </c>
    </row>
    <row r="10133" spans="1:2">
      <c r="A10133" t="s">
        <v>11176</v>
      </c>
      <c r="B10133" t="s">
        <v>11658</v>
      </c>
    </row>
    <row r="10134" spans="1:2">
      <c r="A10134" t="s">
        <v>11176</v>
      </c>
      <c r="B10134" t="s">
        <v>11659</v>
      </c>
    </row>
    <row r="10135" spans="1:2">
      <c r="A10135" t="s">
        <v>11176</v>
      </c>
      <c r="B10135" t="s">
        <v>11660</v>
      </c>
    </row>
    <row r="10136" spans="1:2">
      <c r="A10136" t="s">
        <v>11176</v>
      </c>
      <c r="B10136" t="s">
        <v>11661</v>
      </c>
    </row>
    <row r="10137" spans="1:2">
      <c r="A10137" t="s">
        <v>11176</v>
      </c>
      <c r="B10137" t="s">
        <v>11662</v>
      </c>
    </row>
    <row r="10138" spans="1:2">
      <c r="A10138" t="s">
        <v>11176</v>
      </c>
      <c r="B10138" t="s">
        <v>11663</v>
      </c>
    </row>
    <row r="10139" spans="1:2">
      <c r="A10139" t="s">
        <v>11176</v>
      </c>
      <c r="B10139" t="s">
        <v>11664</v>
      </c>
    </row>
    <row r="10140" spans="1:2">
      <c r="A10140" t="s">
        <v>11176</v>
      </c>
      <c r="B10140" t="s">
        <v>11665</v>
      </c>
    </row>
    <row r="10141" spans="1:2">
      <c r="A10141" t="s">
        <v>11176</v>
      </c>
      <c r="B10141" t="s">
        <v>11666</v>
      </c>
    </row>
    <row r="10142" spans="1:2">
      <c r="A10142" t="s">
        <v>11176</v>
      </c>
      <c r="B10142" t="s">
        <v>11667</v>
      </c>
    </row>
    <row r="10143" spans="1:2">
      <c r="A10143" t="s">
        <v>11176</v>
      </c>
      <c r="B10143" t="s">
        <v>11668</v>
      </c>
    </row>
    <row r="10144" spans="1:2">
      <c r="A10144" t="s">
        <v>11176</v>
      </c>
      <c r="B10144" t="s">
        <v>11669</v>
      </c>
    </row>
    <row r="10145" spans="1:2">
      <c r="A10145" t="s">
        <v>11176</v>
      </c>
      <c r="B10145" t="s">
        <v>11670</v>
      </c>
    </row>
    <row r="10146" spans="1:2">
      <c r="A10146" t="s">
        <v>11176</v>
      </c>
      <c r="B10146" t="s">
        <v>11671</v>
      </c>
    </row>
    <row r="10147" spans="1:2">
      <c r="A10147" t="s">
        <v>11176</v>
      </c>
      <c r="B10147" t="s">
        <v>11672</v>
      </c>
    </row>
    <row r="10148" spans="1:2">
      <c r="A10148" t="s">
        <v>11176</v>
      </c>
      <c r="B10148" t="s">
        <v>11673</v>
      </c>
    </row>
    <row r="10149" spans="1:2">
      <c r="A10149" t="s">
        <v>11176</v>
      </c>
      <c r="B10149" t="s">
        <v>11674</v>
      </c>
    </row>
    <row r="10150" spans="1:2">
      <c r="A10150" t="s">
        <v>11176</v>
      </c>
      <c r="B10150" t="s">
        <v>11675</v>
      </c>
    </row>
    <row r="10151" spans="1:2">
      <c r="A10151" t="s">
        <v>11176</v>
      </c>
      <c r="B10151" t="s">
        <v>11676</v>
      </c>
    </row>
    <row r="10152" spans="1:2">
      <c r="A10152" t="s">
        <v>11176</v>
      </c>
      <c r="B10152" t="s">
        <v>11677</v>
      </c>
    </row>
    <row r="10153" spans="1:2">
      <c r="A10153" t="s">
        <v>11176</v>
      </c>
      <c r="B10153" t="s">
        <v>11678</v>
      </c>
    </row>
    <row r="10154" spans="1:2">
      <c r="A10154" t="s">
        <v>11176</v>
      </c>
      <c r="B10154" t="s">
        <v>11679</v>
      </c>
    </row>
    <row r="10155" spans="1:2">
      <c r="A10155" t="s">
        <v>11176</v>
      </c>
      <c r="B10155" t="s">
        <v>11680</v>
      </c>
    </row>
    <row r="10156" spans="1:2">
      <c r="A10156" t="s">
        <v>11176</v>
      </c>
      <c r="B10156" t="s">
        <v>11681</v>
      </c>
    </row>
    <row r="10157" spans="1:2">
      <c r="A10157" t="s">
        <v>11176</v>
      </c>
      <c r="B10157" t="s">
        <v>11682</v>
      </c>
    </row>
    <row r="10158" spans="1:2">
      <c r="A10158" t="s">
        <v>11176</v>
      </c>
      <c r="B10158" t="s">
        <v>11683</v>
      </c>
    </row>
    <row r="10159" spans="1:2">
      <c r="A10159" t="s">
        <v>11176</v>
      </c>
      <c r="B10159" t="s">
        <v>11684</v>
      </c>
    </row>
    <row r="10160" spans="1:2">
      <c r="A10160" t="s">
        <v>11176</v>
      </c>
      <c r="B10160" t="s">
        <v>11685</v>
      </c>
    </row>
    <row r="10161" spans="1:2">
      <c r="A10161" t="s">
        <v>11176</v>
      </c>
      <c r="B10161" t="s">
        <v>11686</v>
      </c>
    </row>
    <row r="10162" spans="1:2">
      <c r="A10162" t="s">
        <v>11176</v>
      </c>
      <c r="B10162" t="s">
        <v>11687</v>
      </c>
    </row>
    <row r="10163" spans="1:2">
      <c r="A10163" t="s">
        <v>11176</v>
      </c>
      <c r="B10163" t="s">
        <v>11688</v>
      </c>
    </row>
    <row r="10164" spans="1:2">
      <c r="A10164" t="s">
        <v>11176</v>
      </c>
      <c r="B10164" t="s">
        <v>11689</v>
      </c>
    </row>
    <row r="10165" spans="1:2">
      <c r="A10165" t="s">
        <v>11176</v>
      </c>
      <c r="B10165" t="s">
        <v>11690</v>
      </c>
    </row>
    <row r="10166" spans="1:2">
      <c r="A10166" t="s">
        <v>11176</v>
      </c>
      <c r="B10166" t="s">
        <v>11691</v>
      </c>
    </row>
    <row r="10167" spans="1:2">
      <c r="A10167" t="s">
        <v>11176</v>
      </c>
      <c r="B10167" t="s">
        <v>11692</v>
      </c>
    </row>
    <row r="10168" spans="1:2">
      <c r="A10168" t="s">
        <v>11176</v>
      </c>
      <c r="B10168" t="s">
        <v>11693</v>
      </c>
    </row>
    <row r="10169" spans="1:2">
      <c r="A10169" t="s">
        <v>11176</v>
      </c>
      <c r="B10169" t="s">
        <v>11694</v>
      </c>
    </row>
    <row r="10170" spans="1:2">
      <c r="A10170" t="s">
        <v>11176</v>
      </c>
      <c r="B10170" t="s">
        <v>11695</v>
      </c>
    </row>
    <row r="10171" spans="1:2">
      <c r="A10171" t="s">
        <v>11176</v>
      </c>
      <c r="B10171" t="s">
        <v>11696</v>
      </c>
    </row>
    <row r="10172" spans="1:2">
      <c r="A10172" t="s">
        <v>11176</v>
      </c>
      <c r="B10172" t="s">
        <v>11697</v>
      </c>
    </row>
    <row r="10173" spans="1:2">
      <c r="A10173" t="s">
        <v>11176</v>
      </c>
      <c r="B10173" t="s">
        <v>11698</v>
      </c>
    </row>
    <row r="10174" spans="1:2">
      <c r="A10174" t="s">
        <v>11176</v>
      </c>
      <c r="B10174" t="s">
        <v>11699</v>
      </c>
    </row>
    <row r="10175" spans="1:2">
      <c r="A10175" t="s">
        <v>11176</v>
      </c>
      <c r="B10175" t="s">
        <v>11700</v>
      </c>
    </row>
    <row r="10176" spans="1:2">
      <c r="A10176" t="s">
        <v>11176</v>
      </c>
      <c r="B10176" t="s">
        <v>11701</v>
      </c>
    </row>
    <row r="10177" spans="1:2">
      <c r="A10177" t="s">
        <v>11176</v>
      </c>
      <c r="B10177" t="s">
        <v>11702</v>
      </c>
    </row>
    <row r="10178" spans="1:2">
      <c r="A10178" t="s">
        <v>11176</v>
      </c>
      <c r="B10178" t="s">
        <v>11703</v>
      </c>
    </row>
    <row r="10179" spans="1:2">
      <c r="A10179" t="s">
        <v>11176</v>
      </c>
      <c r="B10179" t="s">
        <v>11704</v>
      </c>
    </row>
    <row r="10180" spans="1:2">
      <c r="A10180" t="s">
        <v>11176</v>
      </c>
      <c r="B10180" t="s">
        <v>11705</v>
      </c>
    </row>
    <row r="10181" spans="1:2">
      <c r="A10181" t="s">
        <v>11176</v>
      </c>
      <c r="B10181" t="s">
        <v>11706</v>
      </c>
    </row>
    <row r="10182" spans="1:2">
      <c r="A10182" t="s">
        <v>11176</v>
      </c>
      <c r="B10182" t="s">
        <v>11707</v>
      </c>
    </row>
    <row r="10183" spans="1:2">
      <c r="A10183" t="s">
        <v>11176</v>
      </c>
      <c r="B10183" t="s">
        <v>11708</v>
      </c>
    </row>
    <row r="10184" spans="1:2">
      <c r="A10184" t="s">
        <v>11176</v>
      </c>
      <c r="B10184" t="s">
        <v>11709</v>
      </c>
    </row>
    <row r="10185" spans="1:2">
      <c r="A10185" t="s">
        <v>11176</v>
      </c>
      <c r="B10185" t="s">
        <v>11710</v>
      </c>
    </row>
    <row r="10186" spans="1:2">
      <c r="A10186" t="s">
        <v>11176</v>
      </c>
      <c r="B10186" t="s">
        <v>11711</v>
      </c>
    </row>
    <row r="10187" spans="1:2">
      <c r="A10187" t="s">
        <v>11176</v>
      </c>
      <c r="B10187" t="s">
        <v>11712</v>
      </c>
    </row>
    <row r="10188" spans="1:2">
      <c r="A10188" t="s">
        <v>11176</v>
      </c>
      <c r="B10188" t="s">
        <v>11713</v>
      </c>
    </row>
    <row r="10189" spans="1:2">
      <c r="A10189" t="s">
        <v>11176</v>
      </c>
      <c r="B10189" t="s">
        <v>11714</v>
      </c>
    </row>
    <row r="10190" spans="1:2">
      <c r="A10190" t="s">
        <v>11176</v>
      </c>
      <c r="B10190" t="s">
        <v>11715</v>
      </c>
    </row>
    <row r="10191" spans="1:2">
      <c r="A10191" t="s">
        <v>11176</v>
      </c>
      <c r="B10191" t="s">
        <v>11716</v>
      </c>
    </row>
    <row r="10192" spans="1:2">
      <c r="A10192" t="s">
        <v>11176</v>
      </c>
      <c r="B10192" t="s">
        <v>11717</v>
      </c>
    </row>
    <row r="10193" spans="1:2">
      <c r="A10193" t="s">
        <v>11176</v>
      </c>
      <c r="B10193" t="s">
        <v>11718</v>
      </c>
    </row>
    <row r="10194" spans="1:2">
      <c r="A10194" t="s">
        <v>11176</v>
      </c>
      <c r="B10194" t="s">
        <v>11719</v>
      </c>
    </row>
    <row r="10195" spans="1:2">
      <c r="A10195" t="s">
        <v>11176</v>
      </c>
      <c r="B10195" t="s">
        <v>11720</v>
      </c>
    </row>
    <row r="10196" spans="1:2">
      <c r="A10196" t="s">
        <v>11176</v>
      </c>
      <c r="B10196" t="s">
        <v>11721</v>
      </c>
    </row>
    <row r="10197" spans="1:2">
      <c r="A10197" t="s">
        <v>11176</v>
      </c>
      <c r="B10197" t="s">
        <v>11722</v>
      </c>
    </row>
    <row r="10198" spans="1:2">
      <c r="A10198" t="s">
        <v>11176</v>
      </c>
      <c r="B10198" t="s">
        <v>11723</v>
      </c>
    </row>
    <row r="10199" spans="1:2">
      <c r="A10199" t="s">
        <v>11176</v>
      </c>
      <c r="B10199" t="s">
        <v>11724</v>
      </c>
    </row>
    <row r="10200" spans="1:2">
      <c r="A10200" t="s">
        <v>11176</v>
      </c>
      <c r="B10200" t="s">
        <v>11725</v>
      </c>
    </row>
    <row r="10201" spans="1:2">
      <c r="A10201" t="s">
        <v>11176</v>
      </c>
      <c r="B10201" t="s">
        <v>3727</v>
      </c>
    </row>
    <row r="10202" spans="1:2">
      <c r="A10202" t="s">
        <v>11176</v>
      </c>
      <c r="B10202" t="s">
        <v>11726</v>
      </c>
    </row>
    <row r="10203" spans="1:2">
      <c r="A10203" t="s">
        <v>11176</v>
      </c>
      <c r="B10203" t="s">
        <v>11727</v>
      </c>
    </row>
    <row r="10204" spans="1:2">
      <c r="A10204" t="s">
        <v>11176</v>
      </c>
      <c r="B10204" t="s">
        <v>11728</v>
      </c>
    </row>
    <row r="10205" spans="1:2">
      <c r="A10205" t="s">
        <v>11176</v>
      </c>
      <c r="B10205" t="s">
        <v>11729</v>
      </c>
    </row>
    <row r="10206" spans="1:2">
      <c r="A10206" t="s">
        <v>11176</v>
      </c>
      <c r="B10206" t="s">
        <v>11730</v>
      </c>
    </row>
    <row r="10207" spans="1:2">
      <c r="A10207" t="s">
        <v>11176</v>
      </c>
      <c r="B10207" t="s">
        <v>11731</v>
      </c>
    </row>
    <row r="10208" spans="1:2">
      <c r="A10208" t="s">
        <v>11176</v>
      </c>
      <c r="B10208" t="s">
        <v>11732</v>
      </c>
    </row>
    <row r="10209" spans="1:2">
      <c r="A10209" t="s">
        <v>11176</v>
      </c>
      <c r="B10209" t="s">
        <v>11733</v>
      </c>
    </row>
    <row r="10210" spans="1:2">
      <c r="A10210" t="s">
        <v>11176</v>
      </c>
      <c r="B10210" t="s">
        <v>11734</v>
      </c>
    </row>
    <row r="10211" spans="1:2">
      <c r="A10211" t="s">
        <v>11176</v>
      </c>
      <c r="B10211" t="s">
        <v>11735</v>
      </c>
    </row>
    <row r="10212" spans="1:2">
      <c r="A10212" t="s">
        <v>11176</v>
      </c>
      <c r="B10212" t="s">
        <v>11736</v>
      </c>
    </row>
    <row r="10213" spans="1:2">
      <c r="A10213" t="s">
        <v>11176</v>
      </c>
      <c r="B10213" t="s">
        <v>11737</v>
      </c>
    </row>
    <row r="10214" spans="1:2">
      <c r="A10214" t="s">
        <v>11176</v>
      </c>
      <c r="B10214" t="s">
        <v>11738</v>
      </c>
    </row>
    <row r="10215" spans="1:2">
      <c r="A10215" t="s">
        <v>11176</v>
      </c>
      <c r="B10215" t="s">
        <v>11739</v>
      </c>
    </row>
    <row r="10216" spans="1:2">
      <c r="A10216" t="s">
        <v>11176</v>
      </c>
      <c r="B10216" t="s">
        <v>11740</v>
      </c>
    </row>
    <row r="10217" spans="1:2">
      <c r="A10217" t="s">
        <v>11176</v>
      </c>
      <c r="B10217" t="s">
        <v>11741</v>
      </c>
    </row>
    <row r="10218" spans="1:2">
      <c r="A10218" t="s">
        <v>11176</v>
      </c>
      <c r="B10218" t="s">
        <v>11742</v>
      </c>
    </row>
    <row r="10219" spans="1:2">
      <c r="A10219" t="s">
        <v>11176</v>
      </c>
      <c r="B10219" t="s">
        <v>11743</v>
      </c>
    </row>
    <row r="10220" spans="1:2">
      <c r="A10220" t="s">
        <v>11176</v>
      </c>
      <c r="B10220" t="s">
        <v>11744</v>
      </c>
    </row>
    <row r="10221" spans="1:2">
      <c r="A10221" t="s">
        <v>11176</v>
      </c>
      <c r="B10221" t="s">
        <v>11745</v>
      </c>
    </row>
    <row r="10222" spans="1:2">
      <c r="A10222" t="s">
        <v>11176</v>
      </c>
      <c r="B10222" t="s">
        <v>11746</v>
      </c>
    </row>
    <row r="10223" spans="1:2">
      <c r="A10223" t="s">
        <v>11176</v>
      </c>
      <c r="B10223" t="s">
        <v>11747</v>
      </c>
    </row>
    <row r="10224" spans="1:2">
      <c r="A10224" t="s">
        <v>11176</v>
      </c>
      <c r="B10224" t="s">
        <v>11748</v>
      </c>
    </row>
    <row r="10225" spans="1:2">
      <c r="A10225" t="s">
        <v>11176</v>
      </c>
      <c r="B10225" t="s">
        <v>11749</v>
      </c>
    </row>
    <row r="10226" spans="1:2">
      <c r="A10226" t="s">
        <v>11176</v>
      </c>
      <c r="B10226" t="s">
        <v>11074</v>
      </c>
    </row>
    <row r="10227" spans="1:2">
      <c r="A10227" t="s">
        <v>11176</v>
      </c>
      <c r="B10227" t="s">
        <v>11414</v>
      </c>
    </row>
    <row r="10228" spans="1:2">
      <c r="A10228" t="s">
        <v>11750</v>
      </c>
      <c r="B10228" t="s">
        <v>11751</v>
      </c>
    </row>
    <row r="10229" spans="1:2">
      <c r="A10229" t="s">
        <v>11750</v>
      </c>
      <c r="B10229" t="s">
        <v>11752</v>
      </c>
    </row>
    <row r="10230" spans="1:2">
      <c r="A10230" t="s">
        <v>11750</v>
      </c>
      <c r="B10230" t="s">
        <v>11753</v>
      </c>
    </row>
    <row r="10231" spans="1:2">
      <c r="A10231" t="s">
        <v>11750</v>
      </c>
      <c r="B10231" t="s">
        <v>11754</v>
      </c>
    </row>
    <row r="10232" spans="1:2">
      <c r="A10232" t="s">
        <v>11750</v>
      </c>
      <c r="B10232" t="s">
        <v>11755</v>
      </c>
    </row>
    <row r="10233" spans="1:2">
      <c r="A10233" t="s">
        <v>11750</v>
      </c>
      <c r="B10233" t="s">
        <v>11756</v>
      </c>
    </row>
    <row r="10234" spans="1:2">
      <c r="A10234" t="s">
        <v>11750</v>
      </c>
      <c r="B10234" t="s">
        <v>11757</v>
      </c>
    </row>
    <row r="10235" spans="1:2">
      <c r="A10235" t="s">
        <v>11750</v>
      </c>
      <c r="B10235" t="s">
        <v>11758</v>
      </c>
    </row>
    <row r="10236" spans="1:2">
      <c r="A10236" t="s">
        <v>11750</v>
      </c>
      <c r="B10236" t="s">
        <v>11759</v>
      </c>
    </row>
    <row r="10237" spans="1:2">
      <c r="A10237" t="s">
        <v>11750</v>
      </c>
      <c r="B10237" t="s">
        <v>11760</v>
      </c>
    </row>
    <row r="10238" spans="1:2">
      <c r="A10238" t="s">
        <v>11750</v>
      </c>
      <c r="B10238" t="s">
        <v>11761</v>
      </c>
    </row>
    <row r="10239" spans="1:2">
      <c r="A10239" t="s">
        <v>11750</v>
      </c>
      <c r="B10239" t="s">
        <v>11762</v>
      </c>
    </row>
    <row r="10240" spans="1:2">
      <c r="A10240" t="s">
        <v>11750</v>
      </c>
      <c r="B10240" t="s">
        <v>11763</v>
      </c>
    </row>
    <row r="10241" spans="1:2">
      <c r="A10241" t="s">
        <v>11750</v>
      </c>
      <c r="B10241" t="s">
        <v>11764</v>
      </c>
    </row>
    <row r="10242" spans="1:2">
      <c r="A10242" t="s">
        <v>11750</v>
      </c>
      <c r="B10242" t="s">
        <v>11765</v>
      </c>
    </row>
    <row r="10243" spans="1:2">
      <c r="A10243" t="s">
        <v>11750</v>
      </c>
      <c r="B10243" t="s">
        <v>11766</v>
      </c>
    </row>
    <row r="10244" spans="1:2">
      <c r="A10244" t="s">
        <v>11750</v>
      </c>
      <c r="B10244" t="s">
        <v>11767</v>
      </c>
    </row>
    <row r="10245" spans="1:2">
      <c r="A10245" t="s">
        <v>11750</v>
      </c>
      <c r="B10245" t="s">
        <v>11768</v>
      </c>
    </row>
    <row r="10246" spans="1:2">
      <c r="A10246" t="s">
        <v>11750</v>
      </c>
      <c r="B10246" t="s">
        <v>11769</v>
      </c>
    </row>
    <row r="10247" spans="1:2">
      <c r="A10247" t="s">
        <v>11750</v>
      </c>
      <c r="B10247" t="s">
        <v>11770</v>
      </c>
    </row>
    <row r="10248" spans="1:2">
      <c r="A10248" t="s">
        <v>11750</v>
      </c>
      <c r="B10248" t="s">
        <v>11771</v>
      </c>
    </row>
    <row r="10249" spans="1:2">
      <c r="A10249" t="s">
        <v>11750</v>
      </c>
      <c r="B10249" t="s">
        <v>11772</v>
      </c>
    </row>
    <row r="10250" spans="1:2">
      <c r="A10250" t="s">
        <v>11750</v>
      </c>
      <c r="B10250" t="s">
        <v>11773</v>
      </c>
    </row>
    <row r="10251" spans="1:2">
      <c r="A10251" t="s">
        <v>11750</v>
      </c>
      <c r="B10251" t="s">
        <v>11774</v>
      </c>
    </row>
    <row r="10252" spans="1:2">
      <c r="A10252" t="s">
        <v>11750</v>
      </c>
      <c r="B10252" t="s">
        <v>11775</v>
      </c>
    </row>
    <row r="10253" spans="1:2">
      <c r="A10253" t="s">
        <v>11750</v>
      </c>
      <c r="B10253" t="s">
        <v>11776</v>
      </c>
    </row>
    <row r="10254" spans="1:2">
      <c r="A10254" t="s">
        <v>11750</v>
      </c>
      <c r="B10254" t="s">
        <v>11777</v>
      </c>
    </row>
    <row r="10255" spans="1:2">
      <c r="A10255" t="s">
        <v>11750</v>
      </c>
      <c r="B10255" t="s">
        <v>11778</v>
      </c>
    </row>
    <row r="10256" spans="1:2">
      <c r="A10256" t="s">
        <v>11750</v>
      </c>
      <c r="B10256" t="s">
        <v>11779</v>
      </c>
    </row>
    <row r="10257" spans="1:2">
      <c r="A10257" t="s">
        <v>11750</v>
      </c>
      <c r="B10257" t="s">
        <v>11780</v>
      </c>
    </row>
    <row r="10258" spans="1:2">
      <c r="A10258" t="s">
        <v>11750</v>
      </c>
      <c r="B10258" t="s">
        <v>11781</v>
      </c>
    </row>
    <row r="10259" spans="1:2">
      <c r="A10259" t="s">
        <v>11750</v>
      </c>
      <c r="B10259" t="s">
        <v>11782</v>
      </c>
    </row>
    <row r="10260" spans="1:2">
      <c r="A10260" t="s">
        <v>11750</v>
      </c>
      <c r="B10260" t="s">
        <v>11783</v>
      </c>
    </row>
    <row r="10261" spans="1:2">
      <c r="A10261" t="s">
        <v>11750</v>
      </c>
      <c r="B10261" t="s">
        <v>11784</v>
      </c>
    </row>
    <row r="10262" spans="1:2">
      <c r="A10262" t="s">
        <v>11750</v>
      </c>
      <c r="B10262" t="s">
        <v>11785</v>
      </c>
    </row>
    <row r="10263" spans="1:2">
      <c r="A10263" t="s">
        <v>11750</v>
      </c>
      <c r="B10263" t="s">
        <v>11786</v>
      </c>
    </row>
    <row r="10264" spans="1:2">
      <c r="A10264" t="s">
        <v>11750</v>
      </c>
      <c r="B10264" t="s">
        <v>11787</v>
      </c>
    </row>
    <row r="10265" spans="1:2">
      <c r="A10265" t="s">
        <v>11750</v>
      </c>
      <c r="B10265" t="s">
        <v>11788</v>
      </c>
    </row>
    <row r="10266" spans="1:2">
      <c r="A10266" t="s">
        <v>11750</v>
      </c>
      <c r="B10266" t="s">
        <v>11789</v>
      </c>
    </row>
    <row r="10267" spans="1:2">
      <c r="A10267" t="s">
        <v>11750</v>
      </c>
      <c r="B10267" t="s">
        <v>11790</v>
      </c>
    </row>
    <row r="10268" spans="1:2">
      <c r="A10268" t="s">
        <v>11750</v>
      </c>
      <c r="B10268" t="s">
        <v>11791</v>
      </c>
    </row>
    <row r="10269" spans="1:2">
      <c r="A10269" t="s">
        <v>11750</v>
      </c>
      <c r="B10269" t="s">
        <v>11792</v>
      </c>
    </row>
    <row r="10270" spans="1:2">
      <c r="A10270" t="s">
        <v>11750</v>
      </c>
      <c r="B10270" t="s">
        <v>11793</v>
      </c>
    </row>
    <row r="10271" spans="1:2">
      <c r="A10271" t="s">
        <v>11750</v>
      </c>
      <c r="B10271" t="s">
        <v>11794</v>
      </c>
    </row>
    <row r="10272" spans="1:2">
      <c r="A10272" t="s">
        <v>11750</v>
      </c>
      <c r="B10272" t="s">
        <v>11795</v>
      </c>
    </row>
    <row r="10273" spans="1:2">
      <c r="A10273" t="s">
        <v>11750</v>
      </c>
      <c r="B10273" t="s">
        <v>11796</v>
      </c>
    </row>
    <row r="10274" spans="1:2">
      <c r="A10274" t="s">
        <v>11750</v>
      </c>
      <c r="B10274" t="s">
        <v>11797</v>
      </c>
    </row>
    <row r="10275" spans="1:2">
      <c r="A10275" t="s">
        <v>11750</v>
      </c>
      <c r="B10275" t="s">
        <v>11798</v>
      </c>
    </row>
    <row r="10276" spans="1:2">
      <c r="A10276" t="s">
        <v>11750</v>
      </c>
      <c r="B10276" t="s">
        <v>11799</v>
      </c>
    </row>
    <row r="10277" spans="1:2">
      <c r="A10277" t="s">
        <v>11750</v>
      </c>
      <c r="B10277" t="s">
        <v>11800</v>
      </c>
    </row>
    <row r="10278" spans="1:2">
      <c r="A10278" t="s">
        <v>11750</v>
      </c>
      <c r="B10278" t="s">
        <v>11801</v>
      </c>
    </row>
    <row r="10279" spans="1:2">
      <c r="A10279" t="s">
        <v>11750</v>
      </c>
      <c r="B10279" t="s">
        <v>11802</v>
      </c>
    </row>
    <row r="10280" spans="1:2">
      <c r="A10280" t="s">
        <v>11750</v>
      </c>
      <c r="B10280" t="s">
        <v>11803</v>
      </c>
    </row>
    <row r="10281" spans="1:2">
      <c r="A10281" t="s">
        <v>11750</v>
      </c>
      <c r="B10281" t="s">
        <v>11804</v>
      </c>
    </row>
    <row r="10282" spans="1:2">
      <c r="A10282" t="s">
        <v>11750</v>
      </c>
      <c r="B10282" t="s">
        <v>11805</v>
      </c>
    </row>
    <row r="10283" spans="1:2">
      <c r="A10283" t="s">
        <v>11750</v>
      </c>
      <c r="B10283" t="s">
        <v>11806</v>
      </c>
    </row>
    <row r="10284" spans="1:2">
      <c r="A10284" t="s">
        <v>11750</v>
      </c>
      <c r="B10284" t="s">
        <v>11807</v>
      </c>
    </row>
    <row r="10285" spans="1:2">
      <c r="A10285" t="s">
        <v>11750</v>
      </c>
      <c r="B10285" t="s">
        <v>11808</v>
      </c>
    </row>
    <row r="10286" spans="1:2">
      <c r="A10286" t="s">
        <v>11750</v>
      </c>
      <c r="B10286" t="s">
        <v>11809</v>
      </c>
    </row>
    <row r="10287" spans="1:2">
      <c r="A10287" t="s">
        <v>11750</v>
      </c>
      <c r="B10287" t="s">
        <v>11810</v>
      </c>
    </row>
    <row r="10288" spans="1:2">
      <c r="A10288" t="s">
        <v>11750</v>
      </c>
      <c r="B10288" t="s">
        <v>11811</v>
      </c>
    </row>
    <row r="10289" spans="1:2">
      <c r="A10289" t="s">
        <v>11750</v>
      </c>
      <c r="B10289" t="s">
        <v>11812</v>
      </c>
    </row>
    <row r="10290" spans="1:2">
      <c r="A10290" t="s">
        <v>11750</v>
      </c>
      <c r="B10290" t="s">
        <v>11813</v>
      </c>
    </row>
    <row r="10291" spans="1:2">
      <c r="A10291" t="s">
        <v>11750</v>
      </c>
      <c r="B10291" t="s">
        <v>11814</v>
      </c>
    </row>
    <row r="10292" spans="1:2">
      <c r="A10292" t="s">
        <v>11750</v>
      </c>
      <c r="B10292" t="s">
        <v>11815</v>
      </c>
    </row>
    <row r="10293" spans="1:2">
      <c r="A10293" t="s">
        <v>11750</v>
      </c>
      <c r="B10293" t="s">
        <v>11816</v>
      </c>
    </row>
    <row r="10294" spans="1:2">
      <c r="A10294" t="s">
        <v>11750</v>
      </c>
      <c r="B10294" t="s">
        <v>11817</v>
      </c>
    </row>
    <row r="10295" spans="1:2">
      <c r="A10295" t="s">
        <v>11750</v>
      </c>
      <c r="B10295" t="s">
        <v>11818</v>
      </c>
    </row>
    <row r="10296" spans="1:2">
      <c r="A10296" t="s">
        <v>11750</v>
      </c>
      <c r="B10296" t="s">
        <v>11819</v>
      </c>
    </row>
    <row r="10297" spans="1:2">
      <c r="A10297" t="s">
        <v>11750</v>
      </c>
      <c r="B10297" t="s">
        <v>11820</v>
      </c>
    </row>
    <row r="10298" spans="1:2">
      <c r="A10298" t="s">
        <v>11750</v>
      </c>
      <c r="B10298" t="s">
        <v>11821</v>
      </c>
    </row>
    <row r="10299" spans="1:2">
      <c r="A10299" t="s">
        <v>11750</v>
      </c>
      <c r="B10299" t="s">
        <v>11822</v>
      </c>
    </row>
    <row r="10300" spans="1:2">
      <c r="A10300" t="s">
        <v>11750</v>
      </c>
      <c r="B10300" t="s">
        <v>11823</v>
      </c>
    </row>
    <row r="10301" spans="1:2">
      <c r="A10301" t="s">
        <v>11750</v>
      </c>
      <c r="B10301" t="s">
        <v>11824</v>
      </c>
    </row>
    <row r="10302" spans="1:2">
      <c r="A10302" t="s">
        <v>11750</v>
      </c>
      <c r="B10302" t="s">
        <v>11825</v>
      </c>
    </row>
    <row r="10303" spans="1:2">
      <c r="A10303" t="s">
        <v>11750</v>
      </c>
      <c r="B10303" t="s">
        <v>11826</v>
      </c>
    </row>
    <row r="10304" spans="1:2">
      <c r="A10304" t="s">
        <v>11750</v>
      </c>
      <c r="B10304" t="s">
        <v>11827</v>
      </c>
    </row>
    <row r="10305" spans="1:2">
      <c r="A10305" t="s">
        <v>11750</v>
      </c>
      <c r="B10305" t="s">
        <v>11828</v>
      </c>
    </row>
    <row r="10306" spans="1:2">
      <c r="A10306" t="s">
        <v>11750</v>
      </c>
      <c r="B10306" t="s">
        <v>3727</v>
      </c>
    </row>
    <row r="10307" spans="1:2">
      <c r="A10307" t="s">
        <v>11750</v>
      </c>
      <c r="B10307" t="s">
        <v>11829</v>
      </c>
    </row>
    <row r="10308" spans="1:2">
      <c r="A10308" t="s">
        <v>11750</v>
      </c>
      <c r="B10308" t="s">
        <v>11830</v>
      </c>
    </row>
    <row r="10309" spans="1:2">
      <c r="A10309" t="s">
        <v>11750</v>
      </c>
      <c r="B10309" t="s">
        <v>11831</v>
      </c>
    </row>
    <row r="10310" spans="1:2">
      <c r="A10310" t="s">
        <v>11750</v>
      </c>
      <c r="B10310" t="s">
        <v>11832</v>
      </c>
    </row>
    <row r="10311" spans="1:2">
      <c r="A10311" t="s">
        <v>11750</v>
      </c>
      <c r="B10311" t="s">
        <v>11833</v>
      </c>
    </row>
    <row r="10312" spans="1:2">
      <c r="A10312" t="s">
        <v>11750</v>
      </c>
      <c r="B10312" t="s">
        <v>11834</v>
      </c>
    </row>
    <row r="10313" spans="1:2">
      <c r="A10313" t="s">
        <v>11750</v>
      </c>
      <c r="B10313" t="s">
        <v>11835</v>
      </c>
    </row>
    <row r="10314" spans="1:2">
      <c r="A10314" t="s">
        <v>11750</v>
      </c>
      <c r="B10314" t="s">
        <v>11836</v>
      </c>
    </row>
    <row r="10315" spans="1:2">
      <c r="A10315" t="s">
        <v>11750</v>
      </c>
      <c r="B10315" t="s">
        <v>11837</v>
      </c>
    </row>
    <row r="10316" spans="1:2">
      <c r="A10316" t="s">
        <v>11750</v>
      </c>
      <c r="B10316" t="s">
        <v>11838</v>
      </c>
    </row>
    <row r="10317" spans="1:2">
      <c r="A10317" t="s">
        <v>11750</v>
      </c>
      <c r="B10317" t="s">
        <v>11839</v>
      </c>
    </row>
    <row r="10318" spans="1:2">
      <c r="A10318" t="s">
        <v>11750</v>
      </c>
      <c r="B10318" t="s">
        <v>11840</v>
      </c>
    </row>
    <row r="10319" spans="1:2">
      <c r="A10319" t="s">
        <v>11750</v>
      </c>
      <c r="B10319" t="s">
        <v>11841</v>
      </c>
    </row>
    <row r="10320" spans="1:2">
      <c r="A10320" t="s">
        <v>11750</v>
      </c>
      <c r="B10320" t="s">
        <v>11842</v>
      </c>
    </row>
    <row r="10321" spans="1:2">
      <c r="A10321" t="s">
        <v>11750</v>
      </c>
      <c r="B10321" t="s">
        <v>11843</v>
      </c>
    </row>
    <row r="10322" spans="1:2">
      <c r="A10322" t="s">
        <v>11750</v>
      </c>
      <c r="B10322" t="s">
        <v>11844</v>
      </c>
    </row>
    <row r="10323" spans="1:2">
      <c r="A10323" t="s">
        <v>11750</v>
      </c>
      <c r="B10323" t="s">
        <v>11845</v>
      </c>
    </row>
    <row r="10324" spans="1:2">
      <c r="A10324" t="s">
        <v>11750</v>
      </c>
      <c r="B10324" t="s">
        <v>11846</v>
      </c>
    </row>
    <row r="10325" spans="1:2">
      <c r="A10325" t="s">
        <v>11750</v>
      </c>
      <c r="B10325" t="s">
        <v>11847</v>
      </c>
    </row>
    <row r="10326" spans="1:2">
      <c r="A10326" t="s">
        <v>11750</v>
      </c>
      <c r="B10326" t="s">
        <v>11848</v>
      </c>
    </row>
    <row r="10327" spans="1:2">
      <c r="A10327" t="s">
        <v>11750</v>
      </c>
      <c r="B10327" t="s">
        <v>11849</v>
      </c>
    </row>
    <row r="10328" spans="1:2">
      <c r="A10328" t="s">
        <v>11750</v>
      </c>
      <c r="B10328" t="s">
        <v>11850</v>
      </c>
    </row>
    <row r="10329" spans="1:2">
      <c r="A10329" t="s">
        <v>11750</v>
      </c>
      <c r="B10329" t="s">
        <v>11851</v>
      </c>
    </row>
    <row r="10330" spans="1:2">
      <c r="A10330" t="s">
        <v>11750</v>
      </c>
      <c r="B10330" t="s">
        <v>11852</v>
      </c>
    </row>
    <row r="10331" spans="1:2">
      <c r="A10331" t="s">
        <v>11750</v>
      </c>
      <c r="B10331" t="s">
        <v>11074</v>
      </c>
    </row>
    <row r="10332" spans="1:2">
      <c r="A10332" t="s">
        <v>11750</v>
      </c>
      <c r="B10332" t="s">
        <v>11414</v>
      </c>
    </row>
    <row r="10333" spans="1:2">
      <c r="A10333" t="s">
        <v>11750</v>
      </c>
      <c r="B10333" t="s">
        <v>11853</v>
      </c>
    </row>
    <row r="10334" spans="1:2">
      <c r="A10334" t="s">
        <v>11750</v>
      </c>
      <c r="B10334" t="s">
        <v>11854</v>
      </c>
    </row>
    <row r="10335" spans="1:2">
      <c r="A10335" t="s">
        <v>11750</v>
      </c>
      <c r="B10335" t="s">
        <v>11855</v>
      </c>
    </row>
    <row r="10336" spans="1:2">
      <c r="A10336" t="s">
        <v>11750</v>
      </c>
      <c r="B10336" t="s">
        <v>11856</v>
      </c>
    </row>
    <row r="10337" spans="1:2">
      <c r="A10337" t="s">
        <v>11750</v>
      </c>
      <c r="B10337" t="s">
        <v>11857</v>
      </c>
    </row>
    <row r="10338" spans="1:2">
      <c r="A10338" t="s">
        <v>11750</v>
      </c>
      <c r="B10338" t="s">
        <v>11858</v>
      </c>
    </row>
    <row r="10339" spans="1:2">
      <c r="A10339" t="s">
        <v>11750</v>
      </c>
      <c r="B10339" t="s">
        <v>11859</v>
      </c>
    </row>
    <row r="10340" spans="1:2">
      <c r="A10340" t="s">
        <v>11750</v>
      </c>
      <c r="B10340" t="s">
        <v>11860</v>
      </c>
    </row>
    <row r="10341" spans="1:2">
      <c r="A10341" t="s">
        <v>11750</v>
      </c>
      <c r="B10341" t="s">
        <v>11861</v>
      </c>
    </row>
    <row r="10342" spans="1:2">
      <c r="A10342" t="s">
        <v>11750</v>
      </c>
      <c r="B10342" t="s">
        <v>11862</v>
      </c>
    </row>
    <row r="10343" spans="1:2">
      <c r="A10343" t="s">
        <v>11750</v>
      </c>
      <c r="B10343" t="s">
        <v>11863</v>
      </c>
    </row>
    <row r="10344" spans="1:2">
      <c r="A10344" t="s">
        <v>11750</v>
      </c>
      <c r="B10344" t="s">
        <v>11864</v>
      </c>
    </row>
    <row r="10345" spans="1:2">
      <c r="A10345" t="s">
        <v>11750</v>
      </c>
      <c r="B10345" t="s">
        <v>11865</v>
      </c>
    </row>
    <row r="10346" spans="1:2">
      <c r="A10346" t="s">
        <v>11750</v>
      </c>
      <c r="B10346" t="s">
        <v>11866</v>
      </c>
    </row>
    <row r="10347" spans="1:2">
      <c r="A10347" t="s">
        <v>11750</v>
      </c>
      <c r="B10347" t="s">
        <v>11867</v>
      </c>
    </row>
    <row r="10348" spans="1:2">
      <c r="A10348" t="s">
        <v>11750</v>
      </c>
      <c r="B10348" t="s">
        <v>11868</v>
      </c>
    </row>
    <row r="10349" spans="1:2">
      <c r="A10349" t="s">
        <v>11750</v>
      </c>
      <c r="B10349" t="s">
        <v>11869</v>
      </c>
    </row>
    <row r="10350" spans="1:2">
      <c r="A10350" t="s">
        <v>11750</v>
      </c>
      <c r="B10350" t="s">
        <v>11870</v>
      </c>
    </row>
    <row r="10351" spans="1:2">
      <c r="A10351" t="s">
        <v>11750</v>
      </c>
      <c r="B10351" t="s">
        <v>11871</v>
      </c>
    </row>
    <row r="10352" spans="1:2">
      <c r="A10352" t="s">
        <v>11750</v>
      </c>
      <c r="B10352" t="s">
        <v>11872</v>
      </c>
    </row>
    <row r="10353" spans="1:2">
      <c r="A10353" t="s">
        <v>11750</v>
      </c>
      <c r="B10353" t="s">
        <v>11873</v>
      </c>
    </row>
    <row r="10354" spans="1:2">
      <c r="A10354" t="s">
        <v>11750</v>
      </c>
      <c r="B10354" t="s">
        <v>11874</v>
      </c>
    </row>
    <row r="10355" spans="1:2">
      <c r="A10355" t="s">
        <v>11750</v>
      </c>
      <c r="B10355" t="s">
        <v>11875</v>
      </c>
    </row>
    <row r="10356" spans="1:2">
      <c r="A10356" t="s">
        <v>11750</v>
      </c>
      <c r="B10356" t="s">
        <v>11876</v>
      </c>
    </row>
    <row r="10357" spans="1:2">
      <c r="A10357" t="s">
        <v>11750</v>
      </c>
      <c r="B10357" t="s">
        <v>11877</v>
      </c>
    </row>
    <row r="10358" spans="1:2">
      <c r="A10358" t="s">
        <v>11750</v>
      </c>
      <c r="B10358" t="s">
        <v>11878</v>
      </c>
    </row>
    <row r="10359" spans="1:2">
      <c r="A10359" t="s">
        <v>11750</v>
      </c>
      <c r="B10359" t="s">
        <v>11879</v>
      </c>
    </row>
    <row r="10360" spans="1:2">
      <c r="A10360" t="s">
        <v>11750</v>
      </c>
      <c r="B10360" t="s">
        <v>11880</v>
      </c>
    </row>
    <row r="10361" spans="1:2">
      <c r="A10361" t="s">
        <v>11750</v>
      </c>
      <c r="B10361" t="s">
        <v>11881</v>
      </c>
    </row>
    <row r="10362" spans="1:2">
      <c r="A10362" t="s">
        <v>11750</v>
      </c>
      <c r="B10362" t="s">
        <v>11882</v>
      </c>
    </row>
    <row r="10363" spans="1:2">
      <c r="A10363" t="s">
        <v>11750</v>
      </c>
      <c r="B10363" t="s">
        <v>11883</v>
      </c>
    </row>
    <row r="10364" spans="1:2">
      <c r="A10364" t="s">
        <v>11750</v>
      </c>
      <c r="B10364" t="s">
        <v>11884</v>
      </c>
    </row>
    <row r="10365" spans="1:2">
      <c r="A10365" t="s">
        <v>11750</v>
      </c>
      <c r="B10365" t="s">
        <v>11885</v>
      </c>
    </row>
    <row r="10366" spans="1:2">
      <c r="A10366" t="s">
        <v>11750</v>
      </c>
      <c r="B10366" t="s">
        <v>11886</v>
      </c>
    </row>
    <row r="10367" spans="1:2">
      <c r="A10367" t="s">
        <v>11750</v>
      </c>
      <c r="B10367" t="s">
        <v>11887</v>
      </c>
    </row>
    <row r="10368" spans="1:2">
      <c r="A10368" t="s">
        <v>11750</v>
      </c>
      <c r="B10368" t="s">
        <v>11888</v>
      </c>
    </row>
    <row r="10369" spans="1:2">
      <c r="A10369" t="s">
        <v>11750</v>
      </c>
      <c r="B10369" t="s">
        <v>11889</v>
      </c>
    </row>
    <row r="10370" spans="1:2">
      <c r="A10370" t="s">
        <v>11750</v>
      </c>
      <c r="B10370" t="s">
        <v>11890</v>
      </c>
    </row>
    <row r="10371" spans="1:2">
      <c r="A10371" t="s">
        <v>11750</v>
      </c>
      <c r="B10371" t="s">
        <v>11891</v>
      </c>
    </row>
    <row r="10372" spans="1:2">
      <c r="A10372" t="s">
        <v>11750</v>
      </c>
      <c r="B10372" t="s">
        <v>11892</v>
      </c>
    </row>
    <row r="10373" spans="1:2">
      <c r="A10373" t="s">
        <v>11750</v>
      </c>
      <c r="B10373" t="s">
        <v>11893</v>
      </c>
    </row>
    <row r="10374" spans="1:2">
      <c r="A10374" t="s">
        <v>11750</v>
      </c>
      <c r="B10374" t="s">
        <v>11894</v>
      </c>
    </row>
    <row r="10375" spans="1:2">
      <c r="A10375" t="s">
        <v>11750</v>
      </c>
      <c r="B10375" t="s">
        <v>11895</v>
      </c>
    </row>
    <row r="10376" spans="1:2">
      <c r="A10376" t="s">
        <v>11750</v>
      </c>
      <c r="B10376" t="s">
        <v>11896</v>
      </c>
    </row>
    <row r="10377" spans="1:2">
      <c r="A10377" t="s">
        <v>11750</v>
      </c>
      <c r="B10377" t="s">
        <v>11897</v>
      </c>
    </row>
    <row r="10378" spans="1:2">
      <c r="A10378" t="s">
        <v>11750</v>
      </c>
      <c r="B10378" t="s">
        <v>11898</v>
      </c>
    </row>
    <row r="10379" spans="1:2">
      <c r="A10379" t="s">
        <v>11750</v>
      </c>
      <c r="B10379" t="s">
        <v>11899</v>
      </c>
    </row>
    <row r="10380" spans="1:2">
      <c r="A10380" t="s">
        <v>11750</v>
      </c>
      <c r="B10380" t="s">
        <v>11900</v>
      </c>
    </row>
    <row r="10381" spans="1:2">
      <c r="A10381" t="s">
        <v>11750</v>
      </c>
      <c r="B10381" t="s">
        <v>11901</v>
      </c>
    </row>
    <row r="10382" spans="1:2">
      <c r="A10382" t="s">
        <v>11750</v>
      </c>
      <c r="B10382" t="s">
        <v>11902</v>
      </c>
    </row>
    <row r="10383" spans="1:2">
      <c r="A10383" t="s">
        <v>11750</v>
      </c>
      <c r="B10383" t="s">
        <v>11903</v>
      </c>
    </row>
    <row r="10384" spans="1:2">
      <c r="A10384" t="s">
        <v>11750</v>
      </c>
      <c r="B10384" t="s">
        <v>11904</v>
      </c>
    </row>
    <row r="10385" spans="1:2">
      <c r="A10385" t="s">
        <v>11750</v>
      </c>
      <c r="B10385" t="s">
        <v>11905</v>
      </c>
    </row>
    <row r="10386" spans="1:2">
      <c r="A10386" t="s">
        <v>11750</v>
      </c>
      <c r="B10386" t="s">
        <v>11906</v>
      </c>
    </row>
    <row r="10387" spans="1:2">
      <c r="A10387" t="s">
        <v>11750</v>
      </c>
      <c r="B10387" t="s">
        <v>11907</v>
      </c>
    </row>
    <row r="10388" spans="1:2">
      <c r="A10388" t="s">
        <v>11750</v>
      </c>
      <c r="B10388" t="s">
        <v>11908</v>
      </c>
    </row>
    <row r="10389" spans="1:2">
      <c r="A10389" t="s">
        <v>11750</v>
      </c>
      <c r="B10389" t="s">
        <v>11909</v>
      </c>
    </row>
    <row r="10390" spans="1:2">
      <c r="A10390" t="s">
        <v>11750</v>
      </c>
      <c r="B10390" t="s">
        <v>11910</v>
      </c>
    </row>
    <row r="10391" spans="1:2">
      <c r="A10391" t="s">
        <v>11750</v>
      </c>
      <c r="B10391" t="s">
        <v>11911</v>
      </c>
    </row>
    <row r="10392" spans="1:2">
      <c r="A10392" t="s">
        <v>11750</v>
      </c>
      <c r="B10392" t="s">
        <v>11912</v>
      </c>
    </row>
    <row r="10393" spans="1:2">
      <c r="A10393" t="s">
        <v>11750</v>
      </c>
      <c r="B10393" t="s">
        <v>11913</v>
      </c>
    </row>
    <row r="10394" spans="1:2">
      <c r="A10394" t="s">
        <v>11750</v>
      </c>
      <c r="B10394" t="s">
        <v>11914</v>
      </c>
    </row>
    <row r="10395" spans="1:2">
      <c r="A10395" t="s">
        <v>11750</v>
      </c>
      <c r="B10395" t="s">
        <v>11915</v>
      </c>
    </row>
    <row r="10396" spans="1:2">
      <c r="A10396" t="s">
        <v>11750</v>
      </c>
      <c r="B10396" t="s">
        <v>11916</v>
      </c>
    </row>
    <row r="10397" spans="1:2">
      <c r="A10397" t="s">
        <v>11750</v>
      </c>
      <c r="B10397" t="s">
        <v>11917</v>
      </c>
    </row>
    <row r="10398" spans="1:2">
      <c r="A10398" t="s">
        <v>11750</v>
      </c>
      <c r="B10398" t="s">
        <v>11918</v>
      </c>
    </row>
    <row r="10399" spans="1:2">
      <c r="A10399" t="s">
        <v>11750</v>
      </c>
      <c r="B10399" t="s">
        <v>11919</v>
      </c>
    </row>
    <row r="10400" spans="1:2">
      <c r="A10400" t="s">
        <v>11750</v>
      </c>
      <c r="B10400" t="s">
        <v>11920</v>
      </c>
    </row>
    <row r="10401" spans="1:2">
      <c r="A10401" t="s">
        <v>11750</v>
      </c>
      <c r="B10401" t="s">
        <v>11921</v>
      </c>
    </row>
    <row r="10402" spans="1:2">
      <c r="A10402" t="s">
        <v>11750</v>
      </c>
      <c r="B10402" t="s">
        <v>11922</v>
      </c>
    </row>
    <row r="10403" spans="1:2">
      <c r="A10403" t="s">
        <v>11750</v>
      </c>
      <c r="B10403" t="s">
        <v>11923</v>
      </c>
    </row>
    <row r="10404" spans="1:2">
      <c r="A10404" t="s">
        <v>11750</v>
      </c>
      <c r="B10404" t="s">
        <v>11924</v>
      </c>
    </row>
    <row r="10405" spans="1:2">
      <c r="A10405" t="s">
        <v>11750</v>
      </c>
      <c r="B10405" t="s">
        <v>11925</v>
      </c>
    </row>
    <row r="10406" spans="1:2">
      <c r="A10406" t="s">
        <v>11750</v>
      </c>
      <c r="B10406" t="s">
        <v>11926</v>
      </c>
    </row>
    <row r="10407" spans="1:2">
      <c r="A10407" t="s">
        <v>11750</v>
      </c>
      <c r="B10407" t="s">
        <v>11927</v>
      </c>
    </row>
    <row r="10408" spans="1:2">
      <c r="A10408" t="s">
        <v>11750</v>
      </c>
      <c r="B10408" t="s">
        <v>11928</v>
      </c>
    </row>
    <row r="10409" spans="1:2">
      <c r="A10409" t="s">
        <v>11750</v>
      </c>
      <c r="B10409" t="s">
        <v>11929</v>
      </c>
    </row>
    <row r="10410" spans="1:2">
      <c r="A10410" t="s">
        <v>11750</v>
      </c>
      <c r="B10410" t="s">
        <v>11930</v>
      </c>
    </row>
    <row r="10411" spans="1:2">
      <c r="A10411" t="s">
        <v>11750</v>
      </c>
      <c r="B10411" t="s">
        <v>11931</v>
      </c>
    </row>
    <row r="10412" spans="1:2">
      <c r="A10412" t="s">
        <v>11750</v>
      </c>
      <c r="B10412" t="s">
        <v>11932</v>
      </c>
    </row>
    <row r="10413" spans="1:2">
      <c r="A10413" t="s">
        <v>11750</v>
      </c>
      <c r="B10413" t="s">
        <v>3727</v>
      </c>
    </row>
    <row r="10414" spans="1:2">
      <c r="A10414" t="s">
        <v>11750</v>
      </c>
      <c r="B10414" t="s">
        <v>11933</v>
      </c>
    </row>
    <row r="10415" spans="1:2">
      <c r="A10415" t="s">
        <v>11750</v>
      </c>
      <c r="B10415" t="s">
        <v>11934</v>
      </c>
    </row>
    <row r="10416" spans="1:2">
      <c r="A10416" t="s">
        <v>11750</v>
      </c>
      <c r="B10416" t="s">
        <v>11935</v>
      </c>
    </row>
    <row r="10417" spans="1:2">
      <c r="A10417" t="s">
        <v>11750</v>
      </c>
      <c r="B10417" t="s">
        <v>11936</v>
      </c>
    </row>
    <row r="10418" spans="1:2">
      <c r="A10418" t="s">
        <v>11750</v>
      </c>
      <c r="B10418" t="s">
        <v>11937</v>
      </c>
    </row>
    <row r="10419" spans="1:2">
      <c r="A10419" t="s">
        <v>11750</v>
      </c>
      <c r="B10419" t="s">
        <v>11938</v>
      </c>
    </row>
    <row r="10420" spans="1:2">
      <c r="A10420" t="s">
        <v>11750</v>
      </c>
      <c r="B10420" t="s">
        <v>11939</v>
      </c>
    </row>
    <row r="10421" spans="1:2">
      <c r="A10421" t="s">
        <v>11750</v>
      </c>
      <c r="B10421" t="s">
        <v>11940</v>
      </c>
    </row>
    <row r="10422" spans="1:2">
      <c r="A10422" t="s">
        <v>11750</v>
      </c>
      <c r="B10422" t="s">
        <v>11941</v>
      </c>
    </row>
    <row r="10423" spans="1:2">
      <c r="A10423" t="s">
        <v>11750</v>
      </c>
      <c r="B10423" t="s">
        <v>11942</v>
      </c>
    </row>
    <row r="10424" spans="1:2">
      <c r="A10424" t="s">
        <v>11750</v>
      </c>
      <c r="B10424" t="s">
        <v>11943</v>
      </c>
    </row>
    <row r="10425" spans="1:2">
      <c r="A10425" t="s">
        <v>11750</v>
      </c>
      <c r="B10425" t="s">
        <v>11944</v>
      </c>
    </row>
    <row r="10426" spans="1:2">
      <c r="A10426" t="s">
        <v>11750</v>
      </c>
      <c r="B10426" t="s">
        <v>11945</v>
      </c>
    </row>
    <row r="10427" spans="1:2">
      <c r="A10427" t="s">
        <v>11750</v>
      </c>
      <c r="B10427" t="s">
        <v>11946</v>
      </c>
    </row>
    <row r="10428" spans="1:2">
      <c r="A10428" t="s">
        <v>11750</v>
      </c>
      <c r="B10428" t="s">
        <v>11947</v>
      </c>
    </row>
    <row r="10429" spans="1:2">
      <c r="A10429" t="s">
        <v>11750</v>
      </c>
      <c r="B10429" t="s">
        <v>11948</v>
      </c>
    </row>
    <row r="10430" spans="1:2">
      <c r="A10430" t="s">
        <v>11750</v>
      </c>
      <c r="B10430" t="s">
        <v>11949</v>
      </c>
    </row>
    <row r="10431" spans="1:2">
      <c r="A10431" t="s">
        <v>11750</v>
      </c>
      <c r="B10431" t="s">
        <v>11950</v>
      </c>
    </row>
    <row r="10432" spans="1:2">
      <c r="A10432" t="s">
        <v>11750</v>
      </c>
      <c r="B10432" t="s">
        <v>11951</v>
      </c>
    </row>
    <row r="10433" spans="1:2">
      <c r="A10433" t="s">
        <v>11750</v>
      </c>
      <c r="B10433" t="s">
        <v>11952</v>
      </c>
    </row>
    <row r="10434" spans="1:2">
      <c r="A10434" t="s">
        <v>11750</v>
      </c>
      <c r="B10434" t="s">
        <v>11953</v>
      </c>
    </row>
    <row r="10435" spans="1:2">
      <c r="A10435" t="s">
        <v>11750</v>
      </c>
      <c r="B10435" t="s">
        <v>11954</v>
      </c>
    </row>
    <row r="10436" spans="1:2">
      <c r="A10436" t="s">
        <v>11750</v>
      </c>
      <c r="B10436" t="s">
        <v>11955</v>
      </c>
    </row>
    <row r="10437" spans="1:2">
      <c r="A10437" t="s">
        <v>11750</v>
      </c>
      <c r="B10437" t="s">
        <v>11956</v>
      </c>
    </row>
    <row r="10438" spans="1:2">
      <c r="A10438" t="s">
        <v>11750</v>
      </c>
      <c r="B10438" t="s">
        <v>11074</v>
      </c>
    </row>
    <row r="10439" spans="1:2">
      <c r="A10439" t="s">
        <v>11750</v>
      </c>
      <c r="B10439" t="s">
        <v>11414</v>
      </c>
    </row>
    <row r="10440" spans="1:2">
      <c r="A10440" t="s">
        <v>11750</v>
      </c>
      <c r="B10440" t="s">
        <v>11957</v>
      </c>
    </row>
    <row r="10441" spans="1:2">
      <c r="A10441" t="s">
        <v>11750</v>
      </c>
      <c r="B10441" t="s">
        <v>11958</v>
      </c>
    </row>
    <row r="10442" spans="1:2">
      <c r="A10442" t="s">
        <v>11750</v>
      </c>
      <c r="B10442" t="s">
        <v>11959</v>
      </c>
    </row>
    <row r="10443" spans="1:2">
      <c r="A10443" t="s">
        <v>11750</v>
      </c>
      <c r="B10443" t="s">
        <v>11960</v>
      </c>
    </row>
    <row r="10444" spans="1:2">
      <c r="A10444" t="s">
        <v>11750</v>
      </c>
      <c r="B10444" t="s">
        <v>11961</v>
      </c>
    </row>
    <row r="10445" spans="1:2">
      <c r="A10445" t="s">
        <v>11750</v>
      </c>
      <c r="B10445" t="s">
        <v>11962</v>
      </c>
    </row>
    <row r="10446" spans="1:2">
      <c r="A10446" t="s">
        <v>11750</v>
      </c>
      <c r="B10446" t="s">
        <v>11963</v>
      </c>
    </row>
    <row r="10447" spans="1:2">
      <c r="A10447" t="s">
        <v>11750</v>
      </c>
      <c r="B10447" t="s">
        <v>11964</v>
      </c>
    </row>
    <row r="10448" spans="1:2">
      <c r="A10448" t="s">
        <v>11750</v>
      </c>
      <c r="B10448" t="s">
        <v>11965</v>
      </c>
    </row>
    <row r="10449" spans="1:2">
      <c r="A10449" t="s">
        <v>11750</v>
      </c>
      <c r="B10449" t="s">
        <v>11966</v>
      </c>
    </row>
    <row r="10450" spans="1:2">
      <c r="A10450" t="s">
        <v>11750</v>
      </c>
      <c r="B10450" t="s">
        <v>11967</v>
      </c>
    </row>
    <row r="10451" spans="1:2">
      <c r="A10451" t="s">
        <v>11750</v>
      </c>
      <c r="B10451" t="s">
        <v>11968</v>
      </c>
    </row>
    <row r="10452" spans="1:2">
      <c r="A10452" t="s">
        <v>11750</v>
      </c>
      <c r="B10452" t="s">
        <v>11969</v>
      </c>
    </row>
    <row r="10453" spans="1:2">
      <c r="A10453" t="s">
        <v>11750</v>
      </c>
      <c r="B10453" t="s">
        <v>11970</v>
      </c>
    </row>
    <row r="10454" spans="1:2">
      <c r="A10454" t="s">
        <v>11750</v>
      </c>
      <c r="B10454" t="s">
        <v>11971</v>
      </c>
    </row>
    <row r="10455" spans="1:2">
      <c r="A10455" t="s">
        <v>11750</v>
      </c>
      <c r="B10455" t="s">
        <v>11972</v>
      </c>
    </row>
    <row r="10456" spans="1:2">
      <c r="A10456" t="s">
        <v>11750</v>
      </c>
      <c r="B10456" t="s">
        <v>11973</v>
      </c>
    </row>
    <row r="10457" spans="1:2">
      <c r="A10457" t="s">
        <v>11750</v>
      </c>
      <c r="B10457" t="s">
        <v>11974</v>
      </c>
    </row>
    <row r="10458" spans="1:2">
      <c r="A10458" t="s">
        <v>11750</v>
      </c>
      <c r="B10458" t="s">
        <v>11975</v>
      </c>
    </row>
    <row r="10459" spans="1:2">
      <c r="A10459" t="s">
        <v>11750</v>
      </c>
      <c r="B10459" t="s">
        <v>11976</v>
      </c>
    </row>
    <row r="10460" spans="1:2">
      <c r="A10460" t="s">
        <v>11750</v>
      </c>
      <c r="B10460" t="s">
        <v>11977</v>
      </c>
    </row>
    <row r="10461" spans="1:2">
      <c r="A10461" t="s">
        <v>11750</v>
      </c>
      <c r="B10461" t="s">
        <v>11978</v>
      </c>
    </row>
    <row r="10462" spans="1:2">
      <c r="A10462" t="s">
        <v>11750</v>
      </c>
      <c r="B10462" t="s">
        <v>11979</v>
      </c>
    </row>
    <row r="10463" spans="1:2">
      <c r="A10463" t="s">
        <v>11750</v>
      </c>
      <c r="B10463" t="s">
        <v>11980</v>
      </c>
    </row>
    <row r="10464" spans="1:2">
      <c r="A10464" t="s">
        <v>11750</v>
      </c>
      <c r="B10464" t="s">
        <v>11981</v>
      </c>
    </row>
    <row r="10465" spans="1:2">
      <c r="A10465" t="s">
        <v>11750</v>
      </c>
      <c r="B10465" t="s">
        <v>11982</v>
      </c>
    </row>
    <row r="10466" spans="1:2">
      <c r="A10466" t="s">
        <v>11750</v>
      </c>
      <c r="B10466" t="s">
        <v>11983</v>
      </c>
    </row>
    <row r="10467" spans="1:2">
      <c r="A10467" t="s">
        <v>11750</v>
      </c>
      <c r="B10467" t="s">
        <v>11984</v>
      </c>
    </row>
    <row r="10468" spans="1:2">
      <c r="A10468" t="s">
        <v>11750</v>
      </c>
      <c r="B10468" t="s">
        <v>11985</v>
      </c>
    </row>
    <row r="10469" spans="1:2">
      <c r="A10469" t="s">
        <v>11750</v>
      </c>
      <c r="B10469" t="s">
        <v>11986</v>
      </c>
    </row>
    <row r="10470" spans="1:2">
      <c r="A10470" t="s">
        <v>11750</v>
      </c>
      <c r="B10470" t="s">
        <v>11987</v>
      </c>
    </row>
    <row r="10471" spans="1:2">
      <c r="A10471" t="s">
        <v>11750</v>
      </c>
      <c r="B10471" t="s">
        <v>11988</v>
      </c>
    </row>
    <row r="10472" spans="1:2">
      <c r="A10472" t="s">
        <v>11750</v>
      </c>
      <c r="B10472" t="s">
        <v>11989</v>
      </c>
    </row>
    <row r="10473" spans="1:2">
      <c r="A10473" t="s">
        <v>11750</v>
      </c>
      <c r="B10473" t="s">
        <v>11990</v>
      </c>
    </row>
    <row r="10474" spans="1:2">
      <c r="A10474" t="s">
        <v>11750</v>
      </c>
      <c r="B10474" t="s">
        <v>11991</v>
      </c>
    </row>
    <row r="10475" spans="1:2">
      <c r="A10475" t="s">
        <v>11750</v>
      </c>
      <c r="B10475" t="s">
        <v>11992</v>
      </c>
    </row>
    <row r="10476" spans="1:2">
      <c r="A10476" t="s">
        <v>11750</v>
      </c>
      <c r="B10476" t="s">
        <v>11993</v>
      </c>
    </row>
    <row r="10477" spans="1:2">
      <c r="A10477" t="s">
        <v>11750</v>
      </c>
      <c r="B10477" t="s">
        <v>11994</v>
      </c>
    </row>
    <row r="10478" spans="1:2">
      <c r="A10478" t="s">
        <v>11750</v>
      </c>
      <c r="B10478" t="s">
        <v>11995</v>
      </c>
    </row>
    <row r="10479" spans="1:2">
      <c r="A10479" t="s">
        <v>11750</v>
      </c>
      <c r="B10479" t="s">
        <v>11996</v>
      </c>
    </row>
    <row r="10480" spans="1:2">
      <c r="A10480" t="s">
        <v>11750</v>
      </c>
      <c r="B10480" t="s">
        <v>11997</v>
      </c>
    </row>
    <row r="10481" spans="1:2">
      <c r="A10481" t="s">
        <v>11750</v>
      </c>
      <c r="B10481" t="s">
        <v>11998</v>
      </c>
    </row>
    <row r="10482" spans="1:2">
      <c r="A10482" t="s">
        <v>11750</v>
      </c>
      <c r="B10482" t="s">
        <v>11999</v>
      </c>
    </row>
    <row r="10483" spans="1:2">
      <c r="A10483" t="s">
        <v>11750</v>
      </c>
      <c r="B10483" t="s">
        <v>12000</v>
      </c>
    </row>
    <row r="10484" spans="1:2">
      <c r="A10484" t="s">
        <v>11750</v>
      </c>
      <c r="B10484" t="s">
        <v>12001</v>
      </c>
    </row>
    <row r="10485" spans="1:2">
      <c r="A10485" t="s">
        <v>11750</v>
      </c>
      <c r="B10485" t="s">
        <v>12002</v>
      </c>
    </row>
    <row r="10486" spans="1:2">
      <c r="A10486" t="s">
        <v>11750</v>
      </c>
      <c r="B10486" t="s">
        <v>12003</v>
      </c>
    </row>
    <row r="10487" spans="1:2">
      <c r="A10487" t="s">
        <v>11750</v>
      </c>
      <c r="B10487" t="s">
        <v>12004</v>
      </c>
    </row>
    <row r="10488" spans="1:2">
      <c r="A10488" t="s">
        <v>11750</v>
      </c>
      <c r="B10488" t="s">
        <v>12005</v>
      </c>
    </row>
    <row r="10489" spans="1:2">
      <c r="A10489" t="s">
        <v>11750</v>
      </c>
      <c r="B10489" t="s">
        <v>12006</v>
      </c>
    </row>
    <row r="10490" spans="1:2">
      <c r="A10490" t="s">
        <v>11750</v>
      </c>
      <c r="B10490" t="s">
        <v>12007</v>
      </c>
    </row>
    <row r="10491" spans="1:2">
      <c r="A10491" t="s">
        <v>11750</v>
      </c>
      <c r="B10491" t="s">
        <v>12008</v>
      </c>
    </row>
    <row r="10492" spans="1:2">
      <c r="A10492" t="s">
        <v>11750</v>
      </c>
      <c r="B10492" t="s">
        <v>12009</v>
      </c>
    </row>
    <row r="10493" spans="1:2">
      <c r="A10493" t="s">
        <v>11750</v>
      </c>
      <c r="B10493" t="s">
        <v>12010</v>
      </c>
    </row>
    <row r="10494" spans="1:2">
      <c r="A10494" t="s">
        <v>11750</v>
      </c>
      <c r="B10494" t="s">
        <v>12011</v>
      </c>
    </row>
    <row r="10495" spans="1:2">
      <c r="A10495" t="s">
        <v>11750</v>
      </c>
      <c r="B10495" t="s">
        <v>12012</v>
      </c>
    </row>
    <row r="10496" spans="1:2">
      <c r="A10496" t="s">
        <v>11750</v>
      </c>
      <c r="B10496" t="s">
        <v>12013</v>
      </c>
    </row>
    <row r="10497" spans="1:2">
      <c r="A10497" t="s">
        <v>11750</v>
      </c>
      <c r="B10497" t="s">
        <v>12014</v>
      </c>
    </row>
    <row r="10498" spans="1:2">
      <c r="A10498" t="s">
        <v>11750</v>
      </c>
      <c r="B10498" t="s">
        <v>12015</v>
      </c>
    </row>
    <row r="10499" spans="1:2">
      <c r="A10499" t="s">
        <v>11750</v>
      </c>
      <c r="B10499" t="s">
        <v>12016</v>
      </c>
    </row>
    <row r="10500" spans="1:2">
      <c r="A10500" t="s">
        <v>11750</v>
      </c>
      <c r="B10500" t="s">
        <v>12017</v>
      </c>
    </row>
    <row r="10501" spans="1:2">
      <c r="A10501" t="s">
        <v>11750</v>
      </c>
      <c r="B10501" t="s">
        <v>12018</v>
      </c>
    </row>
    <row r="10502" spans="1:2">
      <c r="A10502" t="s">
        <v>11750</v>
      </c>
      <c r="B10502" t="s">
        <v>12019</v>
      </c>
    </row>
    <row r="10503" spans="1:2">
      <c r="A10503" t="s">
        <v>11750</v>
      </c>
      <c r="B10503" t="s">
        <v>12020</v>
      </c>
    </row>
    <row r="10504" spans="1:2">
      <c r="A10504" t="s">
        <v>11750</v>
      </c>
      <c r="B10504" t="s">
        <v>12021</v>
      </c>
    </row>
    <row r="10505" spans="1:2">
      <c r="A10505" t="s">
        <v>11750</v>
      </c>
      <c r="B10505" t="s">
        <v>12022</v>
      </c>
    </row>
    <row r="10506" spans="1:2">
      <c r="A10506" t="s">
        <v>11750</v>
      </c>
      <c r="B10506" t="s">
        <v>12023</v>
      </c>
    </row>
    <row r="10507" spans="1:2">
      <c r="A10507" t="s">
        <v>11750</v>
      </c>
      <c r="B10507" t="s">
        <v>12024</v>
      </c>
    </row>
    <row r="10508" spans="1:2">
      <c r="A10508" t="s">
        <v>11750</v>
      </c>
      <c r="B10508" t="s">
        <v>12025</v>
      </c>
    </row>
    <row r="10509" spans="1:2">
      <c r="A10509" t="s">
        <v>11750</v>
      </c>
      <c r="B10509" t="s">
        <v>12026</v>
      </c>
    </row>
    <row r="10510" spans="1:2">
      <c r="A10510" t="s">
        <v>11750</v>
      </c>
      <c r="B10510" t="s">
        <v>12027</v>
      </c>
    </row>
    <row r="10511" spans="1:2">
      <c r="A10511" t="s">
        <v>11750</v>
      </c>
      <c r="B10511" t="s">
        <v>12028</v>
      </c>
    </row>
    <row r="10512" spans="1:2">
      <c r="A10512" t="s">
        <v>11750</v>
      </c>
      <c r="B10512" t="s">
        <v>12029</v>
      </c>
    </row>
    <row r="10513" spans="1:2">
      <c r="A10513" t="s">
        <v>11750</v>
      </c>
      <c r="B10513" t="s">
        <v>12030</v>
      </c>
    </row>
    <row r="10514" spans="1:2">
      <c r="A10514" t="s">
        <v>11750</v>
      </c>
      <c r="B10514" t="s">
        <v>12031</v>
      </c>
    </row>
    <row r="10515" spans="1:2">
      <c r="A10515" t="s">
        <v>11750</v>
      </c>
      <c r="B10515" t="s">
        <v>12032</v>
      </c>
    </row>
    <row r="10516" spans="1:2">
      <c r="A10516" t="s">
        <v>11750</v>
      </c>
      <c r="B10516" t="s">
        <v>12033</v>
      </c>
    </row>
    <row r="10517" spans="1:2">
      <c r="A10517" t="s">
        <v>11750</v>
      </c>
      <c r="B10517" t="s">
        <v>12034</v>
      </c>
    </row>
    <row r="10518" spans="1:2">
      <c r="A10518" t="s">
        <v>11750</v>
      </c>
      <c r="B10518" t="s">
        <v>12035</v>
      </c>
    </row>
    <row r="10519" spans="1:2">
      <c r="A10519" t="s">
        <v>11750</v>
      </c>
      <c r="B10519" t="s">
        <v>12036</v>
      </c>
    </row>
    <row r="10520" spans="1:2">
      <c r="A10520" t="s">
        <v>11750</v>
      </c>
      <c r="B10520" t="s">
        <v>3727</v>
      </c>
    </row>
    <row r="10521" spans="1:2">
      <c r="A10521" t="s">
        <v>11750</v>
      </c>
      <c r="B10521" t="s">
        <v>12037</v>
      </c>
    </row>
    <row r="10522" spans="1:2">
      <c r="A10522" t="s">
        <v>11750</v>
      </c>
      <c r="B10522" t="s">
        <v>12038</v>
      </c>
    </row>
    <row r="10523" spans="1:2">
      <c r="A10523" t="s">
        <v>11750</v>
      </c>
      <c r="B10523" t="s">
        <v>12039</v>
      </c>
    </row>
    <row r="10524" spans="1:2">
      <c r="A10524" t="s">
        <v>11750</v>
      </c>
      <c r="B10524" t="s">
        <v>12040</v>
      </c>
    </row>
    <row r="10525" spans="1:2">
      <c r="A10525" t="s">
        <v>11750</v>
      </c>
      <c r="B10525" t="s">
        <v>12041</v>
      </c>
    </row>
    <row r="10526" spans="1:2">
      <c r="A10526" t="s">
        <v>11750</v>
      </c>
      <c r="B10526" t="s">
        <v>12042</v>
      </c>
    </row>
    <row r="10527" spans="1:2">
      <c r="A10527" t="s">
        <v>11750</v>
      </c>
      <c r="B10527" t="s">
        <v>12043</v>
      </c>
    </row>
    <row r="10528" spans="1:2">
      <c r="A10528" t="s">
        <v>11750</v>
      </c>
      <c r="B10528" t="s">
        <v>12044</v>
      </c>
    </row>
    <row r="10529" spans="1:2">
      <c r="A10529" t="s">
        <v>11750</v>
      </c>
      <c r="B10529" t="s">
        <v>12045</v>
      </c>
    </row>
    <row r="10530" spans="1:2">
      <c r="A10530" t="s">
        <v>11750</v>
      </c>
      <c r="B10530" t="s">
        <v>12046</v>
      </c>
    </row>
    <row r="10531" spans="1:2">
      <c r="A10531" t="s">
        <v>11750</v>
      </c>
      <c r="B10531" t="s">
        <v>12047</v>
      </c>
    </row>
    <row r="10532" spans="1:2">
      <c r="A10532" t="s">
        <v>11750</v>
      </c>
      <c r="B10532" t="s">
        <v>12048</v>
      </c>
    </row>
    <row r="10533" spans="1:2">
      <c r="A10533" t="s">
        <v>11750</v>
      </c>
      <c r="B10533" t="s">
        <v>12049</v>
      </c>
    </row>
    <row r="10534" spans="1:2">
      <c r="A10534" t="s">
        <v>11750</v>
      </c>
      <c r="B10534" t="s">
        <v>12050</v>
      </c>
    </row>
    <row r="10535" spans="1:2">
      <c r="A10535" t="s">
        <v>11750</v>
      </c>
      <c r="B10535" t="s">
        <v>12051</v>
      </c>
    </row>
    <row r="10536" spans="1:2">
      <c r="A10536" t="s">
        <v>11750</v>
      </c>
      <c r="B10536" t="s">
        <v>12052</v>
      </c>
    </row>
    <row r="10537" spans="1:2">
      <c r="A10537" t="s">
        <v>11750</v>
      </c>
      <c r="B10537" t="s">
        <v>12053</v>
      </c>
    </row>
    <row r="10538" spans="1:2">
      <c r="A10538" t="s">
        <v>11750</v>
      </c>
      <c r="B10538" t="s">
        <v>12054</v>
      </c>
    </row>
    <row r="10539" spans="1:2">
      <c r="A10539" t="s">
        <v>11750</v>
      </c>
      <c r="B10539" t="s">
        <v>12055</v>
      </c>
    </row>
    <row r="10540" spans="1:2">
      <c r="A10540" t="s">
        <v>11750</v>
      </c>
      <c r="B10540" t="s">
        <v>12056</v>
      </c>
    </row>
    <row r="10541" spans="1:2">
      <c r="A10541" t="s">
        <v>11750</v>
      </c>
      <c r="B10541" t="s">
        <v>12057</v>
      </c>
    </row>
    <row r="10542" spans="1:2">
      <c r="A10542" t="s">
        <v>11750</v>
      </c>
      <c r="B10542" t="s">
        <v>12058</v>
      </c>
    </row>
    <row r="10543" spans="1:2">
      <c r="A10543" t="s">
        <v>11750</v>
      </c>
      <c r="B10543" t="s">
        <v>12059</v>
      </c>
    </row>
    <row r="10544" spans="1:2">
      <c r="A10544" t="s">
        <v>11750</v>
      </c>
      <c r="B10544" t="s">
        <v>12060</v>
      </c>
    </row>
    <row r="10545" spans="1:2">
      <c r="A10545" t="s">
        <v>11750</v>
      </c>
      <c r="B10545" t="s">
        <v>11074</v>
      </c>
    </row>
    <row r="10546" spans="1:2">
      <c r="A10546" t="s">
        <v>11750</v>
      </c>
      <c r="B10546" t="s">
        <v>11414</v>
      </c>
    </row>
    <row r="10547" spans="1:2">
      <c r="A10547" t="s">
        <v>11750</v>
      </c>
      <c r="B10547" t="s">
        <v>12061</v>
      </c>
    </row>
    <row r="10548" spans="1:2">
      <c r="A10548" t="s">
        <v>11750</v>
      </c>
      <c r="B10548" t="s">
        <v>12062</v>
      </c>
    </row>
    <row r="10549" spans="1:2">
      <c r="A10549" t="s">
        <v>11750</v>
      </c>
      <c r="B10549" t="s">
        <v>12063</v>
      </c>
    </row>
    <row r="10550" spans="1:2">
      <c r="A10550" t="s">
        <v>11750</v>
      </c>
      <c r="B10550" t="s">
        <v>12064</v>
      </c>
    </row>
    <row r="10551" spans="1:2">
      <c r="A10551" t="s">
        <v>11750</v>
      </c>
      <c r="B10551" t="s">
        <v>12065</v>
      </c>
    </row>
    <row r="10552" spans="1:2">
      <c r="A10552" t="s">
        <v>11750</v>
      </c>
      <c r="B10552" t="s">
        <v>12066</v>
      </c>
    </row>
    <row r="10553" spans="1:2">
      <c r="A10553" t="s">
        <v>11750</v>
      </c>
      <c r="B10553" t="s">
        <v>12067</v>
      </c>
    </row>
    <row r="10554" spans="1:2">
      <c r="A10554" t="s">
        <v>11750</v>
      </c>
      <c r="B10554" t="s">
        <v>12068</v>
      </c>
    </row>
    <row r="10555" spans="1:2">
      <c r="A10555" t="s">
        <v>11750</v>
      </c>
      <c r="B10555" t="s">
        <v>12069</v>
      </c>
    </row>
    <row r="10556" spans="1:2">
      <c r="A10556" t="s">
        <v>11750</v>
      </c>
      <c r="B10556" t="s">
        <v>12070</v>
      </c>
    </row>
    <row r="10557" spans="1:2">
      <c r="A10557" t="s">
        <v>11750</v>
      </c>
      <c r="B10557" t="s">
        <v>12071</v>
      </c>
    </row>
    <row r="10558" spans="1:2">
      <c r="A10558" t="s">
        <v>11750</v>
      </c>
      <c r="B10558" t="s">
        <v>12072</v>
      </c>
    </row>
    <row r="10559" spans="1:2">
      <c r="A10559" t="s">
        <v>11750</v>
      </c>
      <c r="B10559" t="s">
        <v>12073</v>
      </c>
    </row>
    <row r="10560" spans="1:2">
      <c r="A10560" t="s">
        <v>11750</v>
      </c>
      <c r="B10560" t="s">
        <v>12074</v>
      </c>
    </row>
    <row r="10561" spans="1:2">
      <c r="A10561" t="s">
        <v>11750</v>
      </c>
      <c r="B10561" t="s">
        <v>12075</v>
      </c>
    </row>
    <row r="10562" spans="1:2">
      <c r="A10562" t="s">
        <v>11750</v>
      </c>
      <c r="B10562" t="s">
        <v>12076</v>
      </c>
    </row>
    <row r="10563" spans="1:2">
      <c r="A10563" t="s">
        <v>11750</v>
      </c>
      <c r="B10563" t="s">
        <v>12077</v>
      </c>
    </row>
    <row r="10564" spans="1:2">
      <c r="A10564" t="s">
        <v>11750</v>
      </c>
      <c r="B10564" t="s">
        <v>12078</v>
      </c>
    </row>
    <row r="10565" spans="1:2">
      <c r="A10565" t="s">
        <v>11750</v>
      </c>
      <c r="B10565" t="s">
        <v>12079</v>
      </c>
    </row>
    <row r="10566" spans="1:2">
      <c r="A10566" t="s">
        <v>11750</v>
      </c>
      <c r="B10566" t="s">
        <v>12080</v>
      </c>
    </row>
    <row r="10567" spans="1:2">
      <c r="A10567" t="s">
        <v>11750</v>
      </c>
      <c r="B10567" t="s">
        <v>12081</v>
      </c>
    </row>
    <row r="10568" spans="1:2">
      <c r="A10568" t="s">
        <v>11750</v>
      </c>
      <c r="B10568" t="s">
        <v>12082</v>
      </c>
    </row>
    <row r="10569" spans="1:2">
      <c r="A10569" t="s">
        <v>11750</v>
      </c>
      <c r="B10569" t="s">
        <v>12083</v>
      </c>
    </row>
    <row r="10570" spans="1:2">
      <c r="A10570" t="s">
        <v>11750</v>
      </c>
      <c r="B10570" t="s">
        <v>12084</v>
      </c>
    </row>
    <row r="10571" spans="1:2">
      <c r="A10571" t="s">
        <v>11750</v>
      </c>
      <c r="B10571" t="s">
        <v>12085</v>
      </c>
    </row>
    <row r="10572" spans="1:2">
      <c r="A10572" t="s">
        <v>11750</v>
      </c>
      <c r="B10572" t="s">
        <v>12086</v>
      </c>
    </row>
    <row r="10573" spans="1:2">
      <c r="A10573" t="s">
        <v>11750</v>
      </c>
      <c r="B10573" t="s">
        <v>12087</v>
      </c>
    </row>
    <row r="10574" spans="1:2">
      <c r="A10574" t="s">
        <v>11750</v>
      </c>
      <c r="B10574" t="s">
        <v>12088</v>
      </c>
    </row>
    <row r="10575" spans="1:2">
      <c r="A10575" t="s">
        <v>11750</v>
      </c>
      <c r="B10575" t="s">
        <v>12089</v>
      </c>
    </row>
    <row r="10576" spans="1:2">
      <c r="A10576" t="s">
        <v>11750</v>
      </c>
      <c r="B10576" t="s">
        <v>12090</v>
      </c>
    </row>
    <row r="10577" spans="1:2">
      <c r="A10577" t="s">
        <v>11750</v>
      </c>
      <c r="B10577" t="s">
        <v>12091</v>
      </c>
    </row>
    <row r="10578" spans="1:2">
      <c r="A10578" t="s">
        <v>11750</v>
      </c>
      <c r="B10578" t="s">
        <v>12092</v>
      </c>
    </row>
    <row r="10579" spans="1:2">
      <c r="A10579" t="s">
        <v>11750</v>
      </c>
      <c r="B10579" t="s">
        <v>12093</v>
      </c>
    </row>
    <row r="10580" spans="1:2">
      <c r="A10580" t="s">
        <v>11750</v>
      </c>
      <c r="B10580" t="s">
        <v>12094</v>
      </c>
    </row>
    <row r="10581" spans="1:2">
      <c r="A10581" t="s">
        <v>11750</v>
      </c>
      <c r="B10581" t="s">
        <v>12095</v>
      </c>
    </row>
    <row r="10582" spans="1:2">
      <c r="A10582" t="s">
        <v>11750</v>
      </c>
      <c r="B10582" t="s">
        <v>12096</v>
      </c>
    </row>
    <row r="10583" spans="1:2">
      <c r="A10583" t="s">
        <v>11750</v>
      </c>
      <c r="B10583" t="s">
        <v>12097</v>
      </c>
    </row>
    <row r="10584" spans="1:2">
      <c r="A10584" t="s">
        <v>11750</v>
      </c>
      <c r="B10584" t="s">
        <v>12098</v>
      </c>
    </row>
    <row r="10585" spans="1:2">
      <c r="A10585" t="s">
        <v>11750</v>
      </c>
      <c r="B10585" t="s">
        <v>12099</v>
      </c>
    </row>
    <row r="10586" spans="1:2">
      <c r="A10586" t="s">
        <v>11750</v>
      </c>
      <c r="B10586" t="s">
        <v>12100</v>
      </c>
    </row>
    <row r="10587" spans="1:2">
      <c r="A10587" t="s">
        <v>11750</v>
      </c>
      <c r="B10587" t="s">
        <v>12101</v>
      </c>
    </row>
    <row r="10588" spans="1:2">
      <c r="A10588" t="s">
        <v>11750</v>
      </c>
      <c r="B10588" t="s">
        <v>12102</v>
      </c>
    </row>
    <row r="10589" spans="1:2">
      <c r="A10589" t="s">
        <v>11750</v>
      </c>
      <c r="B10589" t="s">
        <v>12103</v>
      </c>
    </row>
    <row r="10590" spans="1:2">
      <c r="A10590" t="s">
        <v>11750</v>
      </c>
      <c r="B10590" t="s">
        <v>12104</v>
      </c>
    </row>
    <row r="10591" spans="1:2">
      <c r="A10591" t="s">
        <v>11750</v>
      </c>
      <c r="B10591" t="s">
        <v>12105</v>
      </c>
    </row>
    <row r="10592" spans="1:2">
      <c r="A10592" t="s">
        <v>11750</v>
      </c>
      <c r="B10592" t="s">
        <v>12106</v>
      </c>
    </row>
    <row r="10593" spans="1:2">
      <c r="A10593" t="s">
        <v>11750</v>
      </c>
      <c r="B10593" t="s">
        <v>12107</v>
      </c>
    </row>
    <row r="10594" spans="1:2">
      <c r="A10594" t="s">
        <v>11750</v>
      </c>
      <c r="B10594" t="s">
        <v>12108</v>
      </c>
    </row>
    <row r="10595" spans="1:2">
      <c r="A10595" t="s">
        <v>11750</v>
      </c>
      <c r="B10595" t="s">
        <v>12109</v>
      </c>
    </row>
    <row r="10596" spans="1:2">
      <c r="A10596" t="s">
        <v>11750</v>
      </c>
      <c r="B10596" t="s">
        <v>12110</v>
      </c>
    </row>
    <row r="10597" spans="1:2">
      <c r="A10597" t="s">
        <v>11750</v>
      </c>
      <c r="B10597" t="s">
        <v>12111</v>
      </c>
    </row>
    <row r="10598" spans="1:2">
      <c r="A10598" t="s">
        <v>11750</v>
      </c>
      <c r="B10598" t="s">
        <v>12112</v>
      </c>
    </row>
    <row r="10599" spans="1:2">
      <c r="A10599" t="s">
        <v>11750</v>
      </c>
      <c r="B10599" t="s">
        <v>12113</v>
      </c>
    </row>
    <row r="10600" spans="1:2">
      <c r="A10600" t="s">
        <v>11750</v>
      </c>
      <c r="B10600" t="s">
        <v>12114</v>
      </c>
    </row>
    <row r="10601" spans="1:2">
      <c r="A10601" t="s">
        <v>11750</v>
      </c>
      <c r="B10601" t="s">
        <v>12115</v>
      </c>
    </row>
    <row r="10602" spans="1:2">
      <c r="A10602" t="s">
        <v>11750</v>
      </c>
      <c r="B10602" t="s">
        <v>12116</v>
      </c>
    </row>
    <row r="10603" spans="1:2">
      <c r="A10603" t="s">
        <v>11750</v>
      </c>
      <c r="B10603" t="s">
        <v>12117</v>
      </c>
    </row>
    <row r="10604" spans="1:2">
      <c r="A10604" t="s">
        <v>11750</v>
      </c>
      <c r="B10604" t="s">
        <v>12118</v>
      </c>
    </row>
    <row r="10605" spans="1:2">
      <c r="A10605" t="s">
        <v>11750</v>
      </c>
      <c r="B10605" t="s">
        <v>12119</v>
      </c>
    </row>
    <row r="10606" spans="1:2">
      <c r="A10606" t="s">
        <v>11750</v>
      </c>
      <c r="B10606" t="s">
        <v>12120</v>
      </c>
    </row>
    <row r="10607" spans="1:2">
      <c r="A10607" t="s">
        <v>11750</v>
      </c>
      <c r="B10607" t="s">
        <v>12121</v>
      </c>
    </row>
    <row r="10608" spans="1:2">
      <c r="A10608" t="s">
        <v>11750</v>
      </c>
      <c r="B10608" t="s">
        <v>12122</v>
      </c>
    </row>
    <row r="10609" spans="1:2">
      <c r="A10609" t="s">
        <v>11750</v>
      </c>
      <c r="B10609" t="s">
        <v>12123</v>
      </c>
    </row>
    <row r="10610" spans="1:2">
      <c r="A10610" t="s">
        <v>11750</v>
      </c>
      <c r="B10610" t="s">
        <v>12124</v>
      </c>
    </row>
    <row r="10611" spans="1:2">
      <c r="A10611" t="s">
        <v>11750</v>
      </c>
      <c r="B10611" t="s">
        <v>12125</v>
      </c>
    </row>
    <row r="10612" spans="1:2">
      <c r="A10612" t="s">
        <v>11750</v>
      </c>
      <c r="B10612" t="s">
        <v>12126</v>
      </c>
    </row>
    <row r="10613" spans="1:2">
      <c r="A10613" t="s">
        <v>11750</v>
      </c>
      <c r="B10613" t="s">
        <v>12127</v>
      </c>
    </row>
    <row r="10614" spans="1:2">
      <c r="A10614" t="s">
        <v>11750</v>
      </c>
      <c r="B10614" t="s">
        <v>12128</v>
      </c>
    </row>
    <row r="10615" spans="1:2">
      <c r="A10615" t="s">
        <v>11750</v>
      </c>
      <c r="B10615" t="s">
        <v>12129</v>
      </c>
    </row>
    <row r="10616" spans="1:2">
      <c r="A10616" t="s">
        <v>11750</v>
      </c>
      <c r="B10616" t="s">
        <v>12130</v>
      </c>
    </row>
    <row r="10617" spans="1:2">
      <c r="A10617" t="s">
        <v>11750</v>
      </c>
      <c r="B10617" t="s">
        <v>12131</v>
      </c>
    </row>
    <row r="10618" spans="1:2">
      <c r="A10618" t="s">
        <v>11750</v>
      </c>
      <c r="B10618" t="s">
        <v>12132</v>
      </c>
    </row>
    <row r="10619" spans="1:2">
      <c r="A10619" t="s">
        <v>11750</v>
      </c>
      <c r="B10619" t="s">
        <v>12133</v>
      </c>
    </row>
    <row r="10620" spans="1:2">
      <c r="A10620" t="s">
        <v>11750</v>
      </c>
      <c r="B10620" t="s">
        <v>12134</v>
      </c>
    </row>
    <row r="10621" spans="1:2">
      <c r="A10621" t="s">
        <v>11750</v>
      </c>
      <c r="B10621" t="s">
        <v>12135</v>
      </c>
    </row>
    <row r="10622" spans="1:2">
      <c r="A10622" t="s">
        <v>11750</v>
      </c>
      <c r="B10622" t="s">
        <v>12136</v>
      </c>
    </row>
    <row r="10623" spans="1:2">
      <c r="A10623" t="s">
        <v>11750</v>
      </c>
      <c r="B10623" t="s">
        <v>12137</v>
      </c>
    </row>
    <row r="10624" spans="1:2">
      <c r="A10624" t="s">
        <v>11750</v>
      </c>
      <c r="B10624" t="s">
        <v>12138</v>
      </c>
    </row>
    <row r="10625" spans="1:2">
      <c r="A10625" t="s">
        <v>11750</v>
      </c>
      <c r="B10625" t="s">
        <v>3727</v>
      </c>
    </row>
    <row r="10626" spans="1:2">
      <c r="A10626" t="s">
        <v>11750</v>
      </c>
      <c r="B10626" t="s">
        <v>12139</v>
      </c>
    </row>
    <row r="10627" spans="1:2">
      <c r="A10627" t="s">
        <v>11750</v>
      </c>
      <c r="B10627" t="s">
        <v>12140</v>
      </c>
    </row>
    <row r="10628" spans="1:2">
      <c r="A10628" t="s">
        <v>11750</v>
      </c>
      <c r="B10628" t="s">
        <v>12141</v>
      </c>
    </row>
    <row r="10629" spans="1:2">
      <c r="A10629" t="s">
        <v>11750</v>
      </c>
      <c r="B10629" t="s">
        <v>12142</v>
      </c>
    </row>
    <row r="10630" spans="1:2">
      <c r="A10630" t="s">
        <v>11750</v>
      </c>
      <c r="B10630" t="s">
        <v>12143</v>
      </c>
    </row>
    <row r="10631" spans="1:2">
      <c r="A10631" t="s">
        <v>11750</v>
      </c>
      <c r="B10631" t="s">
        <v>12144</v>
      </c>
    </row>
    <row r="10632" spans="1:2">
      <c r="A10632" t="s">
        <v>11750</v>
      </c>
      <c r="B10632" t="s">
        <v>12145</v>
      </c>
    </row>
    <row r="10633" spans="1:2">
      <c r="A10633" t="s">
        <v>11750</v>
      </c>
      <c r="B10633" t="s">
        <v>12146</v>
      </c>
    </row>
    <row r="10634" spans="1:2">
      <c r="A10634" t="s">
        <v>11750</v>
      </c>
      <c r="B10634" t="s">
        <v>12147</v>
      </c>
    </row>
    <row r="10635" spans="1:2">
      <c r="A10635" t="s">
        <v>11750</v>
      </c>
      <c r="B10635" t="s">
        <v>12148</v>
      </c>
    </row>
    <row r="10636" spans="1:2">
      <c r="A10636" t="s">
        <v>11750</v>
      </c>
      <c r="B10636" t="s">
        <v>12149</v>
      </c>
    </row>
    <row r="10637" spans="1:2">
      <c r="A10637" t="s">
        <v>11750</v>
      </c>
      <c r="B10637" t="s">
        <v>12150</v>
      </c>
    </row>
    <row r="10638" spans="1:2">
      <c r="A10638" t="s">
        <v>11750</v>
      </c>
      <c r="B10638" t="s">
        <v>12151</v>
      </c>
    </row>
    <row r="10639" spans="1:2">
      <c r="A10639" t="s">
        <v>11750</v>
      </c>
      <c r="B10639" t="s">
        <v>12152</v>
      </c>
    </row>
    <row r="10640" spans="1:2">
      <c r="A10640" t="s">
        <v>11750</v>
      </c>
      <c r="B10640" t="s">
        <v>12153</v>
      </c>
    </row>
    <row r="10641" spans="1:2">
      <c r="A10641" t="s">
        <v>11750</v>
      </c>
      <c r="B10641" t="s">
        <v>12154</v>
      </c>
    </row>
    <row r="10642" spans="1:2">
      <c r="A10642" t="s">
        <v>11750</v>
      </c>
      <c r="B10642" t="s">
        <v>12155</v>
      </c>
    </row>
    <row r="10643" spans="1:2">
      <c r="A10643" t="s">
        <v>11750</v>
      </c>
      <c r="B10643" t="s">
        <v>12156</v>
      </c>
    </row>
    <row r="10644" spans="1:2">
      <c r="A10644" t="s">
        <v>11750</v>
      </c>
      <c r="B10644" t="s">
        <v>12157</v>
      </c>
    </row>
    <row r="10645" spans="1:2">
      <c r="A10645" t="s">
        <v>11750</v>
      </c>
      <c r="B10645" t="s">
        <v>12158</v>
      </c>
    </row>
    <row r="10646" spans="1:2">
      <c r="A10646" t="s">
        <v>11750</v>
      </c>
      <c r="B10646" t="s">
        <v>12159</v>
      </c>
    </row>
    <row r="10647" spans="1:2">
      <c r="A10647" t="s">
        <v>11750</v>
      </c>
      <c r="B10647" t="s">
        <v>12160</v>
      </c>
    </row>
    <row r="10648" spans="1:2">
      <c r="A10648" t="s">
        <v>11750</v>
      </c>
      <c r="B10648" t="s">
        <v>12161</v>
      </c>
    </row>
    <row r="10649" spans="1:2">
      <c r="A10649" t="s">
        <v>11750</v>
      </c>
      <c r="B10649" t="s">
        <v>12162</v>
      </c>
    </row>
    <row r="10650" spans="1:2">
      <c r="A10650" t="s">
        <v>11750</v>
      </c>
      <c r="B10650" t="s">
        <v>11074</v>
      </c>
    </row>
    <row r="10651" spans="1:2">
      <c r="A10651" t="s">
        <v>11750</v>
      </c>
      <c r="B10651" t="s">
        <v>11414</v>
      </c>
    </row>
    <row r="10652" spans="1:2">
      <c r="A10652" t="s">
        <v>11750</v>
      </c>
      <c r="B10652" t="s">
        <v>12163</v>
      </c>
    </row>
    <row r="10653" spans="1:2">
      <c r="A10653" t="s">
        <v>11750</v>
      </c>
      <c r="B10653" t="s">
        <v>12164</v>
      </c>
    </row>
    <row r="10654" spans="1:2">
      <c r="A10654" t="s">
        <v>11750</v>
      </c>
      <c r="B10654" t="s">
        <v>12165</v>
      </c>
    </row>
    <row r="10655" spans="1:2">
      <c r="A10655" t="s">
        <v>11750</v>
      </c>
      <c r="B10655" t="s">
        <v>12166</v>
      </c>
    </row>
    <row r="10656" spans="1:2">
      <c r="A10656" t="s">
        <v>11750</v>
      </c>
      <c r="B10656" t="s">
        <v>12167</v>
      </c>
    </row>
    <row r="10657" spans="1:2">
      <c r="A10657" t="s">
        <v>11750</v>
      </c>
      <c r="B10657" t="s">
        <v>12168</v>
      </c>
    </row>
    <row r="10658" spans="1:2">
      <c r="A10658" t="s">
        <v>11750</v>
      </c>
      <c r="B10658" t="s">
        <v>12169</v>
      </c>
    </row>
    <row r="10659" spans="1:2">
      <c r="A10659" t="s">
        <v>11750</v>
      </c>
      <c r="B10659" t="s">
        <v>12170</v>
      </c>
    </row>
    <row r="10660" spans="1:2">
      <c r="A10660" t="s">
        <v>11750</v>
      </c>
      <c r="B10660" t="s">
        <v>12171</v>
      </c>
    </row>
    <row r="10661" spans="1:2">
      <c r="A10661" t="s">
        <v>11750</v>
      </c>
      <c r="B10661" t="s">
        <v>12172</v>
      </c>
    </row>
    <row r="10662" spans="1:2">
      <c r="A10662" t="s">
        <v>11750</v>
      </c>
      <c r="B10662" t="s">
        <v>12173</v>
      </c>
    </row>
    <row r="10663" spans="1:2">
      <c r="A10663" t="s">
        <v>11750</v>
      </c>
      <c r="B10663" t="s">
        <v>12174</v>
      </c>
    </row>
    <row r="10664" spans="1:2">
      <c r="A10664" t="s">
        <v>11750</v>
      </c>
      <c r="B10664" t="s">
        <v>12175</v>
      </c>
    </row>
    <row r="10665" spans="1:2">
      <c r="A10665" t="s">
        <v>11750</v>
      </c>
      <c r="B10665" t="s">
        <v>12176</v>
      </c>
    </row>
    <row r="10666" spans="1:2">
      <c r="A10666" t="s">
        <v>11750</v>
      </c>
      <c r="B10666" t="s">
        <v>12177</v>
      </c>
    </row>
    <row r="10667" spans="1:2">
      <c r="A10667" t="s">
        <v>11750</v>
      </c>
      <c r="B10667" t="s">
        <v>12178</v>
      </c>
    </row>
    <row r="10668" spans="1:2">
      <c r="A10668" t="s">
        <v>11750</v>
      </c>
      <c r="B10668" t="s">
        <v>12179</v>
      </c>
    </row>
    <row r="10669" spans="1:2">
      <c r="A10669" t="s">
        <v>11750</v>
      </c>
      <c r="B10669" t="s">
        <v>12180</v>
      </c>
    </row>
    <row r="10670" spans="1:2">
      <c r="A10670" t="s">
        <v>11750</v>
      </c>
      <c r="B10670" t="s">
        <v>12181</v>
      </c>
    </row>
    <row r="10671" spans="1:2">
      <c r="A10671" t="s">
        <v>11750</v>
      </c>
      <c r="B10671" t="s">
        <v>12182</v>
      </c>
    </row>
    <row r="10672" spans="1:2">
      <c r="A10672" t="s">
        <v>11750</v>
      </c>
      <c r="B10672" t="s">
        <v>12183</v>
      </c>
    </row>
    <row r="10673" spans="1:2">
      <c r="A10673" t="s">
        <v>11750</v>
      </c>
      <c r="B10673" t="s">
        <v>12184</v>
      </c>
    </row>
    <row r="10674" spans="1:2">
      <c r="A10674" t="s">
        <v>11750</v>
      </c>
      <c r="B10674" t="s">
        <v>12185</v>
      </c>
    </row>
    <row r="10675" spans="1:2">
      <c r="A10675" t="s">
        <v>11750</v>
      </c>
      <c r="B10675" t="s">
        <v>12186</v>
      </c>
    </row>
    <row r="10676" spans="1:2">
      <c r="A10676" t="s">
        <v>11750</v>
      </c>
      <c r="B10676" t="s">
        <v>12187</v>
      </c>
    </row>
    <row r="10677" spans="1:2">
      <c r="A10677" t="s">
        <v>11750</v>
      </c>
      <c r="B10677" t="s">
        <v>12188</v>
      </c>
    </row>
    <row r="10678" spans="1:2">
      <c r="A10678" t="s">
        <v>11750</v>
      </c>
      <c r="B10678" t="s">
        <v>12189</v>
      </c>
    </row>
    <row r="10679" spans="1:2">
      <c r="A10679" t="s">
        <v>11750</v>
      </c>
      <c r="B10679" t="s">
        <v>12190</v>
      </c>
    </row>
    <row r="10680" spans="1:2">
      <c r="A10680" t="s">
        <v>11750</v>
      </c>
      <c r="B10680" t="s">
        <v>12191</v>
      </c>
    </row>
    <row r="10681" spans="1:2">
      <c r="A10681" t="s">
        <v>11750</v>
      </c>
      <c r="B10681" t="s">
        <v>12192</v>
      </c>
    </row>
    <row r="10682" spans="1:2">
      <c r="A10682" t="s">
        <v>11750</v>
      </c>
      <c r="B10682" t="s">
        <v>12193</v>
      </c>
    </row>
    <row r="10683" spans="1:2">
      <c r="A10683" t="s">
        <v>11750</v>
      </c>
      <c r="B10683" t="s">
        <v>12194</v>
      </c>
    </row>
    <row r="10684" spans="1:2">
      <c r="A10684" t="s">
        <v>11750</v>
      </c>
      <c r="B10684" t="s">
        <v>12195</v>
      </c>
    </row>
    <row r="10685" spans="1:2">
      <c r="A10685" t="s">
        <v>11750</v>
      </c>
      <c r="B10685" t="s">
        <v>12196</v>
      </c>
    </row>
    <row r="10686" spans="1:2">
      <c r="A10686" t="s">
        <v>11750</v>
      </c>
      <c r="B10686" t="s">
        <v>12197</v>
      </c>
    </row>
    <row r="10687" spans="1:2">
      <c r="A10687" t="s">
        <v>11750</v>
      </c>
      <c r="B10687" t="s">
        <v>12198</v>
      </c>
    </row>
    <row r="10688" spans="1:2">
      <c r="A10688" t="s">
        <v>11750</v>
      </c>
      <c r="B10688" t="s">
        <v>12199</v>
      </c>
    </row>
    <row r="10689" spans="1:2">
      <c r="A10689" t="s">
        <v>11750</v>
      </c>
      <c r="B10689" t="s">
        <v>12200</v>
      </c>
    </row>
    <row r="10690" spans="1:2">
      <c r="A10690" t="s">
        <v>11750</v>
      </c>
      <c r="B10690" t="s">
        <v>12201</v>
      </c>
    </row>
    <row r="10691" spans="1:2">
      <c r="A10691" t="s">
        <v>11750</v>
      </c>
      <c r="B10691" t="s">
        <v>12202</v>
      </c>
    </row>
    <row r="10692" spans="1:2">
      <c r="A10692" t="s">
        <v>11750</v>
      </c>
      <c r="B10692" t="s">
        <v>12203</v>
      </c>
    </row>
    <row r="10693" spans="1:2">
      <c r="A10693" t="s">
        <v>11750</v>
      </c>
      <c r="B10693" t="s">
        <v>12204</v>
      </c>
    </row>
    <row r="10694" spans="1:2">
      <c r="A10694" t="s">
        <v>11750</v>
      </c>
      <c r="B10694" t="s">
        <v>12205</v>
      </c>
    </row>
    <row r="10695" spans="1:2">
      <c r="A10695" t="s">
        <v>11750</v>
      </c>
      <c r="B10695" t="s">
        <v>12206</v>
      </c>
    </row>
    <row r="10696" spans="1:2">
      <c r="A10696" t="s">
        <v>11750</v>
      </c>
      <c r="B10696" t="s">
        <v>12207</v>
      </c>
    </row>
    <row r="10697" spans="1:2">
      <c r="A10697" t="s">
        <v>11750</v>
      </c>
      <c r="B10697" t="s">
        <v>12208</v>
      </c>
    </row>
    <row r="10698" spans="1:2">
      <c r="A10698" t="s">
        <v>11750</v>
      </c>
      <c r="B10698" t="s">
        <v>12209</v>
      </c>
    </row>
    <row r="10699" spans="1:2">
      <c r="A10699" t="s">
        <v>11750</v>
      </c>
      <c r="B10699" t="s">
        <v>12210</v>
      </c>
    </row>
    <row r="10700" spans="1:2">
      <c r="A10700" t="s">
        <v>11750</v>
      </c>
      <c r="B10700" t="s">
        <v>12211</v>
      </c>
    </row>
    <row r="10701" spans="1:2">
      <c r="A10701" t="s">
        <v>11750</v>
      </c>
      <c r="B10701" t="s">
        <v>12212</v>
      </c>
    </row>
    <row r="10702" spans="1:2">
      <c r="A10702" t="s">
        <v>11750</v>
      </c>
      <c r="B10702" t="s">
        <v>12213</v>
      </c>
    </row>
    <row r="10703" spans="1:2">
      <c r="A10703" t="s">
        <v>11750</v>
      </c>
      <c r="B10703" t="s">
        <v>12214</v>
      </c>
    </row>
    <row r="10704" spans="1:2">
      <c r="A10704" t="s">
        <v>11750</v>
      </c>
      <c r="B10704" t="s">
        <v>12215</v>
      </c>
    </row>
    <row r="10705" spans="1:2">
      <c r="A10705" t="s">
        <v>11750</v>
      </c>
      <c r="B10705" t="s">
        <v>12216</v>
      </c>
    </row>
    <row r="10706" spans="1:2">
      <c r="A10706" t="s">
        <v>11750</v>
      </c>
      <c r="B10706" t="s">
        <v>12217</v>
      </c>
    </row>
    <row r="10707" spans="1:2">
      <c r="A10707" t="s">
        <v>11750</v>
      </c>
      <c r="B10707" t="s">
        <v>12218</v>
      </c>
    </row>
    <row r="10708" spans="1:2">
      <c r="A10708" t="s">
        <v>11750</v>
      </c>
      <c r="B10708" t="s">
        <v>12219</v>
      </c>
    </row>
    <row r="10709" spans="1:2">
      <c r="A10709" t="s">
        <v>11750</v>
      </c>
      <c r="B10709" t="s">
        <v>12220</v>
      </c>
    </row>
    <row r="10710" spans="1:2">
      <c r="A10710" t="s">
        <v>11750</v>
      </c>
      <c r="B10710" t="s">
        <v>12221</v>
      </c>
    </row>
    <row r="10711" spans="1:2">
      <c r="A10711" t="s">
        <v>11750</v>
      </c>
      <c r="B10711" t="s">
        <v>12222</v>
      </c>
    </row>
    <row r="10712" spans="1:2">
      <c r="A10712" t="s">
        <v>11750</v>
      </c>
      <c r="B10712" t="s">
        <v>12223</v>
      </c>
    </row>
    <row r="10713" spans="1:2">
      <c r="A10713" t="s">
        <v>11750</v>
      </c>
      <c r="B10713" t="s">
        <v>12224</v>
      </c>
    </row>
    <row r="10714" spans="1:2">
      <c r="A10714" t="s">
        <v>11750</v>
      </c>
      <c r="B10714" t="s">
        <v>12225</v>
      </c>
    </row>
    <row r="10715" spans="1:2">
      <c r="A10715" t="s">
        <v>11750</v>
      </c>
      <c r="B10715" t="s">
        <v>12226</v>
      </c>
    </row>
    <row r="10716" spans="1:2">
      <c r="A10716" t="s">
        <v>11750</v>
      </c>
      <c r="B10716" t="s">
        <v>12227</v>
      </c>
    </row>
    <row r="10717" spans="1:2">
      <c r="A10717" t="s">
        <v>11750</v>
      </c>
      <c r="B10717" t="s">
        <v>12228</v>
      </c>
    </row>
    <row r="10718" spans="1:2">
      <c r="A10718" t="s">
        <v>11750</v>
      </c>
      <c r="B10718" t="s">
        <v>12229</v>
      </c>
    </row>
    <row r="10719" spans="1:2">
      <c r="A10719" t="s">
        <v>11750</v>
      </c>
      <c r="B10719" t="s">
        <v>12230</v>
      </c>
    </row>
    <row r="10720" spans="1:2">
      <c r="A10720" t="s">
        <v>11750</v>
      </c>
      <c r="B10720" t="s">
        <v>12231</v>
      </c>
    </row>
    <row r="10721" spans="1:2">
      <c r="A10721" t="s">
        <v>11750</v>
      </c>
      <c r="B10721" t="s">
        <v>12232</v>
      </c>
    </row>
    <row r="10722" spans="1:2">
      <c r="A10722" t="s">
        <v>11750</v>
      </c>
      <c r="B10722" t="s">
        <v>12233</v>
      </c>
    </row>
    <row r="10723" spans="1:2">
      <c r="A10723" t="s">
        <v>11750</v>
      </c>
      <c r="B10723" t="s">
        <v>12234</v>
      </c>
    </row>
    <row r="10724" spans="1:2">
      <c r="A10724" t="s">
        <v>11750</v>
      </c>
      <c r="B10724" t="s">
        <v>12235</v>
      </c>
    </row>
    <row r="10725" spans="1:2">
      <c r="A10725" t="s">
        <v>11750</v>
      </c>
      <c r="B10725" t="s">
        <v>12236</v>
      </c>
    </row>
    <row r="10726" spans="1:2">
      <c r="A10726" t="s">
        <v>11750</v>
      </c>
      <c r="B10726" t="s">
        <v>12237</v>
      </c>
    </row>
    <row r="10727" spans="1:2">
      <c r="A10727" t="s">
        <v>11750</v>
      </c>
      <c r="B10727" t="s">
        <v>12238</v>
      </c>
    </row>
    <row r="10728" spans="1:2">
      <c r="A10728" t="s">
        <v>11750</v>
      </c>
      <c r="B10728" t="s">
        <v>12239</v>
      </c>
    </row>
    <row r="10729" spans="1:2">
      <c r="A10729" t="s">
        <v>11750</v>
      </c>
      <c r="B10729" t="s">
        <v>12240</v>
      </c>
    </row>
    <row r="10730" spans="1:2">
      <c r="A10730" t="s">
        <v>11750</v>
      </c>
      <c r="B10730" t="s">
        <v>3727</v>
      </c>
    </row>
    <row r="10731" spans="1:2">
      <c r="A10731" t="s">
        <v>11750</v>
      </c>
      <c r="B10731" t="s">
        <v>12241</v>
      </c>
    </row>
    <row r="10732" spans="1:2">
      <c r="A10732" t="s">
        <v>11750</v>
      </c>
      <c r="B10732" t="s">
        <v>12242</v>
      </c>
    </row>
    <row r="10733" spans="1:2">
      <c r="A10733" t="s">
        <v>11750</v>
      </c>
      <c r="B10733" t="s">
        <v>12243</v>
      </c>
    </row>
    <row r="10734" spans="1:2">
      <c r="A10734" t="s">
        <v>11750</v>
      </c>
      <c r="B10734" t="s">
        <v>12244</v>
      </c>
    </row>
    <row r="10735" spans="1:2">
      <c r="A10735" t="s">
        <v>11750</v>
      </c>
      <c r="B10735" t="s">
        <v>12245</v>
      </c>
    </row>
    <row r="10736" spans="1:2">
      <c r="A10736" t="s">
        <v>11750</v>
      </c>
      <c r="B10736" t="s">
        <v>12246</v>
      </c>
    </row>
    <row r="10737" spans="1:2">
      <c r="A10737" t="s">
        <v>11750</v>
      </c>
      <c r="B10737" t="s">
        <v>12247</v>
      </c>
    </row>
    <row r="10738" spans="1:2">
      <c r="A10738" t="s">
        <v>11750</v>
      </c>
      <c r="B10738" t="s">
        <v>12248</v>
      </c>
    </row>
    <row r="10739" spans="1:2">
      <c r="A10739" t="s">
        <v>11750</v>
      </c>
      <c r="B10739" t="s">
        <v>12249</v>
      </c>
    </row>
    <row r="10740" spans="1:2">
      <c r="A10740" t="s">
        <v>11750</v>
      </c>
      <c r="B10740" t="s">
        <v>12250</v>
      </c>
    </row>
    <row r="10741" spans="1:2">
      <c r="A10741" t="s">
        <v>11750</v>
      </c>
      <c r="B10741" t="s">
        <v>12251</v>
      </c>
    </row>
    <row r="10742" spans="1:2">
      <c r="A10742" t="s">
        <v>11750</v>
      </c>
      <c r="B10742" t="s">
        <v>12252</v>
      </c>
    </row>
    <row r="10743" spans="1:2">
      <c r="A10743" t="s">
        <v>11750</v>
      </c>
      <c r="B10743" t="s">
        <v>12253</v>
      </c>
    </row>
    <row r="10744" spans="1:2">
      <c r="A10744" t="s">
        <v>11750</v>
      </c>
      <c r="B10744" t="s">
        <v>12254</v>
      </c>
    </row>
    <row r="10745" spans="1:2">
      <c r="A10745" t="s">
        <v>11750</v>
      </c>
      <c r="B10745" t="s">
        <v>12255</v>
      </c>
    </row>
    <row r="10746" spans="1:2">
      <c r="A10746" t="s">
        <v>11750</v>
      </c>
      <c r="B10746" t="s">
        <v>12256</v>
      </c>
    </row>
    <row r="10747" spans="1:2">
      <c r="A10747" t="s">
        <v>11750</v>
      </c>
      <c r="B10747" t="s">
        <v>12257</v>
      </c>
    </row>
    <row r="10748" spans="1:2">
      <c r="A10748" t="s">
        <v>11750</v>
      </c>
      <c r="B10748" t="s">
        <v>12258</v>
      </c>
    </row>
    <row r="10749" spans="1:2">
      <c r="A10749" t="s">
        <v>11750</v>
      </c>
      <c r="B10749" t="s">
        <v>12259</v>
      </c>
    </row>
    <row r="10750" spans="1:2">
      <c r="A10750" t="s">
        <v>11750</v>
      </c>
      <c r="B10750" t="s">
        <v>12260</v>
      </c>
    </row>
    <row r="10751" spans="1:2">
      <c r="A10751" t="s">
        <v>11750</v>
      </c>
      <c r="B10751" t="s">
        <v>12261</v>
      </c>
    </row>
    <row r="10752" spans="1:2">
      <c r="A10752" t="s">
        <v>11750</v>
      </c>
      <c r="B10752" t="s">
        <v>12262</v>
      </c>
    </row>
    <row r="10753" spans="1:2">
      <c r="A10753" t="s">
        <v>11750</v>
      </c>
      <c r="B10753" t="s">
        <v>12263</v>
      </c>
    </row>
    <row r="10754" spans="1:2">
      <c r="A10754" t="s">
        <v>11750</v>
      </c>
      <c r="B10754" t="s">
        <v>12264</v>
      </c>
    </row>
    <row r="10755" spans="1:2">
      <c r="A10755" t="s">
        <v>11750</v>
      </c>
      <c r="B10755" t="s">
        <v>11074</v>
      </c>
    </row>
    <row r="10756" spans="1:2">
      <c r="A10756" t="s">
        <v>11750</v>
      </c>
      <c r="B10756" t="s">
        <v>11414</v>
      </c>
    </row>
    <row r="10757" spans="1:2">
      <c r="A10757" t="s">
        <v>11750</v>
      </c>
      <c r="B10757" t="s">
        <v>12265</v>
      </c>
    </row>
    <row r="10758" spans="1:2">
      <c r="A10758" t="s">
        <v>11750</v>
      </c>
      <c r="B10758" t="s">
        <v>12267</v>
      </c>
    </row>
    <row r="10759" spans="1:2">
      <c r="A10759" t="s">
        <v>11750</v>
      </c>
      <c r="B10759" t="s">
        <v>12268</v>
      </c>
    </row>
    <row r="10760" spans="1:2">
      <c r="A10760" t="s">
        <v>11750</v>
      </c>
      <c r="B10760" t="s">
        <v>12269</v>
      </c>
    </row>
    <row r="10761" spans="1:2">
      <c r="A10761" t="s">
        <v>11750</v>
      </c>
      <c r="B10761" t="s">
        <v>12270</v>
      </c>
    </row>
    <row r="10762" spans="1:2">
      <c r="A10762" t="s">
        <v>11750</v>
      </c>
      <c r="B10762" t="s">
        <v>12271</v>
      </c>
    </row>
    <row r="10763" spans="1:2">
      <c r="A10763" t="s">
        <v>11750</v>
      </c>
      <c r="B10763" t="s">
        <v>12272</v>
      </c>
    </row>
    <row r="10764" spans="1:2">
      <c r="A10764" t="s">
        <v>11750</v>
      </c>
      <c r="B10764" t="s">
        <v>12273</v>
      </c>
    </row>
    <row r="10765" spans="1:2">
      <c r="A10765" t="s">
        <v>11750</v>
      </c>
      <c r="B10765" t="s">
        <v>12274</v>
      </c>
    </row>
    <row r="10766" spans="1:2">
      <c r="A10766" t="s">
        <v>11750</v>
      </c>
      <c r="B10766" t="s">
        <v>12275</v>
      </c>
    </row>
    <row r="10767" spans="1:2">
      <c r="A10767" t="s">
        <v>11750</v>
      </c>
      <c r="B10767" t="s">
        <v>12276</v>
      </c>
    </row>
    <row r="10768" spans="1:2">
      <c r="A10768" t="s">
        <v>11750</v>
      </c>
      <c r="B10768" t="s">
        <v>12277</v>
      </c>
    </row>
    <row r="10769" spans="1:2">
      <c r="A10769" t="s">
        <v>11750</v>
      </c>
      <c r="B10769" t="s">
        <v>12278</v>
      </c>
    </row>
    <row r="10770" spans="1:2">
      <c r="A10770" t="s">
        <v>11750</v>
      </c>
      <c r="B10770" t="s">
        <v>12279</v>
      </c>
    </row>
    <row r="10771" spans="1:2">
      <c r="A10771" t="s">
        <v>11750</v>
      </c>
      <c r="B10771" t="s">
        <v>12280</v>
      </c>
    </row>
    <row r="10772" spans="1:2">
      <c r="A10772" t="s">
        <v>11750</v>
      </c>
      <c r="B10772" t="s">
        <v>12281</v>
      </c>
    </row>
    <row r="10773" spans="1:2">
      <c r="A10773" t="s">
        <v>11750</v>
      </c>
      <c r="B10773" t="s">
        <v>12282</v>
      </c>
    </row>
    <row r="10774" spans="1:2">
      <c r="A10774" t="s">
        <v>11750</v>
      </c>
      <c r="B10774" t="s">
        <v>12283</v>
      </c>
    </row>
    <row r="10775" spans="1:2">
      <c r="A10775" t="s">
        <v>11750</v>
      </c>
      <c r="B10775" t="s">
        <v>12284</v>
      </c>
    </row>
    <row r="10776" spans="1:2">
      <c r="A10776" t="s">
        <v>11750</v>
      </c>
      <c r="B10776" t="s">
        <v>12285</v>
      </c>
    </row>
    <row r="10777" spans="1:2">
      <c r="A10777" t="s">
        <v>11750</v>
      </c>
      <c r="B10777" t="s">
        <v>12286</v>
      </c>
    </row>
    <row r="10778" spans="1:2">
      <c r="A10778" t="s">
        <v>11750</v>
      </c>
      <c r="B10778" t="s">
        <v>12287</v>
      </c>
    </row>
    <row r="10779" spans="1:2">
      <c r="A10779" t="s">
        <v>11750</v>
      </c>
      <c r="B10779" t="s">
        <v>12288</v>
      </c>
    </row>
    <row r="10780" spans="1:2">
      <c r="A10780" t="s">
        <v>11750</v>
      </c>
      <c r="B10780" t="s">
        <v>12289</v>
      </c>
    </row>
    <row r="10781" spans="1:2">
      <c r="A10781" t="s">
        <v>11750</v>
      </c>
      <c r="B10781" t="s">
        <v>12290</v>
      </c>
    </row>
    <row r="10782" spans="1:2">
      <c r="A10782" t="s">
        <v>11750</v>
      </c>
      <c r="B10782" t="s">
        <v>12291</v>
      </c>
    </row>
    <row r="10783" spans="1:2">
      <c r="A10783" t="s">
        <v>11750</v>
      </c>
      <c r="B10783" t="s">
        <v>12292</v>
      </c>
    </row>
    <row r="10784" spans="1:2">
      <c r="A10784" t="s">
        <v>11750</v>
      </c>
      <c r="B10784" t="s">
        <v>12293</v>
      </c>
    </row>
    <row r="10785" spans="1:2">
      <c r="A10785" t="s">
        <v>11750</v>
      </c>
      <c r="B10785" t="s">
        <v>12294</v>
      </c>
    </row>
    <row r="10786" spans="1:2">
      <c r="A10786" t="s">
        <v>11750</v>
      </c>
      <c r="B10786" t="s">
        <v>12295</v>
      </c>
    </row>
    <row r="10787" spans="1:2">
      <c r="A10787" t="s">
        <v>11750</v>
      </c>
      <c r="B10787" t="s">
        <v>12296</v>
      </c>
    </row>
    <row r="10788" spans="1:2">
      <c r="A10788" t="s">
        <v>11750</v>
      </c>
      <c r="B10788" t="s">
        <v>12297</v>
      </c>
    </row>
    <row r="10789" spans="1:2">
      <c r="A10789" t="s">
        <v>11750</v>
      </c>
      <c r="B10789" t="s">
        <v>12298</v>
      </c>
    </row>
    <row r="10790" spans="1:2">
      <c r="A10790" t="s">
        <v>11750</v>
      </c>
      <c r="B10790" t="s">
        <v>12299</v>
      </c>
    </row>
    <row r="10791" spans="1:2">
      <c r="A10791" t="s">
        <v>11750</v>
      </c>
      <c r="B10791" t="s">
        <v>12300</v>
      </c>
    </row>
    <row r="10792" spans="1:2">
      <c r="A10792" t="s">
        <v>11750</v>
      </c>
      <c r="B10792" t="s">
        <v>12301</v>
      </c>
    </row>
    <row r="10793" spans="1:2">
      <c r="A10793" t="s">
        <v>11750</v>
      </c>
      <c r="B10793" t="s">
        <v>12302</v>
      </c>
    </row>
    <row r="10794" spans="1:2">
      <c r="A10794" t="s">
        <v>11750</v>
      </c>
      <c r="B10794" t="s">
        <v>12303</v>
      </c>
    </row>
    <row r="10795" spans="1:2">
      <c r="A10795" t="s">
        <v>11750</v>
      </c>
      <c r="B10795" t="s">
        <v>12304</v>
      </c>
    </row>
    <row r="10796" spans="1:2">
      <c r="A10796" t="s">
        <v>11750</v>
      </c>
      <c r="B10796" t="s">
        <v>12305</v>
      </c>
    </row>
    <row r="10797" spans="1:2">
      <c r="A10797" t="s">
        <v>11750</v>
      </c>
      <c r="B10797" t="s">
        <v>12306</v>
      </c>
    </row>
    <row r="10798" spans="1:2">
      <c r="A10798" t="s">
        <v>11750</v>
      </c>
      <c r="B10798" t="s">
        <v>12307</v>
      </c>
    </row>
    <row r="10799" spans="1:2">
      <c r="A10799" t="s">
        <v>11750</v>
      </c>
      <c r="B10799" t="s">
        <v>12308</v>
      </c>
    </row>
    <row r="10800" spans="1:2">
      <c r="A10800" t="s">
        <v>11750</v>
      </c>
      <c r="B10800" t="s">
        <v>12309</v>
      </c>
    </row>
    <row r="10801" spans="1:2">
      <c r="A10801" t="s">
        <v>11750</v>
      </c>
      <c r="B10801" t="s">
        <v>12310</v>
      </c>
    </row>
    <row r="10802" spans="1:2">
      <c r="A10802" t="s">
        <v>11750</v>
      </c>
      <c r="B10802" t="s">
        <v>12311</v>
      </c>
    </row>
    <row r="10803" spans="1:2">
      <c r="A10803" t="s">
        <v>11750</v>
      </c>
      <c r="B10803" t="s">
        <v>12312</v>
      </c>
    </row>
    <row r="10804" spans="1:2">
      <c r="A10804" t="s">
        <v>11750</v>
      </c>
      <c r="B10804" t="s">
        <v>12313</v>
      </c>
    </row>
    <row r="10805" spans="1:2">
      <c r="A10805" t="s">
        <v>11750</v>
      </c>
      <c r="B10805" t="s">
        <v>12314</v>
      </c>
    </row>
    <row r="10806" spans="1:2">
      <c r="A10806" t="s">
        <v>11750</v>
      </c>
      <c r="B10806" t="s">
        <v>12315</v>
      </c>
    </row>
    <row r="10807" spans="1:2">
      <c r="A10807" t="s">
        <v>11750</v>
      </c>
      <c r="B10807" t="s">
        <v>12316</v>
      </c>
    </row>
    <row r="10808" spans="1:2">
      <c r="A10808" t="s">
        <v>11750</v>
      </c>
      <c r="B10808" t="s">
        <v>12317</v>
      </c>
    </row>
    <row r="10809" spans="1:2">
      <c r="A10809" t="s">
        <v>11750</v>
      </c>
      <c r="B10809" t="s">
        <v>12318</v>
      </c>
    </row>
    <row r="10810" spans="1:2">
      <c r="A10810" t="s">
        <v>11750</v>
      </c>
      <c r="B10810" t="s">
        <v>12319</v>
      </c>
    </row>
    <row r="10811" spans="1:2">
      <c r="A10811" t="s">
        <v>11750</v>
      </c>
      <c r="B10811" t="s">
        <v>12320</v>
      </c>
    </row>
    <row r="10812" spans="1:2">
      <c r="A10812" t="s">
        <v>11750</v>
      </c>
      <c r="B10812" t="s">
        <v>12321</v>
      </c>
    </row>
    <row r="10813" spans="1:2">
      <c r="A10813" t="s">
        <v>11750</v>
      </c>
      <c r="B10813" t="s">
        <v>12322</v>
      </c>
    </row>
    <row r="10814" spans="1:2">
      <c r="A10814" t="s">
        <v>11750</v>
      </c>
      <c r="B10814" t="s">
        <v>12323</v>
      </c>
    </row>
    <row r="10815" spans="1:2">
      <c r="A10815" t="s">
        <v>11750</v>
      </c>
      <c r="B10815" t="s">
        <v>12324</v>
      </c>
    </row>
    <row r="10816" spans="1:2">
      <c r="A10816" t="s">
        <v>11750</v>
      </c>
      <c r="B10816" t="s">
        <v>12325</v>
      </c>
    </row>
    <row r="10817" spans="1:2">
      <c r="A10817" t="s">
        <v>11750</v>
      </c>
      <c r="B10817" t="s">
        <v>12326</v>
      </c>
    </row>
    <row r="10818" spans="1:2">
      <c r="A10818" t="s">
        <v>11750</v>
      </c>
      <c r="B10818" t="s">
        <v>12327</v>
      </c>
    </row>
    <row r="10819" spans="1:2">
      <c r="A10819" t="s">
        <v>11750</v>
      </c>
      <c r="B10819" t="s">
        <v>12328</v>
      </c>
    </row>
    <row r="10820" spans="1:2">
      <c r="A10820" t="s">
        <v>11750</v>
      </c>
      <c r="B10820" t="s">
        <v>12329</v>
      </c>
    </row>
    <row r="10821" spans="1:2">
      <c r="A10821" t="s">
        <v>11750</v>
      </c>
      <c r="B10821" t="s">
        <v>12330</v>
      </c>
    </row>
    <row r="10822" spans="1:2">
      <c r="A10822" t="s">
        <v>11750</v>
      </c>
      <c r="B10822" t="s">
        <v>12331</v>
      </c>
    </row>
    <row r="10823" spans="1:2">
      <c r="A10823" t="s">
        <v>11750</v>
      </c>
      <c r="B10823" t="s">
        <v>12332</v>
      </c>
    </row>
    <row r="10824" spans="1:2">
      <c r="A10824" t="s">
        <v>11750</v>
      </c>
      <c r="B10824" t="s">
        <v>12333</v>
      </c>
    </row>
    <row r="10825" spans="1:2">
      <c r="A10825" t="s">
        <v>11750</v>
      </c>
      <c r="B10825" t="s">
        <v>12334</v>
      </c>
    </row>
    <row r="10826" spans="1:2">
      <c r="A10826" t="s">
        <v>11750</v>
      </c>
      <c r="B10826" t="s">
        <v>12335</v>
      </c>
    </row>
    <row r="10827" spans="1:2">
      <c r="A10827" t="s">
        <v>11750</v>
      </c>
      <c r="B10827" t="s">
        <v>12336</v>
      </c>
    </row>
    <row r="10828" spans="1:2">
      <c r="A10828" t="s">
        <v>11750</v>
      </c>
      <c r="B10828" t="s">
        <v>12337</v>
      </c>
    </row>
    <row r="10829" spans="1:2">
      <c r="A10829" t="s">
        <v>11750</v>
      </c>
      <c r="B10829" t="s">
        <v>12338</v>
      </c>
    </row>
    <row r="10830" spans="1:2">
      <c r="A10830" t="s">
        <v>11750</v>
      </c>
      <c r="B10830" t="s">
        <v>12339</v>
      </c>
    </row>
    <row r="10831" spans="1:2">
      <c r="A10831" t="s">
        <v>11750</v>
      </c>
      <c r="B10831" t="s">
        <v>12340</v>
      </c>
    </row>
    <row r="10832" spans="1:2">
      <c r="A10832" t="s">
        <v>11750</v>
      </c>
      <c r="B10832" t="s">
        <v>12341</v>
      </c>
    </row>
    <row r="10833" spans="1:2">
      <c r="A10833" t="s">
        <v>11750</v>
      </c>
      <c r="B10833" t="s">
        <v>12342</v>
      </c>
    </row>
    <row r="10834" spans="1:2">
      <c r="A10834" t="s">
        <v>11750</v>
      </c>
      <c r="B10834" t="s">
        <v>12343</v>
      </c>
    </row>
    <row r="10835" spans="1:2">
      <c r="A10835" t="s">
        <v>11750</v>
      </c>
      <c r="B10835" t="s">
        <v>12344</v>
      </c>
    </row>
    <row r="10836" spans="1:2">
      <c r="A10836" t="s">
        <v>11750</v>
      </c>
      <c r="B10836" t="s">
        <v>12345</v>
      </c>
    </row>
    <row r="10837" spans="1:2">
      <c r="A10837" t="s">
        <v>11750</v>
      </c>
      <c r="B10837" t="s">
        <v>3727</v>
      </c>
    </row>
    <row r="10838" spans="1:2">
      <c r="A10838" t="s">
        <v>11750</v>
      </c>
      <c r="B10838" t="s">
        <v>12346</v>
      </c>
    </row>
    <row r="10839" spans="1:2">
      <c r="A10839" t="s">
        <v>11750</v>
      </c>
      <c r="B10839" t="s">
        <v>12347</v>
      </c>
    </row>
    <row r="10840" spans="1:2">
      <c r="A10840" t="s">
        <v>11750</v>
      </c>
      <c r="B10840" t="s">
        <v>12348</v>
      </c>
    </row>
    <row r="10841" spans="1:2">
      <c r="A10841" t="s">
        <v>11750</v>
      </c>
      <c r="B10841" t="s">
        <v>12349</v>
      </c>
    </row>
    <row r="10842" spans="1:2">
      <c r="A10842" t="s">
        <v>11750</v>
      </c>
      <c r="B10842" t="s">
        <v>12350</v>
      </c>
    </row>
    <row r="10843" spans="1:2">
      <c r="A10843" t="s">
        <v>11750</v>
      </c>
      <c r="B10843" t="s">
        <v>12351</v>
      </c>
    </row>
    <row r="10844" spans="1:2">
      <c r="A10844" t="s">
        <v>11750</v>
      </c>
      <c r="B10844" t="s">
        <v>12352</v>
      </c>
    </row>
    <row r="10845" spans="1:2">
      <c r="A10845" t="s">
        <v>11750</v>
      </c>
      <c r="B10845" t="s">
        <v>12353</v>
      </c>
    </row>
    <row r="10846" spans="1:2">
      <c r="A10846" t="s">
        <v>11750</v>
      </c>
      <c r="B10846" t="s">
        <v>12354</v>
      </c>
    </row>
    <row r="10847" spans="1:2">
      <c r="A10847" t="s">
        <v>11750</v>
      </c>
      <c r="B10847" t="s">
        <v>12355</v>
      </c>
    </row>
    <row r="10848" spans="1:2">
      <c r="A10848" t="s">
        <v>11750</v>
      </c>
      <c r="B10848" t="s">
        <v>12356</v>
      </c>
    </row>
    <row r="10849" spans="1:2">
      <c r="A10849" t="s">
        <v>11750</v>
      </c>
      <c r="B10849" t="s">
        <v>12357</v>
      </c>
    </row>
    <row r="10850" spans="1:2">
      <c r="A10850" t="s">
        <v>11750</v>
      </c>
      <c r="B10850" t="s">
        <v>12358</v>
      </c>
    </row>
    <row r="10851" spans="1:2">
      <c r="A10851" t="s">
        <v>11750</v>
      </c>
      <c r="B10851" t="s">
        <v>12359</v>
      </c>
    </row>
    <row r="10852" spans="1:2">
      <c r="A10852" t="s">
        <v>11750</v>
      </c>
      <c r="B10852" t="s">
        <v>12360</v>
      </c>
    </row>
    <row r="10853" spans="1:2">
      <c r="A10853" t="s">
        <v>11750</v>
      </c>
      <c r="B10853" t="s">
        <v>12361</v>
      </c>
    </row>
    <row r="10854" spans="1:2">
      <c r="A10854" t="s">
        <v>11750</v>
      </c>
      <c r="B10854" t="s">
        <v>12362</v>
      </c>
    </row>
    <row r="10855" spans="1:2">
      <c r="A10855" t="s">
        <v>11750</v>
      </c>
      <c r="B10855" t="s">
        <v>12363</v>
      </c>
    </row>
    <row r="10856" spans="1:2">
      <c r="A10856" t="s">
        <v>11750</v>
      </c>
      <c r="B10856" t="s">
        <v>12364</v>
      </c>
    </row>
    <row r="10857" spans="1:2">
      <c r="A10857" t="s">
        <v>11750</v>
      </c>
      <c r="B10857" t="s">
        <v>12365</v>
      </c>
    </row>
    <row r="10858" spans="1:2">
      <c r="A10858" t="s">
        <v>11750</v>
      </c>
      <c r="B10858" t="s">
        <v>12366</v>
      </c>
    </row>
    <row r="10859" spans="1:2">
      <c r="A10859" t="s">
        <v>11750</v>
      </c>
      <c r="B10859" t="s">
        <v>12367</v>
      </c>
    </row>
    <row r="10860" spans="1:2">
      <c r="A10860" t="s">
        <v>11750</v>
      </c>
      <c r="B10860" t="s">
        <v>12368</v>
      </c>
    </row>
    <row r="10861" spans="1:2">
      <c r="A10861" t="s">
        <v>11750</v>
      </c>
      <c r="B10861" t="s">
        <v>12369</v>
      </c>
    </row>
    <row r="10862" spans="1:2">
      <c r="A10862" t="s">
        <v>11750</v>
      </c>
      <c r="B10862" t="s">
        <v>11074</v>
      </c>
    </row>
    <row r="10863" spans="1:2">
      <c r="A10863" t="s">
        <v>11750</v>
      </c>
      <c r="B10863" t="s">
        <v>11414</v>
      </c>
    </row>
    <row r="10864" spans="1:2">
      <c r="A10864" t="s">
        <v>12371</v>
      </c>
      <c r="B10864" t="s">
        <v>12372</v>
      </c>
    </row>
    <row r="10865" spans="1:2">
      <c r="A10865" t="s">
        <v>12371</v>
      </c>
      <c r="B10865" t="s">
        <v>12373</v>
      </c>
    </row>
    <row r="10866" spans="1:2">
      <c r="A10866" t="s">
        <v>12371</v>
      </c>
      <c r="B10866" t="s">
        <v>12374</v>
      </c>
    </row>
    <row r="10867" spans="1:2">
      <c r="A10867" t="s">
        <v>12371</v>
      </c>
      <c r="B10867" t="s">
        <v>12375</v>
      </c>
    </row>
    <row r="10868" spans="1:2">
      <c r="A10868" t="s">
        <v>12371</v>
      </c>
      <c r="B10868" t="s">
        <v>12376</v>
      </c>
    </row>
    <row r="10869" spans="1:2">
      <c r="A10869" t="s">
        <v>12371</v>
      </c>
      <c r="B10869" t="s">
        <v>12377</v>
      </c>
    </row>
    <row r="10870" spans="1:2">
      <c r="A10870" t="s">
        <v>12371</v>
      </c>
      <c r="B10870" t="s">
        <v>12378</v>
      </c>
    </row>
    <row r="10871" spans="1:2">
      <c r="A10871" t="s">
        <v>12371</v>
      </c>
      <c r="B10871" t="s">
        <v>12379</v>
      </c>
    </row>
    <row r="10872" spans="1:2">
      <c r="A10872" t="s">
        <v>12371</v>
      </c>
      <c r="B10872" t="s">
        <v>12380</v>
      </c>
    </row>
    <row r="10873" spans="1:2">
      <c r="A10873" t="s">
        <v>12371</v>
      </c>
      <c r="B10873" t="s">
        <v>12381</v>
      </c>
    </row>
    <row r="10874" spans="1:2">
      <c r="A10874" t="s">
        <v>12371</v>
      </c>
      <c r="B10874" t="s">
        <v>12382</v>
      </c>
    </row>
    <row r="10875" spans="1:2">
      <c r="A10875" t="s">
        <v>12371</v>
      </c>
      <c r="B10875" t="s">
        <v>12383</v>
      </c>
    </row>
    <row r="10876" spans="1:2">
      <c r="A10876" t="s">
        <v>12371</v>
      </c>
      <c r="B10876" t="s">
        <v>12384</v>
      </c>
    </row>
    <row r="10877" spans="1:2">
      <c r="A10877" t="s">
        <v>12371</v>
      </c>
      <c r="B10877" t="s">
        <v>12385</v>
      </c>
    </row>
    <row r="10878" spans="1:2">
      <c r="A10878" t="s">
        <v>12371</v>
      </c>
      <c r="B10878" t="s">
        <v>12386</v>
      </c>
    </row>
    <row r="10879" spans="1:2">
      <c r="A10879" t="s">
        <v>12371</v>
      </c>
      <c r="B10879" t="s">
        <v>12387</v>
      </c>
    </row>
    <row r="10880" spans="1:2">
      <c r="A10880" t="s">
        <v>12371</v>
      </c>
      <c r="B10880" t="s">
        <v>12388</v>
      </c>
    </row>
    <row r="10881" spans="1:2">
      <c r="A10881" t="s">
        <v>12371</v>
      </c>
      <c r="B10881" t="s">
        <v>12389</v>
      </c>
    </row>
    <row r="10882" spans="1:2">
      <c r="A10882" t="s">
        <v>12371</v>
      </c>
      <c r="B10882" t="s">
        <v>12390</v>
      </c>
    </row>
    <row r="10883" spans="1:2">
      <c r="A10883" t="s">
        <v>12371</v>
      </c>
      <c r="B10883" t="s">
        <v>12391</v>
      </c>
    </row>
    <row r="10884" spans="1:2">
      <c r="A10884" t="s">
        <v>12371</v>
      </c>
      <c r="B10884" t="s">
        <v>12392</v>
      </c>
    </row>
    <row r="10885" spans="1:2">
      <c r="A10885" t="s">
        <v>12371</v>
      </c>
      <c r="B10885" t="s">
        <v>12393</v>
      </c>
    </row>
    <row r="10886" spans="1:2">
      <c r="A10886" t="s">
        <v>12371</v>
      </c>
      <c r="B10886" t="s">
        <v>12394</v>
      </c>
    </row>
    <row r="10887" spans="1:2">
      <c r="A10887" t="s">
        <v>12371</v>
      </c>
      <c r="B10887" t="s">
        <v>12395</v>
      </c>
    </row>
    <row r="10888" spans="1:2">
      <c r="A10888" t="s">
        <v>12371</v>
      </c>
      <c r="B10888" t="s">
        <v>12396</v>
      </c>
    </row>
    <row r="10889" spans="1:2">
      <c r="A10889" t="s">
        <v>12371</v>
      </c>
      <c r="B10889" t="s">
        <v>12397</v>
      </c>
    </row>
    <row r="10890" spans="1:2">
      <c r="A10890" t="s">
        <v>12371</v>
      </c>
      <c r="B10890" t="s">
        <v>12398</v>
      </c>
    </row>
    <row r="10891" spans="1:2">
      <c r="A10891" t="s">
        <v>12371</v>
      </c>
      <c r="B10891" t="s">
        <v>12399</v>
      </c>
    </row>
    <row r="10892" spans="1:2">
      <c r="A10892" t="s">
        <v>12371</v>
      </c>
      <c r="B10892" t="s">
        <v>12400</v>
      </c>
    </row>
    <row r="10893" spans="1:2">
      <c r="A10893" t="s">
        <v>12371</v>
      </c>
      <c r="B10893" t="s">
        <v>12401</v>
      </c>
    </row>
    <row r="10894" spans="1:2">
      <c r="A10894" t="s">
        <v>12371</v>
      </c>
      <c r="B10894" t="s">
        <v>12402</v>
      </c>
    </row>
    <row r="10895" spans="1:2">
      <c r="A10895" t="s">
        <v>12371</v>
      </c>
      <c r="B10895" t="s">
        <v>12403</v>
      </c>
    </row>
    <row r="10896" spans="1:2">
      <c r="A10896" t="s">
        <v>12371</v>
      </c>
      <c r="B10896" t="s">
        <v>12404</v>
      </c>
    </row>
    <row r="10897" spans="1:2">
      <c r="A10897" t="s">
        <v>12371</v>
      </c>
      <c r="B10897" t="s">
        <v>12405</v>
      </c>
    </row>
    <row r="10898" spans="1:2">
      <c r="A10898" t="s">
        <v>12371</v>
      </c>
      <c r="B10898" t="s">
        <v>12406</v>
      </c>
    </row>
    <row r="10899" spans="1:2">
      <c r="A10899" t="s">
        <v>12371</v>
      </c>
      <c r="B10899" t="s">
        <v>12407</v>
      </c>
    </row>
    <row r="10900" spans="1:2">
      <c r="A10900" t="s">
        <v>12371</v>
      </c>
      <c r="B10900" t="s">
        <v>12408</v>
      </c>
    </row>
    <row r="10901" spans="1:2">
      <c r="A10901" t="s">
        <v>12371</v>
      </c>
      <c r="B10901" t="s">
        <v>12409</v>
      </c>
    </row>
    <row r="10902" spans="1:2">
      <c r="A10902" t="s">
        <v>12371</v>
      </c>
      <c r="B10902" t="s">
        <v>12410</v>
      </c>
    </row>
    <row r="10903" spans="1:2">
      <c r="A10903" t="s">
        <v>12371</v>
      </c>
      <c r="B10903" t="s">
        <v>12411</v>
      </c>
    </row>
    <row r="10904" spans="1:2">
      <c r="A10904" t="s">
        <v>12371</v>
      </c>
      <c r="B10904" t="s">
        <v>12412</v>
      </c>
    </row>
    <row r="10905" spans="1:2">
      <c r="A10905" t="s">
        <v>12371</v>
      </c>
      <c r="B10905" t="s">
        <v>12413</v>
      </c>
    </row>
    <row r="10906" spans="1:2">
      <c r="A10906" t="s">
        <v>12371</v>
      </c>
      <c r="B10906" t="s">
        <v>12414</v>
      </c>
    </row>
    <row r="10907" spans="1:2">
      <c r="A10907" t="s">
        <v>12371</v>
      </c>
      <c r="B10907" t="s">
        <v>12415</v>
      </c>
    </row>
    <row r="10908" spans="1:2">
      <c r="A10908" t="s">
        <v>12371</v>
      </c>
      <c r="B10908" t="s">
        <v>12416</v>
      </c>
    </row>
    <row r="10909" spans="1:2">
      <c r="A10909" t="s">
        <v>12371</v>
      </c>
      <c r="B10909" t="s">
        <v>12417</v>
      </c>
    </row>
    <row r="10910" spans="1:2">
      <c r="A10910" t="s">
        <v>12371</v>
      </c>
      <c r="B10910" t="s">
        <v>12418</v>
      </c>
    </row>
    <row r="10911" spans="1:2">
      <c r="A10911" t="s">
        <v>12371</v>
      </c>
      <c r="B10911" t="s">
        <v>12419</v>
      </c>
    </row>
    <row r="10912" spans="1:2">
      <c r="A10912" t="s">
        <v>12371</v>
      </c>
      <c r="B10912" t="s">
        <v>12420</v>
      </c>
    </row>
    <row r="10913" spans="1:2">
      <c r="A10913" t="s">
        <v>12371</v>
      </c>
      <c r="B10913" t="s">
        <v>12421</v>
      </c>
    </row>
    <row r="10914" spans="1:2">
      <c r="A10914" t="s">
        <v>12371</v>
      </c>
      <c r="B10914" t="s">
        <v>12422</v>
      </c>
    </row>
    <row r="10915" spans="1:2">
      <c r="A10915" t="s">
        <v>12371</v>
      </c>
      <c r="B10915" t="s">
        <v>12423</v>
      </c>
    </row>
    <row r="10916" spans="1:2">
      <c r="A10916" t="s">
        <v>12371</v>
      </c>
      <c r="B10916" t="s">
        <v>12424</v>
      </c>
    </row>
    <row r="10917" spans="1:2">
      <c r="A10917" t="s">
        <v>12371</v>
      </c>
      <c r="B10917" t="s">
        <v>12425</v>
      </c>
    </row>
    <row r="10918" spans="1:2">
      <c r="A10918" t="s">
        <v>12371</v>
      </c>
      <c r="B10918" t="s">
        <v>12426</v>
      </c>
    </row>
    <row r="10919" spans="1:2">
      <c r="A10919" t="s">
        <v>12371</v>
      </c>
      <c r="B10919" t="s">
        <v>12427</v>
      </c>
    </row>
    <row r="10920" spans="1:2">
      <c r="A10920" t="s">
        <v>12371</v>
      </c>
      <c r="B10920" t="s">
        <v>12428</v>
      </c>
    </row>
    <row r="10921" spans="1:2">
      <c r="A10921" t="s">
        <v>12371</v>
      </c>
      <c r="B10921" t="s">
        <v>12429</v>
      </c>
    </row>
    <row r="10922" spans="1:2">
      <c r="A10922" t="s">
        <v>12371</v>
      </c>
      <c r="B10922" t="s">
        <v>12430</v>
      </c>
    </row>
    <row r="10923" spans="1:2">
      <c r="A10923" t="s">
        <v>12371</v>
      </c>
      <c r="B10923" t="s">
        <v>12431</v>
      </c>
    </row>
    <row r="10924" spans="1:2">
      <c r="A10924" t="s">
        <v>12371</v>
      </c>
      <c r="B10924" t="s">
        <v>12432</v>
      </c>
    </row>
    <row r="10925" spans="1:2">
      <c r="A10925" t="s">
        <v>12371</v>
      </c>
      <c r="B10925" t="s">
        <v>12433</v>
      </c>
    </row>
    <row r="10926" spans="1:2">
      <c r="A10926" t="s">
        <v>12371</v>
      </c>
      <c r="B10926" t="s">
        <v>12434</v>
      </c>
    </row>
    <row r="10927" spans="1:2">
      <c r="A10927" t="s">
        <v>12371</v>
      </c>
      <c r="B10927" t="s">
        <v>12435</v>
      </c>
    </row>
    <row r="10928" spans="1:2">
      <c r="A10928" t="s">
        <v>12371</v>
      </c>
      <c r="B10928" t="s">
        <v>12436</v>
      </c>
    </row>
    <row r="10929" spans="1:2">
      <c r="A10929" t="s">
        <v>12371</v>
      </c>
      <c r="B10929" t="s">
        <v>12437</v>
      </c>
    </row>
    <row r="10930" spans="1:2">
      <c r="A10930" t="s">
        <v>12371</v>
      </c>
      <c r="B10930" t="s">
        <v>12438</v>
      </c>
    </row>
    <row r="10931" spans="1:2">
      <c r="A10931" t="s">
        <v>12371</v>
      </c>
      <c r="B10931" t="s">
        <v>12439</v>
      </c>
    </row>
    <row r="10932" spans="1:2">
      <c r="A10932" t="s">
        <v>12371</v>
      </c>
      <c r="B10932" t="s">
        <v>12440</v>
      </c>
    </row>
    <row r="10933" spans="1:2">
      <c r="A10933" t="s">
        <v>12371</v>
      </c>
      <c r="B10933" t="s">
        <v>12441</v>
      </c>
    </row>
    <row r="10934" spans="1:2">
      <c r="A10934" t="s">
        <v>12371</v>
      </c>
      <c r="B10934" t="s">
        <v>12442</v>
      </c>
    </row>
    <row r="10935" spans="1:2">
      <c r="A10935" t="s">
        <v>12371</v>
      </c>
      <c r="B10935" t="s">
        <v>12443</v>
      </c>
    </row>
    <row r="10936" spans="1:2">
      <c r="A10936" t="s">
        <v>12371</v>
      </c>
      <c r="B10936" t="s">
        <v>12444</v>
      </c>
    </row>
    <row r="10937" spans="1:2">
      <c r="A10937" t="s">
        <v>12371</v>
      </c>
      <c r="B10937" t="s">
        <v>12445</v>
      </c>
    </row>
    <row r="10938" spans="1:2">
      <c r="A10938" t="s">
        <v>12371</v>
      </c>
      <c r="B10938" t="s">
        <v>12446</v>
      </c>
    </row>
    <row r="10939" spans="1:2">
      <c r="A10939" t="s">
        <v>12371</v>
      </c>
      <c r="B10939" t="s">
        <v>12447</v>
      </c>
    </row>
    <row r="10940" spans="1:2">
      <c r="A10940" t="s">
        <v>12371</v>
      </c>
      <c r="B10940" t="s">
        <v>12448</v>
      </c>
    </row>
    <row r="10941" spans="1:2">
      <c r="A10941" t="s">
        <v>12371</v>
      </c>
      <c r="B10941" t="s">
        <v>12449</v>
      </c>
    </row>
    <row r="10942" spans="1:2">
      <c r="A10942" t="s">
        <v>12371</v>
      </c>
      <c r="B10942" t="s">
        <v>12450</v>
      </c>
    </row>
    <row r="10943" spans="1:2">
      <c r="A10943" t="s">
        <v>12371</v>
      </c>
      <c r="B10943" t="s">
        <v>12451</v>
      </c>
    </row>
    <row r="10944" spans="1:2">
      <c r="A10944" t="s">
        <v>12371</v>
      </c>
      <c r="B10944" t="s">
        <v>12452</v>
      </c>
    </row>
    <row r="10945" spans="1:2">
      <c r="A10945" t="s">
        <v>12371</v>
      </c>
      <c r="B10945" t="s">
        <v>3727</v>
      </c>
    </row>
    <row r="10946" spans="1:2">
      <c r="A10946" t="s">
        <v>12371</v>
      </c>
      <c r="B10946" t="s">
        <v>12453</v>
      </c>
    </row>
    <row r="10947" spans="1:2">
      <c r="A10947" t="s">
        <v>12371</v>
      </c>
      <c r="B10947" t="s">
        <v>12454</v>
      </c>
    </row>
    <row r="10948" spans="1:2">
      <c r="A10948" t="s">
        <v>12371</v>
      </c>
      <c r="B10948" t="s">
        <v>12455</v>
      </c>
    </row>
    <row r="10949" spans="1:2">
      <c r="A10949" t="s">
        <v>12371</v>
      </c>
      <c r="B10949" t="s">
        <v>12456</v>
      </c>
    </row>
    <row r="10950" spans="1:2">
      <c r="A10950" t="s">
        <v>12371</v>
      </c>
      <c r="B10950" t="s">
        <v>12457</v>
      </c>
    </row>
    <row r="10951" spans="1:2">
      <c r="A10951" t="s">
        <v>12371</v>
      </c>
      <c r="B10951" t="s">
        <v>12458</v>
      </c>
    </row>
    <row r="10952" spans="1:2">
      <c r="A10952" t="s">
        <v>12371</v>
      </c>
      <c r="B10952" t="s">
        <v>12459</v>
      </c>
    </row>
    <row r="10953" spans="1:2">
      <c r="A10953" t="s">
        <v>12371</v>
      </c>
      <c r="B10953" t="s">
        <v>12460</v>
      </c>
    </row>
    <row r="10954" spans="1:2">
      <c r="A10954" t="s">
        <v>12371</v>
      </c>
      <c r="B10954" t="s">
        <v>12461</v>
      </c>
    </row>
    <row r="10955" spans="1:2">
      <c r="A10955" t="s">
        <v>12371</v>
      </c>
      <c r="B10955" t="s">
        <v>12462</v>
      </c>
    </row>
    <row r="10956" spans="1:2">
      <c r="A10956" t="s">
        <v>12371</v>
      </c>
      <c r="B10956" t="s">
        <v>12463</v>
      </c>
    </row>
    <row r="10957" spans="1:2">
      <c r="A10957" t="s">
        <v>12371</v>
      </c>
      <c r="B10957" t="s">
        <v>12464</v>
      </c>
    </row>
    <row r="10958" spans="1:2">
      <c r="A10958" t="s">
        <v>12371</v>
      </c>
      <c r="B10958" t="s">
        <v>12465</v>
      </c>
    </row>
    <row r="10959" spans="1:2">
      <c r="A10959" t="s">
        <v>12371</v>
      </c>
      <c r="B10959" t="s">
        <v>12466</v>
      </c>
    </row>
    <row r="10960" spans="1:2">
      <c r="A10960" t="s">
        <v>12371</v>
      </c>
      <c r="B10960" t="s">
        <v>12467</v>
      </c>
    </row>
    <row r="10961" spans="1:2">
      <c r="A10961" t="s">
        <v>12371</v>
      </c>
      <c r="B10961" t="s">
        <v>12468</v>
      </c>
    </row>
    <row r="10962" spans="1:2">
      <c r="A10962" t="s">
        <v>12371</v>
      </c>
      <c r="B10962" t="s">
        <v>12469</v>
      </c>
    </row>
    <row r="10963" spans="1:2">
      <c r="A10963" t="s">
        <v>12371</v>
      </c>
      <c r="B10963" t="s">
        <v>12470</v>
      </c>
    </row>
    <row r="10964" spans="1:2">
      <c r="A10964" t="s">
        <v>12371</v>
      </c>
      <c r="B10964" t="s">
        <v>12471</v>
      </c>
    </row>
    <row r="10965" spans="1:2">
      <c r="A10965" t="s">
        <v>12371</v>
      </c>
      <c r="B10965" t="s">
        <v>12472</v>
      </c>
    </row>
    <row r="10966" spans="1:2">
      <c r="A10966" t="s">
        <v>12371</v>
      </c>
      <c r="B10966" t="s">
        <v>12473</v>
      </c>
    </row>
    <row r="10967" spans="1:2">
      <c r="A10967" t="s">
        <v>12371</v>
      </c>
      <c r="B10967" t="s">
        <v>12474</v>
      </c>
    </row>
    <row r="10968" spans="1:2">
      <c r="A10968" t="s">
        <v>12371</v>
      </c>
      <c r="B10968" t="s">
        <v>12475</v>
      </c>
    </row>
    <row r="10969" spans="1:2">
      <c r="A10969" t="s">
        <v>12371</v>
      </c>
      <c r="B10969" t="s">
        <v>12476</v>
      </c>
    </row>
    <row r="10970" spans="1:2">
      <c r="A10970" t="s">
        <v>12371</v>
      </c>
      <c r="B10970" t="s">
        <v>11074</v>
      </c>
    </row>
    <row r="10971" spans="1:2">
      <c r="A10971" t="s">
        <v>12371</v>
      </c>
      <c r="B10971" t="s">
        <v>11414</v>
      </c>
    </row>
    <row r="10972" spans="1:2">
      <c r="A10972" t="s">
        <v>12371</v>
      </c>
      <c r="B10972" t="s">
        <v>12477</v>
      </c>
    </row>
    <row r="10973" spans="1:2">
      <c r="A10973" t="s">
        <v>12371</v>
      </c>
      <c r="B10973" t="s">
        <v>12478</v>
      </c>
    </row>
    <row r="10974" spans="1:2">
      <c r="A10974" t="s">
        <v>12371</v>
      </c>
      <c r="B10974" t="s">
        <v>12479</v>
      </c>
    </row>
    <row r="10975" spans="1:2">
      <c r="A10975" t="s">
        <v>12371</v>
      </c>
      <c r="B10975" t="s">
        <v>12480</v>
      </c>
    </row>
    <row r="10976" spans="1:2">
      <c r="A10976" t="s">
        <v>12371</v>
      </c>
      <c r="B10976" t="s">
        <v>12481</v>
      </c>
    </row>
    <row r="10977" spans="1:2">
      <c r="A10977" t="s">
        <v>12371</v>
      </c>
      <c r="B10977" t="s">
        <v>12482</v>
      </c>
    </row>
    <row r="10978" spans="1:2">
      <c r="A10978" t="s">
        <v>12371</v>
      </c>
      <c r="B10978" t="s">
        <v>12483</v>
      </c>
    </row>
    <row r="10979" spans="1:2">
      <c r="A10979" t="s">
        <v>12371</v>
      </c>
      <c r="B10979" t="s">
        <v>12484</v>
      </c>
    </row>
    <row r="10980" spans="1:2">
      <c r="A10980" t="s">
        <v>12371</v>
      </c>
      <c r="B10980" t="s">
        <v>12485</v>
      </c>
    </row>
    <row r="10981" spans="1:2">
      <c r="A10981" t="s">
        <v>12371</v>
      </c>
      <c r="B10981" t="s">
        <v>12486</v>
      </c>
    </row>
    <row r="10982" spans="1:2">
      <c r="A10982" t="s">
        <v>12371</v>
      </c>
      <c r="B10982" t="s">
        <v>12487</v>
      </c>
    </row>
    <row r="10983" spans="1:2">
      <c r="A10983" t="s">
        <v>12371</v>
      </c>
      <c r="B10983" t="s">
        <v>12488</v>
      </c>
    </row>
    <row r="10984" spans="1:2">
      <c r="A10984" t="s">
        <v>12371</v>
      </c>
      <c r="B10984" t="s">
        <v>12489</v>
      </c>
    </row>
    <row r="10985" spans="1:2">
      <c r="A10985" t="s">
        <v>12371</v>
      </c>
      <c r="B10985" t="s">
        <v>12490</v>
      </c>
    </row>
    <row r="10986" spans="1:2">
      <c r="A10986" t="s">
        <v>12371</v>
      </c>
      <c r="B10986" t="s">
        <v>12491</v>
      </c>
    </row>
    <row r="10987" spans="1:2">
      <c r="A10987" t="s">
        <v>12371</v>
      </c>
      <c r="B10987" t="s">
        <v>12492</v>
      </c>
    </row>
    <row r="10988" spans="1:2">
      <c r="A10988" t="s">
        <v>12371</v>
      </c>
      <c r="B10988" t="s">
        <v>12493</v>
      </c>
    </row>
    <row r="10989" spans="1:2">
      <c r="A10989" t="s">
        <v>12371</v>
      </c>
      <c r="B10989" t="s">
        <v>12494</v>
      </c>
    </row>
    <row r="10990" spans="1:2">
      <c r="A10990" t="s">
        <v>12371</v>
      </c>
      <c r="B10990" t="s">
        <v>12495</v>
      </c>
    </row>
    <row r="10991" spans="1:2">
      <c r="A10991" t="s">
        <v>12371</v>
      </c>
      <c r="B10991" t="s">
        <v>12496</v>
      </c>
    </row>
    <row r="10992" spans="1:2">
      <c r="A10992" t="s">
        <v>12371</v>
      </c>
      <c r="B10992" t="s">
        <v>12497</v>
      </c>
    </row>
    <row r="10993" spans="1:2">
      <c r="A10993" t="s">
        <v>12371</v>
      </c>
      <c r="B10993" t="s">
        <v>12498</v>
      </c>
    </row>
    <row r="10994" spans="1:2">
      <c r="A10994" t="s">
        <v>12371</v>
      </c>
      <c r="B10994" t="s">
        <v>12499</v>
      </c>
    </row>
    <row r="10995" spans="1:2">
      <c r="A10995" t="s">
        <v>12371</v>
      </c>
      <c r="B10995" t="s">
        <v>12500</v>
      </c>
    </row>
    <row r="10996" spans="1:2">
      <c r="A10996" t="s">
        <v>12371</v>
      </c>
      <c r="B10996" t="s">
        <v>12501</v>
      </c>
    </row>
    <row r="10997" spans="1:2">
      <c r="A10997" t="s">
        <v>12371</v>
      </c>
      <c r="B10997" t="s">
        <v>12502</v>
      </c>
    </row>
    <row r="10998" spans="1:2">
      <c r="A10998" t="s">
        <v>12371</v>
      </c>
      <c r="B10998" t="s">
        <v>12503</v>
      </c>
    </row>
    <row r="10999" spans="1:2">
      <c r="A10999" t="s">
        <v>12371</v>
      </c>
      <c r="B10999" t="s">
        <v>12504</v>
      </c>
    </row>
    <row r="11000" spans="1:2">
      <c r="A11000" t="s">
        <v>12371</v>
      </c>
      <c r="B11000" t="s">
        <v>12505</v>
      </c>
    </row>
    <row r="11001" spans="1:2">
      <c r="A11001" t="s">
        <v>12371</v>
      </c>
      <c r="B11001" t="s">
        <v>12506</v>
      </c>
    </row>
    <row r="11002" spans="1:2">
      <c r="A11002" t="s">
        <v>12371</v>
      </c>
      <c r="B11002" t="s">
        <v>12507</v>
      </c>
    </row>
    <row r="11003" spans="1:2">
      <c r="A11003" t="s">
        <v>12371</v>
      </c>
      <c r="B11003" t="s">
        <v>12508</v>
      </c>
    </row>
    <row r="11004" spans="1:2">
      <c r="A11004" t="s">
        <v>12371</v>
      </c>
      <c r="B11004" t="s">
        <v>12509</v>
      </c>
    </row>
    <row r="11005" spans="1:2">
      <c r="A11005" t="s">
        <v>12371</v>
      </c>
      <c r="B11005" t="s">
        <v>12510</v>
      </c>
    </row>
    <row r="11006" spans="1:2">
      <c r="A11006" t="s">
        <v>12371</v>
      </c>
      <c r="B11006" t="s">
        <v>12511</v>
      </c>
    </row>
    <row r="11007" spans="1:2">
      <c r="A11007" t="s">
        <v>12371</v>
      </c>
      <c r="B11007" t="s">
        <v>12512</v>
      </c>
    </row>
    <row r="11008" spans="1:2">
      <c r="A11008" t="s">
        <v>12371</v>
      </c>
      <c r="B11008" t="s">
        <v>12513</v>
      </c>
    </row>
    <row r="11009" spans="1:2">
      <c r="A11009" t="s">
        <v>12371</v>
      </c>
      <c r="B11009" t="s">
        <v>12514</v>
      </c>
    </row>
    <row r="11010" spans="1:2">
      <c r="A11010" t="s">
        <v>12371</v>
      </c>
      <c r="B11010" t="s">
        <v>12515</v>
      </c>
    </row>
    <row r="11011" spans="1:2">
      <c r="A11011" t="s">
        <v>12371</v>
      </c>
      <c r="B11011" t="s">
        <v>12516</v>
      </c>
    </row>
    <row r="11012" spans="1:2">
      <c r="A11012" t="s">
        <v>12371</v>
      </c>
      <c r="B11012" t="s">
        <v>12517</v>
      </c>
    </row>
    <row r="11013" spans="1:2">
      <c r="A11013" t="s">
        <v>12371</v>
      </c>
      <c r="B11013" t="s">
        <v>12518</v>
      </c>
    </row>
    <row r="11014" spans="1:2">
      <c r="A11014" t="s">
        <v>12371</v>
      </c>
      <c r="B11014" t="s">
        <v>12519</v>
      </c>
    </row>
    <row r="11015" spans="1:2">
      <c r="A11015" t="s">
        <v>12371</v>
      </c>
      <c r="B11015" t="s">
        <v>12520</v>
      </c>
    </row>
    <row r="11016" spans="1:2">
      <c r="A11016" t="s">
        <v>12371</v>
      </c>
      <c r="B11016" t="s">
        <v>12521</v>
      </c>
    </row>
    <row r="11017" spans="1:2">
      <c r="A11017" t="s">
        <v>12371</v>
      </c>
      <c r="B11017" t="s">
        <v>12522</v>
      </c>
    </row>
    <row r="11018" spans="1:2">
      <c r="A11018" t="s">
        <v>12371</v>
      </c>
      <c r="B11018" t="s">
        <v>12523</v>
      </c>
    </row>
    <row r="11019" spans="1:2">
      <c r="A11019" t="s">
        <v>12371</v>
      </c>
      <c r="B11019" t="s">
        <v>12524</v>
      </c>
    </row>
    <row r="11020" spans="1:2">
      <c r="A11020" t="s">
        <v>12371</v>
      </c>
      <c r="B11020" t="s">
        <v>12525</v>
      </c>
    </row>
    <row r="11021" spans="1:2">
      <c r="A11021" t="s">
        <v>12371</v>
      </c>
      <c r="B11021" t="s">
        <v>12526</v>
      </c>
    </row>
    <row r="11022" spans="1:2">
      <c r="A11022" t="s">
        <v>12371</v>
      </c>
      <c r="B11022" t="s">
        <v>12527</v>
      </c>
    </row>
    <row r="11023" spans="1:2">
      <c r="A11023" t="s">
        <v>12371</v>
      </c>
      <c r="B11023" t="s">
        <v>12528</v>
      </c>
    </row>
    <row r="11024" spans="1:2">
      <c r="A11024" t="s">
        <v>12371</v>
      </c>
      <c r="B11024" t="s">
        <v>12529</v>
      </c>
    </row>
    <row r="11025" spans="1:2">
      <c r="A11025" t="s">
        <v>12371</v>
      </c>
      <c r="B11025" t="s">
        <v>12530</v>
      </c>
    </row>
    <row r="11026" spans="1:2">
      <c r="A11026" t="s">
        <v>12371</v>
      </c>
      <c r="B11026" t="s">
        <v>12531</v>
      </c>
    </row>
    <row r="11027" spans="1:2">
      <c r="A11027" t="s">
        <v>12371</v>
      </c>
      <c r="B11027" t="s">
        <v>12532</v>
      </c>
    </row>
    <row r="11028" spans="1:2">
      <c r="A11028" t="s">
        <v>12371</v>
      </c>
      <c r="B11028" t="s">
        <v>12533</v>
      </c>
    </row>
    <row r="11029" spans="1:2">
      <c r="A11029" t="s">
        <v>12371</v>
      </c>
      <c r="B11029" t="s">
        <v>12534</v>
      </c>
    </row>
    <row r="11030" spans="1:2">
      <c r="A11030" t="s">
        <v>12371</v>
      </c>
      <c r="B11030" t="s">
        <v>12535</v>
      </c>
    </row>
    <row r="11031" spans="1:2">
      <c r="A11031" t="s">
        <v>12371</v>
      </c>
      <c r="B11031" t="s">
        <v>12536</v>
      </c>
    </row>
    <row r="11032" spans="1:2">
      <c r="A11032" t="s">
        <v>12371</v>
      </c>
      <c r="B11032" t="s">
        <v>12537</v>
      </c>
    </row>
    <row r="11033" spans="1:2">
      <c r="A11033" t="s">
        <v>12371</v>
      </c>
      <c r="B11033" t="s">
        <v>12538</v>
      </c>
    </row>
    <row r="11034" spans="1:2">
      <c r="A11034" t="s">
        <v>12371</v>
      </c>
      <c r="B11034" t="s">
        <v>12539</v>
      </c>
    </row>
    <row r="11035" spans="1:2">
      <c r="A11035" t="s">
        <v>12371</v>
      </c>
      <c r="B11035" t="s">
        <v>12540</v>
      </c>
    </row>
    <row r="11036" spans="1:2">
      <c r="A11036" t="s">
        <v>12371</v>
      </c>
      <c r="B11036" t="s">
        <v>12541</v>
      </c>
    </row>
    <row r="11037" spans="1:2">
      <c r="A11037" t="s">
        <v>12371</v>
      </c>
      <c r="B11037" t="s">
        <v>12542</v>
      </c>
    </row>
    <row r="11038" spans="1:2">
      <c r="A11038" t="s">
        <v>12371</v>
      </c>
      <c r="B11038" t="s">
        <v>12543</v>
      </c>
    </row>
    <row r="11039" spans="1:2">
      <c r="A11039" t="s">
        <v>12371</v>
      </c>
      <c r="B11039" t="s">
        <v>12544</v>
      </c>
    </row>
    <row r="11040" spans="1:2">
      <c r="A11040" t="s">
        <v>12371</v>
      </c>
      <c r="B11040" t="s">
        <v>12545</v>
      </c>
    </row>
    <row r="11041" spans="1:2">
      <c r="A11041" t="s">
        <v>12371</v>
      </c>
      <c r="B11041" t="s">
        <v>12546</v>
      </c>
    </row>
    <row r="11042" spans="1:2">
      <c r="A11042" t="s">
        <v>12371</v>
      </c>
      <c r="B11042" t="s">
        <v>12547</v>
      </c>
    </row>
    <row r="11043" spans="1:2">
      <c r="A11043" t="s">
        <v>12371</v>
      </c>
      <c r="B11043" t="s">
        <v>12548</v>
      </c>
    </row>
    <row r="11044" spans="1:2">
      <c r="A11044" t="s">
        <v>12371</v>
      </c>
      <c r="B11044" t="s">
        <v>12549</v>
      </c>
    </row>
    <row r="11045" spans="1:2">
      <c r="A11045" t="s">
        <v>12371</v>
      </c>
      <c r="B11045" t="s">
        <v>12550</v>
      </c>
    </row>
    <row r="11046" spans="1:2">
      <c r="A11046" t="s">
        <v>12371</v>
      </c>
      <c r="B11046" t="s">
        <v>12551</v>
      </c>
    </row>
    <row r="11047" spans="1:2">
      <c r="A11047" t="s">
        <v>12371</v>
      </c>
      <c r="B11047" t="s">
        <v>12552</v>
      </c>
    </row>
    <row r="11048" spans="1:2">
      <c r="A11048" t="s">
        <v>12371</v>
      </c>
      <c r="B11048" t="s">
        <v>12553</v>
      </c>
    </row>
    <row r="11049" spans="1:2">
      <c r="A11049" t="s">
        <v>12371</v>
      </c>
      <c r="B11049" t="s">
        <v>12554</v>
      </c>
    </row>
    <row r="11050" spans="1:2">
      <c r="A11050" t="s">
        <v>12371</v>
      </c>
      <c r="B11050" t="s">
        <v>12555</v>
      </c>
    </row>
    <row r="11051" spans="1:2">
      <c r="A11051" t="s">
        <v>12371</v>
      </c>
      <c r="B11051" t="s">
        <v>3727</v>
      </c>
    </row>
    <row r="11052" spans="1:2">
      <c r="A11052" t="s">
        <v>12371</v>
      </c>
      <c r="B11052" t="s">
        <v>12556</v>
      </c>
    </row>
    <row r="11053" spans="1:2">
      <c r="A11053" t="s">
        <v>12371</v>
      </c>
      <c r="B11053" t="s">
        <v>12557</v>
      </c>
    </row>
    <row r="11054" spans="1:2">
      <c r="A11054" t="s">
        <v>12371</v>
      </c>
      <c r="B11054" t="s">
        <v>12558</v>
      </c>
    </row>
    <row r="11055" spans="1:2">
      <c r="A11055" t="s">
        <v>12371</v>
      </c>
      <c r="B11055" t="s">
        <v>12559</v>
      </c>
    </row>
    <row r="11056" spans="1:2">
      <c r="A11056" t="s">
        <v>12371</v>
      </c>
      <c r="B11056" t="s">
        <v>12560</v>
      </c>
    </row>
    <row r="11057" spans="1:2">
      <c r="A11057" t="s">
        <v>12371</v>
      </c>
      <c r="B11057" t="s">
        <v>12561</v>
      </c>
    </row>
    <row r="11058" spans="1:2">
      <c r="A11058" t="s">
        <v>12371</v>
      </c>
      <c r="B11058" t="s">
        <v>12562</v>
      </c>
    </row>
    <row r="11059" spans="1:2">
      <c r="A11059" t="s">
        <v>12371</v>
      </c>
      <c r="B11059" t="s">
        <v>12563</v>
      </c>
    </row>
    <row r="11060" spans="1:2">
      <c r="A11060" t="s">
        <v>12371</v>
      </c>
      <c r="B11060" t="s">
        <v>12564</v>
      </c>
    </row>
    <row r="11061" spans="1:2">
      <c r="A11061" t="s">
        <v>12371</v>
      </c>
      <c r="B11061" t="s">
        <v>12565</v>
      </c>
    </row>
    <row r="11062" spans="1:2">
      <c r="A11062" t="s">
        <v>12371</v>
      </c>
      <c r="B11062" t="s">
        <v>12566</v>
      </c>
    </row>
    <row r="11063" spans="1:2">
      <c r="A11063" t="s">
        <v>12371</v>
      </c>
      <c r="B11063" t="s">
        <v>12567</v>
      </c>
    </row>
    <row r="11064" spans="1:2">
      <c r="A11064" t="s">
        <v>12371</v>
      </c>
      <c r="B11064" t="s">
        <v>12568</v>
      </c>
    </row>
    <row r="11065" spans="1:2">
      <c r="A11065" t="s">
        <v>12371</v>
      </c>
      <c r="B11065" t="s">
        <v>12569</v>
      </c>
    </row>
    <row r="11066" spans="1:2">
      <c r="A11066" t="s">
        <v>12371</v>
      </c>
      <c r="B11066" t="s">
        <v>12570</v>
      </c>
    </row>
    <row r="11067" spans="1:2">
      <c r="A11067" t="s">
        <v>12371</v>
      </c>
      <c r="B11067" t="s">
        <v>12571</v>
      </c>
    </row>
    <row r="11068" spans="1:2">
      <c r="A11068" t="s">
        <v>12371</v>
      </c>
      <c r="B11068" t="s">
        <v>12572</v>
      </c>
    </row>
    <row r="11069" spans="1:2">
      <c r="A11069" t="s">
        <v>12371</v>
      </c>
      <c r="B11069" t="s">
        <v>12573</v>
      </c>
    </row>
    <row r="11070" spans="1:2">
      <c r="A11070" t="s">
        <v>12371</v>
      </c>
      <c r="B11070" t="s">
        <v>3727</v>
      </c>
    </row>
    <row r="11071" spans="1:2">
      <c r="A11071" t="s">
        <v>12371</v>
      </c>
      <c r="B11071" t="s">
        <v>12574</v>
      </c>
    </row>
    <row r="11072" spans="1:2">
      <c r="A11072" t="s">
        <v>12371</v>
      </c>
      <c r="B11072" t="s">
        <v>12575</v>
      </c>
    </row>
    <row r="11073" spans="1:2">
      <c r="A11073" t="s">
        <v>12371</v>
      </c>
      <c r="B11073" t="s">
        <v>12576</v>
      </c>
    </row>
    <row r="11074" spans="1:2">
      <c r="A11074" t="s">
        <v>12371</v>
      </c>
      <c r="B11074" t="s">
        <v>12577</v>
      </c>
    </row>
    <row r="11075" spans="1:2">
      <c r="A11075" t="s">
        <v>12371</v>
      </c>
      <c r="B11075" t="s">
        <v>3727</v>
      </c>
    </row>
    <row r="11076" spans="1:2">
      <c r="A11076" t="s">
        <v>12371</v>
      </c>
      <c r="B11076" t="s">
        <v>12578</v>
      </c>
    </row>
    <row r="11077" spans="1:2">
      <c r="A11077" t="s">
        <v>12371</v>
      </c>
      <c r="B11077" t="s">
        <v>12579</v>
      </c>
    </row>
    <row r="11078" spans="1:2">
      <c r="A11078" t="s">
        <v>12371</v>
      </c>
      <c r="B11078" t="s">
        <v>12580</v>
      </c>
    </row>
    <row r="11079" spans="1:2">
      <c r="A11079" t="s">
        <v>12371</v>
      </c>
      <c r="B11079" t="s">
        <v>12581</v>
      </c>
    </row>
    <row r="11080" spans="1:2">
      <c r="A11080" t="s">
        <v>12371</v>
      </c>
      <c r="B11080" t="s">
        <v>12582</v>
      </c>
    </row>
    <row r="11081" spans="1:2">
      <c r="A11081" t="s">
        <v>12371</v>
      </c>
      <c r="B11081" t="s">
        <v>12583</v>
      </c>
    </row>
    <row r="11082" spans="1:2">
      <c r="A11082" t="s">
        <v>12371</v>
      </c>
      <c r="B11082" t="s">
        <v>12584</v>
      </c>
    </row>
    <row r="11083" spans="1:2">
      <c r="A11083" t="s">
        <v>12371</v>
      </c>
      <c r="B11083" t="s">
        <v>12585</v>
      </c>
    </row>
    <row r="11084" spans="1:2">
      <c r="A11084" t="s">
        <v>12371</v>
      </c>
      <c r="B11084" t="s">
        <v>12586</v>
      </c>
    </row>
    <row r="11085" spans="1:2">
      <c r="A11085" t="s">
        <v>12371</v>
      </c>
      <c r="B11085" t="s">
        <v>12587</v>
      </c>
    </row>
    <row r="11086" spans="1:2">
      <c r="A11086" t="s">
        <v>12371</v>
      </c>
      <c r="B11086" t="s">
        <v>12588</v>
      </c>
    </row>
    <row r="11087" spans="1:2">
      <c r="A11087" t="s">
        <v>12371</v>
      </c>
      <c r="B11087" t="s">
        <v>12589</v>
      </c>
    </row>
    <row r="11088" spans="1:2">
      <c r="A11088" t="s">
        <v>12371</v>
      </c>
      <c r="B11088" t="s">
        <v>12590</v>
      </c>
    </row>
    <row r="11089" spans="1:2">
      <c r="A11089" t="s">
        <v>12371</v>
      </c>
      <c r="B11089" t="s">
        <v>12591</v>
      </c>
    </row>
    <row r="11090" spans="1:2">
      <c r="A11090" t="s">
        <v>12371</v>
      </c>
      <c r="B11090" t="s">
        <v>12592</v>
      </c>
    </row>
    <row r="11091" spans="1:2">
      <c r="A11091" t="s">
        <v>12371</v>
      </c>
      <c r="B11091" t="s">
        <v>12593</v>
      </c>
    </row>
    <row r="11092" spans="1:2">
      <c r="A11092" t="s">
        <v>12371</v>
      </c>
      <c r="B11092" t="s">
        <v>12594</v>
      </c>
    </row>
    <row r="11093" spans="1:2">
      <c r="A11093" t="s">
        <v>12371</v>
      </c>
      <c r="B11093" t="s">
        <v>12595</v>
      </c>
    </row>
    <row r="11094" spans="1:2">
      <c r="A11094" t="s">
        <v>12371</v>
      </c>
      <c r="B11094" t="s">
        <v>12596</v>
      </c>
    </row>
    <row r="11095" spans="1:2">
      <c r="A11095" t="s">
        <v>12371</v>
      </c>
      <c r="B11095" t="s">
        <v>12597</v>
      </c>
    </row>
    <row r="11096" spans="1:2">
      <c r="A11096" t="s">
        <v>12371</v>
      </c>
      <c r="B11096" t="s">
        <v>12598</v>
      </c>
    </row>
    <row r="11097" spans="1:2">
      <c r="A11097" t="s">
        <v>12371</v>
      </c>
      <c r="B11097" t="s">
        <v>12599</v>
      </c>
    </row>
    <row r="11098" spans="1:2">
      <c r="A11098" t="s">
        <v>12371</v>
      </c>
      <c r="B11098" t="s">
        <v>12600</v>
      </c>
    </row>
    <row r="11099" spans="1:2">
      <c r="A11099" t="s">
        <v>12371</v>
      </c>
      <c r="B11099" t="s">
        <v>12601</v>
      </c>
    </row>
    <row r="11100" spans="1:2">
      <c r="A11100" t="s">
        <v>12371</v>
      </c>
      <c r="B11100" t="s">
        <v>12602</v>
      </c>
    </row>
    <row r="11101" spans="1:2">
      <c r="A11101" t="s">
        <v>12371</v>
      </c>
      <c r="B11101" t="s">
        <v>12603</v>
      </c>
    </row>
    <row r="11102" spans="1:2">
      <c r="A11102" t="s">
        <v>12371</v>
      </c>
      <c r="B11102" t="s">
        <v>12604</v>
      </c>
    </row>
    <row r="11103" spans="1:2">
      <c r="A11103" t="s">
        <v>12371</v>
      </c>
      <c r="B11103" t="s">
        <v>12605</v>
      </c>
    </row>
    <row r="11104" spans="1:2">
      <c r="A11104" t="s">
        <v>12371</v>
      </c>
      <c r="B11104" t="s">
        <v>12606</v>
      </c>
    </row>
    <row r="11105" spans="1:2">
      <c r="A11105" t="s">
        <v>12371</v>
      </c>
      <c r="B11105" t="s">
        <v>12607</v>
      </c>
    </row>
    <row r="11106" spans="1:2">
      <c r="A11106" t="s">
        <v>12371</v>
      </c>
      <c r="B11106" t="s">
        <v>12608</v>
      </c>
    </row>
    <row r="11107" spans="1:2">
      <c r="A11107" t="s">
        <v>12371</v>
      </c>
      <c r="B11107" t="s">
        <v>12609</v>
      </c>
    </row>
    <row r="11108" spans="1:2">
      <c r="A11108" t="s">
        <v>12371</v>
      </c>
      <c r="B11108" t="s">
        <v>12610</v>
      </c>
    </row>
    <row r="11109" spans="1:2">
      <c r="A11109" t="s">
        <v>12371</v>
      </c>
      <c r="B11109" t="s">
        <v>12611</v>
      </c>
    </row>
    <row r="11110" spans="1:2">
      <c r="A11110" t="s">
        <v>12371</v>
      </c>
      <c r="B11110" t="s">
        <v>12612</v>
      </c>
    </row>
    <row r="11111" spans="1:2">
      <c r="A11111" t="s">
        <v>12371</v>
      </c>
      <c r="B11111" t="s">
        <v>12613</v>
      </c>
    </row>
    <row r="11112" spans="1:2">
      <c r="A11112" t="s">
        <v>12371</v>
      </c>
      <c r="B11112" t="s">
        <v>12614</v>
      </c>
    </row>
    <row r="11113" spans="1:2">
      <c r="A11113" t="s">
        <v>12371</v>
      </c>
      <c r="B11113" t="s">
        <v>12615</v>
      </c>
    </row>
    <row r="11114" spans="1:2">
      <c r="A11114" t="s">
        <v>12371</v>
      </c>
      <c r="B11114" t="s">
        <v>12616</v>
      </c>
    </row>
    <row r="11115" spans="1:2">
      <c r="A11115" t="s">
        <v>12371</v>
      </c>
      <c r="B11115" t="s">
        <v>12617</v>
      </c>
    </row>
    <row r="11116" spans="1:2">
      <c r="A11116" t="s">
        <v>12371</v>
      </c>
      <c r="B11116" t="s">
        <v>12618</v>
      </c>
    </row>
    <row r="11117" spans="1:2">
      <c r="A11117" t="s">
        <v>12371</v>
      </c>
      <c r="B11117" t="s">
        <v>12619</v>
      </c>
    </row>
    <row r="11118" spans="1:2">
      <c r="A11118" t="s">
        <v>12371</v>
      </c>
      <c r="B11118" t="s">
        <v>12620</v>
      </c>
    </row>
    <row r="11119" spans="1:2">
      <c r="A11119" t="s">
        <v>12371</v>
      </c>
      <c r="B11119" t="s">
        <v>12621</v>
      </c>
    </row>
    <row r="11120" spans="1:2">
      <c r="A11120" t="s">
        <v>12371</v>
      </c>
      <c r="B11120" t="s">
        <v>12622</v>
      </c>
    </row>
    <row r="11121" spans="1:2">
      <c r="A11121" t="s">
        <v>12371</v>
      </c>
      <c r="B11121" t="s">
        <v>12623</v>
      </c>
    </row>
    <row r="11122" spans="1:2">
      <c r="A11122" t="s">
        <v>12371</v>
      </c>
      <c r="B11122" t="s">
        <v>12624</v>
      </c>
    </row>
    <row r="11123" spans="1:2">
      <c r="A11123" t="s">
        <v>12371</v>
      </c>
      <c r="B11123" t="s">
        <v>12625</v>
      </c>
    </row>
    <row r="11124" spans="1:2">
      <c r="A11124" t="s">
        <v>12371</v>
      </c>
      <c r="B11124" t="s">
        <v>12626</v>
      </c>
    </row>
    <row r="11125" spans="1:2">
      <c r="A11125" t="s">
        <v>12371</v>
      </c>
      <c r="B11125" t="s">
        <v>12627</v>
      </c>
    </row>
    <row r="11126" spans="1:2">
      <c r="A11126" t="s">
        <v>12371</v>
      </c>
      <c r="B11126" t="s">
        <v>12628</v>
      </c>
    </row>
    <row r="11127" spans="1:2">
      <c r="A11127" t="s">
        <v>12371</v>
      </c>
      <c r="B11127" t="s">
        <v>12629</v>
      </c>
    </row>
    <row r="11128" spans="1:2">
      <c r="A11128" t="s">
        <v>12371</v>
      </c>
      <c r="B11128" t="s">
        <v>12630</v>
      </c>
    </row>
    <row r="11129" spans="1:2">
      <c r="A11129" t="s">
        <v>12371</v>
      </c>
      <c r="B11129" t="s">
        <v>11074</v>
      </c>
    </row>
    <row r="11130" spans="1:2">
      <c r="A11130" t="s">
        <v>12371</v>
      </c>
      <c r="B11130" t="s">
        <v>11414</v>
      </c>
    </row>
    <row r="11131" spans="1:2">
      <c r="A11131" t="s">
        <v>12371</v>
      </c>
      <c r="B11131" t="s">
        <v>12631</v>
      </c>
    </row>
    <row r="11132" spans="1:2">
      <c r="A11132" t="s">
        <v>12371</v>
      </c>
      <c r="B11132" t="s">
        <v>12632</v>
      </c>
    </row>
    <row r="11133" spans="1:2">
      <c r="A11133" t="s">
        <v>12371</v>
      </c>
      <c r="B11133" t="s">
        <v>12633</v>
      </c>
    </row>
    <row r="11134" spans="1:2">
      <c r="A11134" t="s">
        <v>12371</v>
      </c>
      <c r="B11134" t="s">
        <v>11074</v>
      </c>
    </row>
    <row r="11135" spans="1:2">
      <c r="A11135" t="s">
        <v>12371</v>
      </c>
      <c r="B11135" t="s">
        <v>11414</v>
      </c>
    </row>
    <row r="11136" spans="1:2">
      <c r="A11136" t="s">
        <v>12371</v>
      </c>
      <c r="B11136" t="s">
        <v>12634</v>
      </c>
    </row>
    <row r="11137" spans="1:2">
      <c r="A11137" t="s">
        <v>12371</v>
      </c>
      <c r="B11137" t="s">
        <v>12635</v>
      </c>
    </row>
    <row r="11138" spans="1:2">
      <c r="A11138" t="s">
        <v>12371</v>
      </c>
      <c r="B11138" t="s">
        <v>12636</v>
      </c>
    </row>
    <row r="11139" spans="1:2">
      <c r="A11139" t="s">
        <v>12371</v>
      </c>
      <c r="B11139" t="s">
        <v>12637</v>
      </c>
    </row>
    <row r="11140" spans="1:2">
      <c r="A11140" t="s">
        <v>12371</v>
      </c>
      <c r="B11140" t="s">
        <v>12638</v>
      </c>
    </row>
    <row r="11141" spans="1:2">
      <c r="A11141" t="s">
        <v>12371</v>
      </c>
      <c r="B11141" t="s">
        <v>12639</v>
      </c>
    </row>
    <row r="11142" spans="1:2">
      <c r="A11142" t="s">
        <v>12371</v>
      </c>
      <c r="B11142" t="s">
        <v>12640</v>
      </c>
    </row>
    <row r="11143" spans="1:2">
      <c r="A11143" t="s">
        <v>12371</v>
      </c>
      <c r="B11143" t="s">
        <v>12641</v>
      </c>
    </row>
    <row r="11144" spans="1:2">
      <c r="A11144" t="s">
        <v>12371</v>
      </c>
      <c r="B11144" t="s">
        <v>12642</v>
      </c>
    </row>
    <row r="11145" spans="1:2">
      <c r="A11145" t="s">
        <v>12371</v>
      </c>
      <c r="B11145" t="s">
        <v>12643</v>
      </c>
    </row>
    <row r="11146" spans="1:2">
      <c r="A11146" t="s">
        <v>12371</v>
      </c>
      <c r="B11146" t="s">
        <v>12644</v>
      </c>
    </row>
    <row r="11147" spans="1:2">
      <c r="A11147" t="s">
        <v>12371</v>
      </c>
      <c r="B11147" t="s">
        <v>12645</v>
      </c>
    </row>
    <row r="11148" spans="1:2">
      <c r="A11148" t="s">
        <v>12371</v>
      </c>
      <c r="B11148" t="s">
        <v>12646</v>
      </c>
    </row>
    <row r="11149" spans="1:2">
      <c r="A11149" t="s">
        <v>12371</v>
      </c>
      <c r="B11149" t="s">
        <v>12647</v>
      </c>
    </row>
    <row r="11150" spans="1:2">
      <c r="A11150" t="s">
        <v>12371</v>
      </c>
      <c r="B11150" t="s">
        <v>12648</v>
      </c>
    </row>
    <row r="11151" spans="1:2">
      <c r="A11151" t="s">
        <v>12371</v>
      </c>
      <c r="B11151" t="s">
        <v>12649</v>
      </c>
    </row>
    <row r="11152" spans="1:2">
      <c r="A11152" t="s">
        <v>12371</v>
      </c>
      <c r="B11152" t="s">
        <v>12650</v>
      </c>
    </row>
    <row r="11153" spans="1:2">
      <c r="A11153" t="s">
        <v>12371</v>
      </c>
      <c r="B11153" t="s">
        <v>12651</v>
      </c>
    </row>
    <row r="11154" spans="1:2">
      <c r="A11154" t="s">
        <v>12371</v>
      </c>
      <c r="B11154" t="s">
        <v>12652</v>
      </c>
    </row>
    <row r="11155" spans="1:2">
      <c r="A11155" t="s">
        <v>12371</v>
      </c>
      <c r="B11155" t="s">
        <v>12653</v>
      </c>
    </row>
    <row r="11156" spans="1:2">
      <c r="A11156" t="s">
        <v>12371</v>
      </c>
      <c r="B11156" t="s">
        <v>12654</v>
      </c>
    </row>
    <row r="11157" spans="1:2">
      <c r="A11157" t="s">
        <v>12371</v>
      </c>
      <c r="B11157" t="s">
        <v>12655</v>
      </c>
    </row>
    <row r="11158" spans="1:2">
      <c r="A11158" t="s">
        <v>12371</v>
      </c>
      <c r="B11158" t="s">
        <v>12656</v>
      </c>
    </row>
    <row r="11159" spans="1:2">
      <c r="A11159" t="s">
        <v>12371</v>
      </c>
      <c r="B11159" t="s">
        <v>12657</v>
      </c>
    </row>
    <row r="11160" spans="1:2">
      <c r="A11160" t="s">
        <v>12371</v>
      </c>
      <c r="B11160" t="s">
        <v>12658</v>
      </c>
    </row>
    <row r="11161" spans="1:2">
      <c r="A11161" t="s">
        <v>12371</v>
      </c>
      <c r="B11161" t="s">
        <v>12659</v>
      </c>
    </row>
    <row r="11162" spans="1:2">
      <c r="A11162" t="s">
        <v>12371</v>
      </c>
      <c r="B11162" t="s">
        <v>12660</v>
      </c>
    </row>
    <row r="11163" spans="1:2">
      <c r="A11163" t="s">
        <v>12371</v>
      </c>
      <c r="B11163" t="s">
        <v>12661</v>
      </c>
    </row>
    <row r="11164" spans="1:2">
      <c r="A11164" t="s">
        <v>12371</v>
      </c>
      <c r="B11164" t="s">
        <v>12662</v>
      </c>
    </row>
    <row r="11165" spans="1:2">
      <c r="A11165" t="s">
        <v>12371</v>
      </c>
      <c r="B11165" t="s">
        <v>12663</v>
      </c>
    </row>
    <row r="11166" spans="1:2">
      <c r="A11166" t="s">
        <v>12371</v>
      </c>
      <c r="B11166" t="s">
        <v>12664</v>
      </c>
    </row>
    <row r="11167" spans="1:2">
      <c r="A11167" t="s">
        <v>12371</v>
      </c>
      <c r="B11167" t="s">
        <v>12665</v>
      </c>
    </row>
    <row r="11168" spans="1:2">
      <c r="A11168" t="s">
        <v>12371</v>
      </c>
      <c r="B11168" t="s">
        <v>12666</v>
      </c>
    </row>
    <row r="11169" spans="1:2">
      <c r="A11169" t="s">
        <v>12371</v>
      </c>
      <c r="B11169" t="s">
        <v>12667</v>
      </c>
    </row>
    <row r="11170" spans="1:2">
      <c r="A11170" t="s">
        <v>12371</v>
      </c>
      <c r="B11170" t="s">
        <v>12668</v>
      </c>
    </row>
    <row r="11171" spans="1:2">
      <c r="A11171" t="s">
        <v>12371</v>
      </c>
      <c r="B11171" t="s">
        <v>12669</v>
      </c>
    </row>
    <row r="11172" spans="1:2">
      <c r="A11172" t="s">
        <v>12371</v>
      </c>
      <c r="B11172" t="s">
        <v>12670</v>
      </c>
    </row>
    <row r="11173" spans="1:2">
      <c r="A11173" t="s">
        <v>12371</v>
      </c>
      <c r="B11173" t="s">
        <v>12671</v>
      </c>
    </row>
    <row r="11174" spans="1:2">
      <c r="A11174" t="s">
        <v>12371</v>
      </c>
      <c r="B11174" t="s">
        <v>12672</v>
      </c>
    </row>
    <row r="11175" spans="1:2">
      <c r="A11175" t="s">
        <v>12371</v>
      </c>
      <c r="B11175" t="s">
        <v>12673</v>
      </c>
    </row>
    <row r="11176" spans="1:2">
      <c r="A11176" t="s">
        <v>12371</v>
      </c>
      <c r="B11176" t="s">
        <v>12674</v>
      </c>
    </row>
    <row r="11177" spans="1:2">
      <c r="A11177" t="s">
        <v>12371</v>
      </c>
      <c r="B11177" t="s">
        <v>12675</v>
      </c>
    </row>
    <row r="11178" spans="1:2">
      <c r="A11178" t="s">
        <v>12371</v>
      </c>
      <c r="B11178" t="s">
        <v>12676</v>
      </c>
    </row>
    <row r="11179" spans="1:2">
      <c r="A11179" t="s">
        <v>12371</v>
      </c>
      <c r="B11179" t="s">
        <v>12677</v>
      </c>
    </row>
    <row r="11180" spans="1:2">
      <c r="A11180" t="s">
        <v>12371</v>
      </c>
      <c r="B11180" t="s">
        <v>12678</v>
      </c>
    </row>
    <row r="11181" spans="1:2">
      <c r="A11181" t="s">
        <v>12371</v>
      </c>
      <c r="B11181" t="s">
        <v>12679</v>
      </c>
    </row>
    <row r="11182" spans="1:2">
      <c r="A11182" t="s">
        <v>12371</v>
      </c>
      <c r="B11182" t="s">
        <v>12680</v>
      </c>
    </row>
    <row r="11183" spans="1:2">
      <c r="A11183" t="s">
        <v>12371</v>
      </c>
      <c r="B11183" t="s">
        <v>12681</v>
      </c>
    </row>
    <row r="11184" spans="1:2">
      <c r="A11184" t="s">
        <v>12371</v>
      </c>
      <c r="B11184" t="s">
        <v>12682</v>
      </c>
    </row>
    <row r="11185" spans="1:2">
      <c r="A11185" t="s">
        <v>12371</v>
      </c>
      <c r="B11185" t="s">
        <v>12683</v>
      </c>
    </row>
    <row r="11186" spans="1:2">
      <c r="A11186" t="s">
        <v>12371</v>
      </c>
      <c r="B11186" t="s">
        <v>12684</v>
      </c>
    </row>
    <row r="11187" spans="1:2">
      <c r="A11187" t="s">
        <v>12371</v>
      </c>
      <c r="B11187" t="s">
        <v>12685</v>
      </c>
    </row>
    <row r="11188" spans="1:2">
      <c r="A11188" t="s">
        <v>12371</v>
      </c>
      <c r="B11188" t="s">
        <v>12686</v>
      </c>
    </row>
    <row r="11189" spans="1:2">
      <c r="A11189" t="s">
        <v>12371</v>
      </c>
      <c r="B11189" t="s">
        <v>12687</v>
      </c>
    </row>
    <row r="11190" spans="1:2">
      <c r="A11190" t="s">
        <v>12371</v>
      </c>
      <c r="B11190" t="s">
        <v>12688</v>
      </c>
    </row>
    <row r="11191" spans="1:2">
      <c r="A11191" t="s">
        <v>12371</v>
      </c>
      <c r="B11191" t="s">
        <v>12689</v>
      </c>
    </row>
    <row r="11192" spans="1:2">
      <c r="A11192" t="s">
        <v>12371</v>
      </c>
      <c r="B11192" t="s">
        <v>12690</v>
      </c>
    </row>
    <row r="11193" spans="1:2">
      <c r="A11193" t="s">
        <v>12371</v>
      </c>
      <c r="B11193" t="s">
        <v>12691</v>
      </c>
    </row>
    <row r="11194" spans="1:2">
      <c r="A11194" t="s">
        <v>12371</v>
      </c>
      <c r="B11194" t="s">
        <v>12692</v>
      </c>
    </row>
    <row r="11195" spans="1:2">
      <c r="A11195" t="s">
        <v>12371</v>
      </c>
      <c r="B11195" t="s">
        <v>12693</v>
      </c>
    </row>
    <row r="11196" spans="1:2">
      <c r="A11196" t="s">
        <v>12371</v>
      </c>
      <c r="B11196" t="s">
        <v>12694</v>
      </c>
    </row>
    <row r="11197" spans="1:2">
      <c r="A11197" t="s">
        <v>12371</v>
      </c>
      <c r="B11197" t="s">
        <v>12695</v>
      </c>
    </row>
    <row r="11198" spans="1:2">
      <c r="A11198" t="s">
        <v>12371</v>
      </c>
      <c r="B11198" t="s">
        <v>12696</v>
      </c>
    </row>
    <row r="11199" spans="1:2">
      <c r="A11199" t="s">
        <v>12371</v>
      </c>
      <c r="B11199" t="s">
        <v>12697</v>
      </c>
    </row>
    <row r="11200" spans="1:2">
      <c r="A11200" t="s">
        <v>12371</v>
      </c>
      <c r="B11200" t="s">
        <v>12698</v>
      </c>
    </row>
    <row r="11201" spans="1:2">
      <c r="A11201" t="s">
        <v>12371</v>
      </c>
      <c r="B11201" t="s">
        <v>12699</v>
      </c>
    </row>
    <row r="11202" spans="1:2">
      <c r="A11202" t="s">
        <v>12371</v>
      </c>
      <c r="B11202" t="s">
        <v>12700</v>
      </c>
    </row>
    <row r="11203" spans="1:2">
      <c r="A11203" t="s">
        <v>12371</v>
      </c>
      <c r="B11203" t="s">
        <v>12701</v>
      </c>
    </row>
    <row r="11204" spans="1:2">
      <c r="A11204" t="s">
        <v>12371</v>
      </c>
      <c r="B11204" t="s">
        <v>12702</v>
      </c>
    </row>
    <row r="11205" spans="1:2">
      <c r="A11205" t="s">
        <v>12371</v>
      </c>
      <c r="B11205" t="s">
        <v>12703</v>
      </c>
    </row>
    <row r="11206" spans="1:2">
      <c r="A11206" t="s">
        <v>12371</v>
      </c>
      <c r="B11206" t="s">
        <v>12704</v>
      </c>
    </row>
    <row r="11207" spans="1:2">
      <c r="A11207" t="s">
        <v>12371</v>
      </c>
      <c r="B11207" t="s">
        <v>12705</v>
      </c>
    </row>
    <row r="11208" spans="1:2">
      <c r="A11208" t="s">
        <v>12371</v>
      </c>
      <c r="B11208" t="s">
        <v>12706</v>
      </c>
    </row>
    <row r="11209" spans="1:2">
      <c r="A11209" t="s">
        <v>12371</v>
      </c>
      <c r="B11209" t="s">
        <v>12707</v>
      </c>
    </row>
    <row r="11210" spans="1:2">
      <c r="A11210" t="s">
        <v>12371</v>
      </c>
      <c r="B11210" t="s">
        <v>12708</v>
      </c>
    </row>
    <row r="11211" spans="1:2">
      <c r="A11211" t="s">
        <v>12371</v>
      </c>
      <c r="B11211" t="s">
        <v>12709</v>
      </c>
    </row>
    <row r="11212" spans="1:2">
      <c r="A11212" t="s">
        <v>12371</v>
      </c>
      <c r="B11212" t="s">
        <v>12710</v>
      </c>
    </row>
    <row r="11213" spans="1:2">
      <c r="A11213" t="s">
        <v>12371</v>
      </c>
      <c r="B11213" t="s">
        <v>12711</v>
      </c>
    </row>
    <row r="11214" spans="1:2">
      <c r="A11214" t="s">
        <v>12371</v>
      </c>
      <c r="B11214" t="s">
        <v>12712</v>
      </c>
    </row>
    <row r="11215" spans="1:2">
      <c r="A11215" t="s">
        <v>12371</v>
      </c>
      <c r="B11215" t="s">
        <v>3727</v>
      </c>
    </row>
    <row r="11216" spans="1:2">
      <c r="A11216" t="s">
        <v>12371</v>
      </c>
      <c r="B11216" t="s">
        <v>12713</v>
      </c>
    </row>
    <row r="11217" spans="1:2">
      <c r="A11217" t="s">
        <v>12371</v>
      </c>
      <c r="B11217" t="s">
        <v>12714</v>
      </c>
    </row>
    <row r="11218" spans="1:2">
      <c r="A11218" t="s">
        <v>12371</v>
      </c>
      <c r="B11218" t="s">
        <v>12715</v>
      </c>
    </row>
    <row r="11219" spans="1:2">
      <c r="A11219" t="s">
        <v>12371</v>
      </c>
      <c r="B11219" t="s">
        <v>12716</v>
      </c>
    </row>
    <row r="11220" spans="1:2">
      <c r="A11220" t="s">
        <v>12371</v>
      </c>
      <c r="B11220" t="s">
        <v>12717</v>
      </c>
    </row>
    <row r="11221" spans="1:2">
      <c r="A11221" t="s">
        <v>12371</v>
      </c>
      <c r="B11221" t="s">
        <v>12718</v>
      </c>
    </row>
    <row r="11222" spans="1:2">
      <c r="A11222" t="s">
        <v>12371</v>
      </c>
      <c r="B11222" t="s">
        <v>12719</v>
      </c>
    </row>
    <row r="11223" spans="1:2">
      <c r="A11223" t="s">
        <v>12371</v>
      </c>
      <c r="B11223" t="s">
        <v>12720</v>
      </c>
    </row>
    <row r="11224" spans="1:2">
      <c r="A11224" t="s">
        <v>12371</v>
      </c>
      <c r="B11224" t="s">
        <v>12721</v>
      </c>
    </row>
    <row r="11225" spans="1:2">
      <c r="A11225" t="s">
        <v>12371</v>
      </c>
      <c r="B11225" t="s">
        <v>12722</v>
      </c>
    </row>
    <row r="11226" spans="1:2">
      <c r="A11226" t="s">
        <v>12371</v>
      </c>
      <c r="B11226" t="s">
        <v>12723</v>
      </c>
    </row>
    <row r="11227" spans="1:2">
      <c r="A11227" t="s">
        <v>12371</v>
      </c>
      <c r="B11227" t="s">
        <v>12724</v>
      </c>
    </row>
    <row r="11228" spans="1:2">
      <c r="A11228" t="s">
        <v>12371</v>
      </c>
      <c r="B11228" t="s">
        <v>12725</v>
      </c>
    </row>
    <row r="11229" spans="1:2">
      <c r="A11229" t="s">
        <v>12371</v>
      </c>
      <c r="B11229" t="s">
        <v>12726</v>
      </c>
    </row>
    <row r="11230" spans="1:2">
      <c r="A11230" t="s">
        <v>12371</v>
      </c>
      <c r="B11230" t="s">
        <v>12727</v>
      </c>
    </row>
    <row r="11231" spans="1:2">
      <c r="A11231" t="s">
        <v>12371</v>
      </c>
      <c r="B11231" t="s">
        <v>12728</v>
      </c>
    </row>
    <row r="11232" spans="1:2">
      <c r="A11232" t="s">
        <v>12371</v>
      </c>
      <c r="B11232" t="s">
        <v>12729</v>
      </c>
    </row>
    <row r="11233" spans="1:2">
      <c r="A11233" t="s">
        <v>12371</v>
      </c>
      <c r="B11233" t="s">
        <v>12730</v>
      </c>
    </row>
    <row r="11234" spans="1:2">
      <c r="A11234" t="s">
        <v>12371</v>
      </c>
      <c r="B11234" t="s">
        <v>12731</v>
      </c>
    </row>
    <row r="11235" spans="1:2">
      <c r="A11235" t="s">
        <v>12371</v>
      </c>
      <c r="B11235" t="s">
        <v>12732</v>
      </c>
    </row>
    <row r="11236" spans="1:2">
      <c r="A11236" t="s">
        <v>12371</v>
      </c>
      <c r="B11236" t="s">
        <v>12733</v>
      </c>
    </row>
    <row r="11237" spans="1:2">
      <c r="A11237" t="s">
        <v>12371</v>
      </c>
      <c r="B11237" t="s">
        <v>12734</v>
      </c>
    </row>
    <row r="11238" spans="1:2">
      <c r="A11238" t="s">
        <v>12371</v>
      </c>
      <c r="B11238" t="s">
        <v>12735</v>
      </c>
    </row>
    <row r="11239" spans="1:2">
      <c r="A11239" t="s">
        <v>12371</v>
      </c>
      <c r="B11239" t="s">
        <v>12736</v>
      </c>
    </row>
    <row r="11240" spans="1:2">
      <c r="A11240" t="s">
        <v>12371</v>
      </c>
      <c r="B11240" t="s">
        <v>11074</v>
      </c>
    </row>
    <row r="11241" spans="1:2">
      <c r="A11241" t="s">
        <v>12371</v>
      </c>
      <c r="B11241" t="s">
        <v>11414</v>
      </c>
    </row>
    <row r="11242" spans="1:2">
      <c r="A11242" t="s">
        <v>12371</v>
      </c>
      <c r="B11242" t="s">
        <v>12737</v>
      </c>
    </row>
    <row r="11243" spans="1:2">
      <c r="A11243" t="s">
        <v>12371</v>
      </c>
      <c r="B11243" t="s">
        <v>12738</v>
      </c>
    </row>
    <row r="11244" spans="1:2">
      <c r="A11244" t="s">
        <v>12371</v>
      </c>
      <c r="B11244" t="s">
        <v>12739</v>
      </c>
    </row>
    <row r="11245" spans="1:2">
      <c r="A11245" t="s">
        <v>12371</v>
      </c>
      <c r="B11245" t="s">
        <v>12740</v>
      </c>
    </row>
    <row r="11246" spans="1:2">
      <c r="A11246" t="s">
        <v>12371</v>
      </c>
      <c r="B11246" t="s">
        <v>12741</v>
      </c>
    </row>
    <row r="11247" spans="1:2">
      <c r="A11247" t="s">
        <v>12371</v>
      </c>
      <c r="B11247" t="s">
        <v>12742</v>
      </c>
    </row>
    <row r="11248" spans="1:2">
      <c r="A11248" t="s">
        <v>12371</v>
      </c>
      <c r="B11248" t="s">
        <v>12743</v>
      </c>
    </row>
    <row r="11249" spans="1:2">
      <c r="A11249" t="s">
        <v>12371</v>
      </c>
      <c r="B11249" t="s">
        <v>12744</v>
      </c>
    </row>
    <row r="11250" spans="1:2">
      <c r="A11250" t="s">
        <v>12371</v>
      </c>
      <c r="B11250" t="s">
        <v>12745</v>
      </c>
    </row>
    <row r="11251" spans="1:2">
      <c r="A11251" t="s">
        <v>12371</v>
      </c>
      <c r="B11251" t="s">
        <v>12746</v>
      </c>
    </row>
    <row r="11252" spans="1:2">
      <c r="A11252" t="s">
        <v>12371</v>
      </c>
      <c r="B11252" t="s">
        <v>12747</v>
      </c>
    </row>
    <row r="11253" spans="1:2">
      <c r="A11253" t="s">
        <v>12371</v>
      </c>
      <c r="B11253" t="s">
        <v>12748</v>
      </c>
    </row>
    <row r="11254" spans="1:2">
      <c r="A11254" t="s">
        <v>12371</v>
      </c>
      <c r="B11254" t="s">
        <v>12749</v>
      </c>
    </row>
    <row r="11255" spans="1:2">
      <c r="A11255" t="s">
        <v>12371</v>
      </c>
      <c r="B11255" t="s">
        <v>12750</v>
      </c>
    </row>
    <row r="11256" spans="1:2">
      <c r="A11256" t="s">
        <v>12371</v>
      </c>
      <c r="B11256" t="s">
        <v>12751</v>
      </c>
    </row>
    <row r="11257" spans="1:2">
      <c r="A11257" t="s">
        <v>12371</v>
      </c>
      <c r="B11257" t="s">
        <v>12752</v>
      </c>
    </row>
    <row r="11258" spans="1:2">
      <c r="A11258" t="s">
        <v>12371</v>
      </c>
      <c r="B11258" t="s">
        <v>12753</v>
      </c>
    </row>
    <row r="11259" spans="1:2">
      <c r="A11259" t="s">
        <v>12371</v>
      </c>
      <c r="B11259" t="s">
        <v>12754</v>
      </c>
    </row>
    <row r="11260" spans="1:2">
      <c r="A11260" t="s">
        <v>12371</v>
      </c>
      <c r="B11260" t="s">
        <v>12755</v>
      </c>
    </row>
    <row r="11261" spans="1:2">
      <c r="A11261" t="s">
        <v>12371</v>
      </c>
      <c r="B11261" t="s">
        <v>12756</v>
      </c>
    </row>
    <row r="11262" spans="1:2">
      <c r="A11262" t="s">
        <v>12371</v>
      </c>
      <c r="B11262" t="s">
        <v>12757</v>
      </c>
    </row>
    <row r="11263" spans="1:2">
      <c r="A11263" t="s">
        <v>12371</v>
      </c>
      <c r="B11263" t="s">
        <v>12758</v>
      </c>
    </row>
    <row r="11264" spans="1:2">
      <c r="A11264" t="s">
        <v>12371</v>
      </c>
      <c r="B11264" t="s">
        <v>12759</v>
      </c>
    </row>
    <row r="11265" spans="1:2">
      <c r="A11265" t="s">
        <v>12371</v>
      </c>
      <c r="B11265" t="s">
        <v>12760</v>
      </c>
    </row>
    <row r="11266" spans="1:2">
      <c r="A11266" t="s">
        <v>12371</v>
      </c>
      <c r="B11266" t="s">
        <v>12761</v>
      </c>
    </row>
    <row r="11267" spans="1:2">
      <c r="A11267" t="s">
        <v>12371</v>
      </c>
      <c r="B11267" t="s">
        <v>12762</v>
      </c>
    </row>
    <row r="11268" spans="1:2">
      <c r="A11268" t="s">
        <v>12371</v>
      </c>
      <c r="B11268" t="s">
        <v>12763</v>
      </c>
    </row>
    <row r="11269" spans="1:2">
      <c r="A11269" t="s">
        <v>12371</v>
      </c>
      <c r="B11269" t="s">
        <v>12764</v>
      </c>
    </row>
    <row r="11270" spans="1:2">
      <c r="A11270" t="s">
        <v>12371</v>
      </c>
      <c r="B11270" t="s">
        <v>12765</v>
      </c>
    </row>
    <row r="11271" spans="1:2">
      <c r="A11271" t="s">
        <v>12371</v>
      </c>
      <c r="B11271" t="s">
        <v>12766</v>
      </c>
    </row>
    <row r="11272" spans="1:2">
      <c r="A11272" t="s">
        <v>12371</v>
      </c>
      <c r="B11272" t="s">
        <v>12767</v>
      </c>
    </row>
    <row r="11273" spans="1:2">
      <c r="A11273" t="s">
        <v>12371</v>
      </c>
      <c r="B11273" t="s">
        <v>12768</v>
      </c>
    </row>
    <row r="11274" spans="1:2">
      <c r="A11274" t="s">
        <v>12371</v>
      </c>
      <c r="B11274" t="s">
        <v>12769</v>
      </c>
    </row>
    <row r="11275" spans="1:2">
      <c r="A11275" t="s">
        <v>12371</v>
      </c>
      <c r="B11275" t="s">
        <v>12770</v>
      </c>
    </row>
    <row r="11276" spans="1:2">
      <c r="A11276" t="s">
        <v>12371</v>
      </c>
      <c r="B11276" t="s">
        <v>12771</v>
      </c>
    </row>
    <row r="11277" spans="1:2">
      <c r="A11277" t="s">
        <v>12371</v>
      </c>
      <c r="B11277" t="s">
        <v>12772</v>
      </c>
    </row>
    <row r="11278" spans="1:2">
      <c r="A11278" t="s">
        <v>12371</v>
      </c>
      <c r="B11278" t="s">
        <v>12773</v>
      </c>
    </row>
    <row r="11279" spans="1:2">
      <c r="A11279" t="s">
        <v>12371</v>
      </c>
      <c r="B11279" t="s">
        <v>12774</v>
      </c>
    </row>
    <row r="11280" spans="1:2">
      <c r="A11280" t="s">
        <v>12371</v>
      </c>
      <c r="B11280" t="s">
        <v>12775</v>
      </c>
    </row>
    <row r="11281" spans="1:2">
      <c r="A11281" t="s">
        <v>12371</v>
      </c>
      <c r="B11281" t="s">
        <v>12776</v>
      </c>
    </row>
    <row r="11282" spans="1:2">
      <c r="A11282" t="s">
        <v>12371</v>
      </c>
      <c r="B11282" t="s">
        <v>12777</v>
      </c>
    </row>
    <row r="11283" spans="1:2">
      <c r="A11283" t="s">
        <v>12371</v>
      </c>
      <c r="B11283" t="s">
        <v>12778</v>
      </c>
    </row>
    <row r="11284" spans="1:2">
      <c r="A11284" t="s">
        <v>12371</v>
      </c>
      <c r="B11284" t="s">
        <v>12779</v>
      </c>
    </row>
    <row r="11285" spans="1:2">
      <c r="A11285" t="s">
        <v>12371</v>
      </c>
      <c r="B11285" t="s">
        <v>12780</v>
      </c>
    </row>
    <row r="11286" spans="1:2">
      <c r="A11286" t="s">
        <v>12371</v>
      </c>
      <c r="B11286" t="s">
        <v>12781</v>
      </c>
    </row>
    <row r="11287" spans="1:2">
      <c r="A11287" t="s">
        <v>12371</v>
      </c>
      <c r="B11287" t="s">
        <v>12782</v>
      </c>
    </row>
    <row r="11288" spans="1:2">
      <c r="A11288" t="s">
        <v>12371</v>
      </c>
      <c r="B11288" t="s">
        <v>12783</v>
      </c>
    </row>
    <row r="11289" spans="1:2">
      <c r="A11289" t="s">
        <v>12371</v>
      </c>
      <c r="B11289" t="s">
        <v>12784</v>
      </c>
    </row>
    <row r="11290" spans="1:2">
      <c r="A11290" t="s">
        <v>12371</v>
      </c>
      <c r="B11290" t="s">
        <v>12785</v>
      </c>
    </row>
    <row r="11291" spans="1:2">
      <c r="A11291" t="s">
        <v>12371</v>
      </c>
      <c r="B11291" t="s">
        <v>12786</v>
      </c>
    </row>
    <row r="11292" spans="1:2">
      <c r="A11292" t="s">
        <v>12371</v>
      </c>
      <c r="B11292" t="s">
        <v>12787</v>
      </c>
    </row>
    <row r="11293" spans="1:2">
      <c r="A11293" t="s">
        <v>12371</v>
      </c>
      <c r="B11293" t="s">
        <v>12788</v>
      </c>
    </row>
    <row r="11294" spans="1:2">
      <c r="A11294" t="s">
        <v>12371</v>
      </c>
      <c r="B11294" t="s">
        <v>12789</v>
      </c>
    </row>
    <row r="11295" spans="1:2">
      <c r="A11295" t="s">
        <v>12371</v>
      </c>
      <c r="B11295" t="s">
        <v>12790</v>
      </c>
    </row>
    <row r="11296" spans="1:2">
      <c r="A11296" t="s">
        <v>12371</v>
      </c>
      <c r="B11296" t="s">
        <v>12791</v>
      </c>
    </row>
    <row r="11297" spans="1:2">
      <c r="A11297" t="s">
        <v>12371</v>
      </c>
      <c r="B11297" t="s">
        <v>12792</v>
      </c>
    </row>
    <row r="11298" spans="1:2">
      <c r="A11298" t="s">
        <v>12371</v>
      </c>
      <c r="B11298" t="s">
        <v>12793</v>
      </c>
    </row>
    <row r="11299" spans="1:2">
      <c r="A11299" t="s">
        <v>12371</v>
      </c>
      <c r="B11299" t="s">
        <v>12794</v>
      </c>
    </row>
    <row r="11300" spans="1:2">
      <c r="A11300" t="s">
        <v>12371</v>
      </c>
      <c r="B11300" t="s">
        <v>12795</v>
      </c>
    </row>
    <row r="11301" spans="1:2">
      <c r="A11301" t="s">
        <v>12371</v>
      </c>
      <c r="B11301" t="s">
        <v>12796</v>
      </c>
    </row>
    <row r="11302" spans="1:2">
      <c r="A11302" t="s">
        <v>12371</v>
      </c>
      <c r="B11302" t="s">
        <v>12797</v>
      </c>
    </row>
    <row r="11303" spans="1:2">
      <c r="A11303" t="s">
        <v>12371</v>
      </c>
      <c r="B11303" t="s">
        <v>12798</v>
      </c>
    </row>
    <row r="11304" spans="1:2">
      <c r="A11304" t="s">
        <v>12371</v>
      </c>
      <c r="B11304" t="s">
        <v>12799</v>
      </c>
    </row>
    <row r="11305" spans="1:2">
      <c r="A11305" t="s">
        <v>12371</v>
      </c>
      <c r="B11305" t="s">
        <v>12800</v>
      </c>
    </row>
    <row r="11306" spans="1:2">
      <c r="A11306" t="s">
        <v>12371</v>
      </c>
      <c r="B11306" t="s">
        <v>12801</v>
      </c>
    </row>
    <row r="11307" spans="1:2">
      <c r="A11307" t="s">
        <v>12371</v>
      </c>
      <c r="B11307" t="s">
        <v>12802</v>
      </c>
    </row>
    <row r="11308" spans="1:2">
      <c r="A11308" t="s">
        <v>12371</v>
      </c>
      <c r="B11308" t="s">
        <v>12803</v>
      </c>
    </row>
    <row r="11309" spans="1:2">
      <c r="A11309" t="s">
        <v>12371</v>
      </c>
      <c r="B11309" t="s">
        <v>12804</v>
      </c>
    </row>
    <row r="11310" spans="1:2">
      <c r="A11310" t="s">
        <v>12371</v>
      </c>
      <c r="B11310" t="s">
        <v>12805</v>
      </c>
    </row>
    <row r="11311" spans="1:2">
      <c r="A11311" t="s">
        <v>12371</v>
      </c>
      <c r="B11311" t="s">
        <v>12806</v>
      </c>
    </row>
    <row r="11312" spans="1:2">
      <c r="A11312" t="s">
        <v>12371</v>
      </c>
      <c r="B11312" t="s">
        <v>12807</v>
      </c>
    </row>
    <row r="11313" spans="1:2">
      <c r="A11313" t="s">
        <v>12371</v>
      </c>
      <c r="B11313" t="s">
        <v>12808</v>
      </c>
    </row>
    <row r="11314" spans="1:2">
      <c r="A11314" t="s">
        <v>12371</v>
      </c>
      <c r="B11314" t="s">
        <v>12809</v>
      </c>
    </row>
    <row r="11315" spans="1:2">
      <c r="A11315" t="s">
        <v>12371</v>
      </c>
      <c r="B11315" t="s">
        <v>12810</v>
      </c>
    </row>
    <row r="11316" spans="1:2">
      <c r="A11316" t="s">
        <v>12371</v>
      </c>
      <c r="B11316" t="s">
        <v>12811</v>
      </c>
    </row>
    <row r="11317" spans="1:2">
      <c r="A11317" t="s">
        <v>12371</v>
      </c>
      <c r="B11317" t="s">
        <v>12812</v>
      </c>
    </row>
    <row r="11318" spans="1:2">
      <c r="A11318" t="s">
        <v>12371</v>
      </c>
      <c r="B11318" t="s">
        <v>3727</v>
      </c>
    </row>
    <row r="11319" spans="1:2">
      <c r="A11319" t="s">
        <v>12371</v>
      </c>
      <c r="B11319" t="s">
        <v>12813</v>
      </c>
    </row>
    <row r="11320" spans="1:2">
      <c r="A11320" t="s">
        <v>12371</v>
      </c>
      <c r="B11320" t="s">
        <v>12814</v>
      </c>
    </row>
    <row r="11321" spans="1:2">
      <c r="A11321" t="s">
        <v>12371</v>
      </c>
      <c r="B11321" t="s">
        <v>12815</v>
      </c>
    </row>
    <row r="11322" spans="1:2">
      <c r="A11322" t="s">
        <v>12371</v>
      </c>
      <c r="B11322" t="s">
        <v>12816</v>
      </c>
    </row>
    <row r="11323" spans="1:2">
      <c r="A11323" t="s">
        <v>12371</v>
      </c>
      <c r="B11323" t="s">
        <v>12817</v>
      </c>
    </row>
    <row r="11324" spans="1:2">
      <c r="A11324" t="s">
        <v>12371</v>
      </c>
      <c r="B11324" t="s">
        <v>12818</v>
      </c>
    </row>
    <row r="11325" spans="1:2">
      <c r="A11325" t="s">
        <v>12371</v>
      </c>
      <c r="B11325" t="s">
        <v>12819</v>
      </c>
    </row>
    <row r="11326" spans="1:2">
      <c r="A11326" t="s">
        <v>12371</v>
      </c>
      <c r="B11326" t="s">
        <v>12820</v>
      </c>
    </row>
    <row r="11327" spans="1:2">
      <c r="A11327" t="s">
        <v>12371</v>
      </c>
      <c r="B11327" t="s">
        <v>12821</v>
      </c>
    </row>
    <row r="11328" spans="1:2">
      <c r="A11328" t="s">
        <v>12371</v>
      </c>
      <c r="B11328" t="s">
        <v>12822</v>
      </c>
    </row>
    <row r="11329" spans="1:2">
      <c r="A11329" t="s">
        <v>12371</v>
      </c>
      <c r="B11329" t="s">
        <v>12823</v>
      </c>
    </row>
    <row r="11330" spans="1:2">
      <c r="A11330" t="s">
        <v>12371</v>
      </c>
      <c r="B11330" t="s">
        <v>12824</v>
      </c>
    </row>
    <row r="11331" spans="1:2">
      <c r="A11331" t="s">
        <v>12371</v>
      </c>
      <c r="B11331" t="s">
        <v>12825</v>
      </c>
    </row>
    <row r="11332" spans="1:2">
      <c r="A11332" t="s">
        <v>12371</v>
      </c>
      <c r="B11332" t="s">
        <v>12826</v>
      </c>
    </row>
    <row r="11333" spans="1:2">
      <c r="A11333" t="s">
        <v>12371</v>
      </c>
      <c r="B11333" t="s">
        <v>12827</v>
      </c>
    </row>
    <row r="11334" spans="1:2">
      <c r="A11334" t="s">
        <v>12371</v>
      </c>
      <c r="B11334" t="s">
        <v>12828</v>
      </c>
    </row>
    <row r="11335" spans="1:2">
      <c r="A11335" t="s">
        <v>12371</v>
      </c>
      <c r="B11335" t="s">
        <v>12829</v>
      </c>
    </row>
    <row r="11336" spans="1:2">
      <c r="A11336" t="s">
        <v>12371</v>
      </c>
      <c r="B11336" t="s">
        <v>12830</v>
      </c>
    </row>
    <row r="11337" spans="1:2">
      <c r="A11337" t="s">
        <v>12371</v>
      </c>
      <c r="B11337" t="s">
        <v>12831</v>
      </c>
    </row>
    <row r="11338" spans="1:2">
      <c r="A11338" t="s">
        <v>12371</v>
      </c>
      <c r="B11338" t="s">
        <v>12832</v>
      </c>
    </row>
    <row r="11339" spans="1:2">
      <c r="A11339" t="s">
        <v>12371</v>
      </c>
      <c r="B11339" t="s">
        <v>12833</v>
      </c>
    </row>
    <row r="11340" spans="1:2">
      <c r="A11340" t="s">
        <v>12371</v>
      </c>
      <c r="B11340" t="s">
        <v>12834</v>
      </c>
    </row>
    <row r="11341" spans="1:2">
      <c r="A11341" t="s">
        <v>12371</v>
      </c>
      <c r="B11341" t="s">
        <v>12835</v>
      </c>
    </row>
    <row r="11342" spans="1:2">
      <c r="A11342" t="s">
        <v>12371</v>
      </c>
      <c r="B11342" t="s">
        <v>12836</v>
      </c>
    </row>
    <row r="11343" spans="1:2">
      <c r="A11343" t="s">
        <v>12371</v>
      </c>
      <c r="B11343" t="s">
        <v>11074</v>
      </c>
    </row>
    <row r="11344" spans="1:2">
      <c r="A11344" t="s">
        <v>12371</v>
      </c>
      <c r="B11344" t="s">
        <v>11414</v>
      </c>
    </row>
    <row r="11345" spans="1:2">
      <c r="A11345" t="s">
        <v>12371</v>
      </c>
      <c r="B11345" t="s">
        <v>12837</v>
      </c>
    </row>
    <row r="11346" spans="1:2">
      <c r="A11346" t="s">
        <v>12371</v>
      </c>
      <c r="B11346" t="s">
        <v>12838</v>
      </c>
    </row>
    <row r="11347" spans="1:2">
      <c r="A11347" t="s">
        <v>12371</v>
      </c>
      <c r="B11347" t="s">
        <v>12839</v>
      </c>
    </row>
    <row r="11348" spans="1:2">
      <c r="A11348" t="s">
        <v>12371</v>
      </c>
      <c r="B11348" t="s">
        <v>12840</v>
      </c>
    </row>
    <row r="11349" spans="1:2">
      <c r="A11349" t="s">
        <v>12371</v>
      </c>
      <c r="B11349" t="s">
        <v>12841</v>
      </c>
    </row>
    <row r="11350" spans="1:2">
      <c r="A11350" t="s">
        <v>12371</v>
      </c>
      <c r="B11350" t="s">
        <v>12842</v>
      </c>
    </row>
    <row r="11351" spans="1:2">
      <c r="A11351" t="s">
        <v>12371</v>
      </c>
      <c r="B11351" t="s">
        <v>12843</v>
      </c>
    </row>
    <row r="11352" spans="1:2">
      <c r="A11352" t="s">
        <v>12371</v>
      </c>
      <c r="B11352" t="s">
        <v>12844</v>
      </c>
    </row>
    <row r="11353" spans="1:2">
      <c r="A11353" t="s">
        <v>12371</v>
      </c>
      <c r="B11353" t="s">
        <v>12845</v>
      </c>
    </row>
    <row r="11354" spans="1:2">
      <c r="A11354" t="s">
        <v>12371</v>
      </c>
      <c r="B11354" t="s">
        <v>12846</v>
      </c>
    </row>
    <row r="11355" spans="1:2">
      <c r="A11355" t="s">
        <v>12371</v>
      </c>
      <c r="B11355" t="s">
        <v>12847</v>
      </c>
    </row>
    <row r="11356" spans="1:2">
      <c r="A11356" t="s">
        <v>12371</v>
      </c>
      <c r="B11356" t="s">
        <v>12848</v>
      </c>
    </row>
    <row r="11357" spans="1:2">
      <c r="A11357" t="s">
        <v>12371</v>
      </c>
      <c r="B11357" t="s">
        <v>12849</v>
      </c>
    </row>
    <row r="11358" spans="1:2">
      <c r="A11358" t="s">
        <v>12371</v>
      </c>
      <c r="B11358" t="s">
        <v>12850</v>
      </c>
    </row>
    <row r="11359" spans="1:2">
      <c r="A11359" t="s">
        <v>12371</v>
      </c>
      <c r="B11359" t="s">
        <v>12851</v>
      </c>
    </row>
    <row r="11360" spans="1:2">
      <c r="A11360" t="s">
        <v>12371</v>
      </c>
      <c r="B11360" t="s">
        <v>12852</v>
      </c>
    </row>
    <row r="11361" spans="1:2">
      <c r="A11361" t="s">
        <v>12371</v>
      </c>
      <c r="B11361" t="s">
        <v>12853</v>
      </c>
    </row>
    <row r="11362" spans="1:2">
      <c r="A11362" t="s">
        <v>12371</v>
      </c>
      <c r="B11362" t="s">
        <v>12854</v>
      </c>
    </row>
    <row r="11363" spans="1:2">
      <c r="A11363" t="s">
        <v>12371</v>
      </c>
      <c r="B11363" t="s">
        <v>12855</v>
      </c>
    </row>
    <row r="11364" spans="1:2">
      <c r="A11364" t="s">
        <v>12371</v>
      </c>
      <c r="B11364" t="s">
        <v>12856</v>
      </c>
    </row>
    <row r="11365" spans="1:2">
      <c r="A11365" t="s">
        <v>12371</v>
      </c>
      <c r="B11365" t="s">
        <v>12857</v>
      </c>
    </row>
    <row r="11366" spans="1:2">
      <c r="A11366" t="s">
        <v>12371</v>
      </c>
      <c r="B11366" t="s">
        <v>12858</v>
      </c>
    </row>
    <row r="11367" spans="1:2">
      <c r="A11367" t="s">
        <v>12371</v>
      </c>
      <c r="B11367" t="s">
        <v>12859</v>
      </c>
    </row>
    <row r="11368" spans="1:2">
      <c r="A11368" t="s">
        <v>12371</v>
      </c>
      <c r="B11368" t="s">
        <v>12860</v>
      </c>
    </row>
    <row r="11369" spans="1:2">
      <c r="A11369" t="s">
        <v>12371</v>
      </c>
      <c r="B11369" t="s">
        <v>12861</v>
      </c>
    </row>
    <row r="11370" spans="1:2">
      <c r="A11370" t="s">
        <v>12371</v>
      </c>
      <c r="B11370" t="s">
        <v>12862</v>
      </c>
    </row>
    <row r="11371" spans="1:2">
      <c r="A11371" t="s">
        <v>12371</v>
      </c>
      <c r="B11371" t="s">
        <v>12863</v>
      </c>
    </row>
    <row r="11372" spans="1:2">
      <c r="A11372" t="s">
        <v>12371</v>
      </c>
      <c r="B11372" t="s">
        <v>12864</v>
      </c>
    </row>
    <row r="11373" spans="1:2">
      <c r="A11373" t="s">
        <v>12371</v>
      </c>
      <c r="B11373" t="s">
        <v>12865</v>
      </c>
    </row>
    <row r="11374" spans="1:2">
      <c r="A11374" t="s">
        <v>12371</v>
      </c>
      <c r="B11374" t="s">
        <v>12866</v>
      </c>
    </row>
    <row r="11375" spans="1:2">
      <c r="A11375" t="s">
        <v>12371</v>
      </c>
      <c r="B11375" t="s">
        <v>12867</v>
      </c>
    </row>
    <row r="11376" spans="1:2">
      <c r="A11376" t="s">
        <v>12371</v>
      </c>
      <c r="B11376" t="s">
        <v>12868</v>
      </c>
    </row>
    <row r="11377" spans="1:2">
      <c r="A11377" t="s">
        <v>12371</v>
      </c>
      <c r="B11377" t="s">
        <v>12869</v>
      </c>
    </row>
    <row r="11378" spans="1:2">
      <c r="A11378" t="s">
        <v>12371</v>
      </c>
      <c r="B11378" t="s">
        <v>12870</v>
      </c>
    </row>
    <row r="11379" spans="1:2">
      <c r="A11379" t="s">
        <v>12371</v>
      </c>
      <c r="B11379" t="s">
        <v>12871</v>
      </c>
    </row>
    <row r="11380" spans="1:2">
      <c r="A11380" t="s">
        <v>12371</v>
      </c>
      <c r="B11380" t="s">
        <v>12872</v>
      </c>
    </row>
    <row r="11381" spans="1:2">
      <c r="A11381" t="s">
        <v>12371</v>
      </c>
      <c r="B11381" t="s">
        <v>12873</v>
      </c>
    </row>
    <row r="11382" spans="1:2">
      <c r="A11382" t="s">
        <v>12371</v>
      </c>
      <c r="B11382" t="s">
        <v>12874</v>
      </c>
    </row>
    <row r="11383" spans="1:2">
      <c r="A11383" t="s">
        <v>12371</v>
      </c>
      <c r="B11383" t="s">
        <v>12875</v>
      </c>
    </row>
    <row r="11384" spans="1:2">
      <c r="A11384" t="s">
        <v>12371</v>
      </c>
      <c r="B11384" t="s">
        <v>12876</v>
      </c>
    </row>
    <row r="11385" spans="1:2">
      <c r="A11385" t="s">
        <v>12371</v>
      </c>
      <c r="B11385" t="s">
        <v>12877</v>
      </c>
    </row>
    <row r="11386" spans="1:2">
      <c r="A11386" t="s">
        <v>12371</v>
      </c>
      <c r="B11386" t="s">
        <v>12878</v>
      </c>
    </row>
    <row r="11387" spans="1:2">
      <c r="A11387" t="s">
        <v>12371</v>
      </c>
      <c r="B11387" t="s">
        <v>12879</v>
      </c>
    </row>
    <row r="11388" spans="1:2">
      <c r="A11388" t="s">
        <v>12371</v>
      </c>
      <c r="B11388" t="s">
        <v>12880</v>
      </c>
    </row>
    <row r="11389" spans="1:2">
      <c r="A11389" t="s">
        <v>12371</v>
      </c>
      <c r="B11389" t="s">
        <v>12881</v>
      </c>
    </row>
    <row r="11390" spans="1:2">
      <c r="A11390" t="s">
        <v>12371</v>
      </c>
      <c r="B11390" t="s">
        <v>12882</v>
      </c>
    </row>
    <row r="11391" spans="1:2">
      <c r="A11391" t="s">
        <v>12371</v>
      </c>
      <c r="B11391" t="s">
        <v>12883</v>
      </c>
    </row>
    <row r="11392" spans="1:2">
      <c r="A11392" t="s">
        <v>12371</v>
      </c>
      <c r="B11392" t="s">
        <v>12884</v>
      </c>
    </row>
    <row r="11393" spans="1:2">
      <c r="A11393" t="s">
        <v>12371</v>
      </c>
      <c r="B11393" t="s">
        <v>12885</v>
      </c>
    </row>
    <row r="11394" spans="1:2">
      <c r="A11394" t="s">
        <v>12371</v>
      </c>
      <c r="B11394" t="s">
        <v>12886</v>
      </c>
    </row>
    <row r="11395" spans="1:2">
      <c r="A11395" t="s">
        <v>12371</v>
      </c>
      <c r="B11395" t="s">
        <v>12887</v>
      </c>
    </row>
    <row r="11396" spans="1:2">
      <c r="A11396" t="s">
        <v>12371</v>
      </c>
      <c r="B11396" t="s">
        <v>12888</v>
      </c>
    </row>
    <row r="11397" spans="1:2">
      <c r="A11397" t="s">
        <v>12371</v>
      </c>
      <c r="B11397" t="s">
        <v>12889</v>
      </c>
    </row>
    <row r="11398" spans="1:2">
      <c r="A11398" t="s">
        <v>12371</v>
      </c>
      <c r="B11398" t="s">
        <v>12890</v>
      </c>
    </row>
    <row r="11399" spans="1:2">
      <c r="A11399" t="s">
        <v>12371</v>
      </c>
      <c r="B11399" t="s">
        <v>12891</v>
      </c>
    </row>
    <row r="11400" spans="1:2">
      <c r="A11400" t="s">
        <v>12371</v>
      </c>
      <c r="B11400" t="s">
        <v>12892</v>
      </c>
    </row>
    <row r="11401" spans="1:2">
      <c r="A11401" t="s">
        <v>12371</v>
      </c>
      <c r="B11401" t="s">
        <v>12893</v>
      </c>
    </row>
    <row r="11402" spans="1:2">
      <c r="A11402" t="s">
        <v>12371</v>
      </c>
      <c r="B11402" t="s">
        <v>12894</v>
      </c>
    </row>
    <row r="11403" spans="1:2">
      <c r="A11403" t="s">
        <v>12371</v>
      </c>
      <c r="B11403" t="s">
        <v>12895</v>
      </c>
    </row>
    <row r="11404" spans="1:2">
      <c r="A11404" t="s">
        <v>12371</v>
      </c>
      <c r="B11404" t="s">
        <v>12896</v>
      </c>
    </row>
    <row r="11405" spans="1:2">
      <c r="A11405" t="s">
        <v>12371</v>
      </c>
      <c r="B11405" t="s">
        <v>12897</v>
      </c>
    </row>
    <row r="11406" spans="1:2">
      <c r="A11406" t="s">
        <v>12371</v>
      </c>
      <c r="B11406" t="s">
        <v>12898</v>
      </c>
    </row>
    <row r="11407" spans="1:2">
      <c r="A11407" t="s">
        <v>12371</v>
      </c>
      <c r="B11407" t="s">
        <v>12899</v>
      </c>
    </row>
    <row r="11408" spans="1:2">
      <c r="A11408" t="s">
        <v>12371</v>
      </c>
      <c r="B11408" t="s">
        <v>12900</v>
      </c>
    </row>
    <row r="11409" spans="1:2">
      <c r="A11409" t="s">
        <v>12371</v>
      </c>
      <c r="B11409" t="s">
        <v>12901</v>
      </c>
    </row>
    <row r="11410" spans="1:2">
      <c r="A11410" t="s">
        <v>12371</v>
      </c>
      <c r="B11410" t="s">
        <v>12902</v>
      </c>
    </row>
    <row r="11411" spans="1:2">
      <c r="A11411" t="s">
        <v>12371</v>
      </c>
      <c r="B11411" t="s">
        <v>12903</v>
      </c>
    </row>
    <row r="11412" spans="1:2">
      <c r="A11412" t="s">
        <v>12371</v>
      </c>
      <c r="B11412" t="s">
        <v>12904</v>
      </c>
    </row>
    <row r="11413" spans="1:2">
      <c r="A11413" t="s">
        <v>12371</v>
      </c>
      <c r="B11413" t="s">
        <v>12905</v>
      </c>
    </row>
    <row r="11414" spans="1:2">
      <c r="A11414" t="s">
        <v>12371</v>
      </c>
      <c r="B11414" t="s">
        <v>12906</v>
      </c>
    </row>
    <row r="11415" spans="1:2">
      <c r="A11415" t="s">
        <v>12371</v>
      </c>
      <c r="B11415" t="s">
        <v>12907</v>
      </c>
    </row>
    <row r="11416" spans="1:2">
      <c r="A11416" t="s">
        <v>12371</v>
      </c>
      <c r="B11416" t="s">
        <v>12908</v>
      </c>
    </row>
    <row r="11417" spans="1:2">
      <c r="A11417" t="s">
        <v>12371</v>
      </c>
      <c r="B11417" t="s">
        <v>12909</v>
      </c>
    </row>
    <row r="11418" spans="1:2">
      <c r="A11418" t="s">
        <v>12371</v>
      </c>
      <c r="B11418" t="s">
        <v>12910</v>
      </c>
    </row>
    <row r="11419" spans="1:2">
      <c r="A11419" t="s">
        <v>12371</v>
      </c>
      <c r="B11419" t="s">
        <v>12911</v>
      </c>
    </row>
    <row r="11420" spans="1:2">
      <c r="A11420" t="s">
        <v>12371</v>
      </c>
      <c r="B11420" t="s">
        <v>12912</v>
      </c>
    </row>
    <row r="11421" spans="1:2">
      <c r="A11421" t="s">
        <v>12371</v>
      </c>
      <c r="B11421" t="s">
        <v>12913</v>
      </c>
    </row>
    <row r="11422" spans="1:2">
      <c r="A11422" t="s">
        <v>12371</v>
      </c>
      <c r="B11422" t="s">
        <v>12914</v>
      </c>
    </row>
    <row r="11423" spans="1:2">
      <c r="A11423" t="s">
        <v>12371</v>
      </c>
      <c r="B11423" t="s">
        <v>12915</v>
      </c>
    </row>
    <row r="11424" spans="1:2">
      <c r="A11424" t="s">
        <v>12371</v>
      </c>
      <c r="B11424" t="s">
        <v>3727</v>
      </c>
    </row>
    <row r="11425" spans="1:2">
      <c r="A11425" t="s">
        <v>12371</v>
      </c>
      <c r="B11425" t="s">
        <v>12916</v>
      </c>
    </row>
    <row r="11426" spans="1:2">
      <c r="A11426" t="s">
        <v>12371</v>
      </c>
      <c r="B11426" t="s">
        <v>12917</v>
      </c>
    </row>
    <row r="11427" spans="1:2">
      <c r="A11427" t="s">
        <v>12371</v>
      </c>
      <c r="B11427" t="s">
        <v>12918</v>
      </c>
    </row>
    <row r="11428" spans="1:2">
      <c r="A11428" t="s">
        <v>12371</v>
      </c>
      <c r="B11428" t="s">
        <v>12919</v>
      </c>
    </row>
    <row r="11429" spans="1:2">
      <c r="A11429" t="s">
        <v>12371</v>
      </c>
      <c r="B11429" t="s">
        <v>12920</v>
      </c>
    </row>
    <row r="11430" spans="1:2">
      <c r="A11430" t="s">
        <v>12371</v>
      </c>
      <c r="B11430" t="s">
        <v>12921</v>
      </c>
    </row>
    <row r="11431" spans="1:2">
      <c r="A11431" t="s">
        <v>12371</v>
      </c>
      <c r="B11431" t="s">
        <v>12922</v>
      </c>
    </row>
    <row r="11432" spans="1:2">
      <c r="A11432" t="s">
        <v>12371</v>
      </c>
      <c r="B11432" t="s">
        <v>12923</v>
      </c>
    </row>
    <row r="11433" spans="1:2">
      <c r="A11433" t="s">
        <v>12371</v>
      </c>
      <c r="B11433" t="s">
        <v>12924</v>
      </c>
    </row>
    <row r="11434" spans="1:2">
      <c r="A11434" t="s">
        <v>12371</v>
      </c>
      <c r="B11434" t="s">
        <v>12925</v>
      </c>
    </row>
    <row r="11435" spans="1:2">
      <c r="A11435" t="s">
        <v>12371</v>
      </c>
      <c r="B11435" t="s">
        <v>12926</v>
      </c>
    </row>
    <row r="11436" spans="1:2">
      <c r="A11436" t="s">
        <v>12371</v>
      </c>
      <c r="B11436" t="s">
        <v>12927</v>
      </c>
    </row>
    <row r="11437" spans="1:2">
      <c r="A11437" t="s">
        <v>12371</v>
      </c>
      <c r="B11437" t="s">
        <v>12928</v>
      </c>
    </row>
    <row r="11438" spans="1:2">
      <c r="A11438" t="s">
        <v>12371</v>
      </c>
      <c r="B11438" t="s">
        <v>12929</v>
      </c>
    </row>
    <row r="11439" spans="1:2">
      <c r="A11439" t="s">
        <v>12371</v>
      </c>
      <c r="B11439" t="s">
        <v>12930</v>
      </c>
    </row>
    <row r="11440" spans="1:2">
      <c r="A11440" t="s">
        <v>12371</v>
      </c>
      <c r="B11440" t="s">
        <v>12931</v>
      </c>
    </row>
    <row r="11441" spans="1:2">
      <c r="A11441" t="s">
        <v>12371</v>
      </c>
      <c r="B11441" t="s">
        <v>12932</v>
      </c>
    </row>
    <row r="11442" spans="1:2">
      <c r="A11442" t="s">
        <v>12371</v>
      </c>
      <c r="B11442" t="s">
        <v>12933</v>
      </c>
    </row>
    <row r="11443" spans="1:2">
      <c r="A11443" t="s">
        <v>12371</v>
      </c>
      <c r="B11443" t="s">
        <v>12934</v>
      </c>
    </row>
    <row r="11444" spans="1:2">
      <c r="A11444" t="s">
        <v>12371</v>
      </c>
      <c r="B11444" t="s">
        <v>12935</v>
      </c>
    </row>
    <row r="11445" spans="1:2">
      <c r="A11445" t="s">
        <v>12371</v>
      </c>
      <c r="B11445" t="s">
        <v>12936</v>
      </c>
    </row>
    <row r="11446" spans="1:2">
      <c r="A11446" t="s">
        <v>12371</v>
      </c>
      <c r="B11446" t="s">
        <v>12937</v>
      </c>
    </row>
    <row r="11447" spans="1:2">
      <c r="A11447" t="s">
        <v>12371</v>
      </c>
      <c r="B11447" t="s">
        <v>12938</v>
      </c>
    </row>
    <row r="11448" spans="1:2">
      <c r="A11448" t="s">
        <v>12371</v>
      </c>
      <c r="B11448" t="s">
        <v>12939</v>
      </c>
    </row>
    <row r="11449" spans="1:2">
      <c r="A11449" t="s">
        <v>12371</v>
      </c>
      <c r="B11449" t="s">
        <v>11074</v>
      </c>
    </row>
    <row r="11450" spans="1:2">
      <c r="A11450" t="s">
        <v>12371</v>
      </c>
      <c r="B11450" t="s">
        <v>11414</v>
      </c>
    </row>
    <row r="11451" spans="1:2">
      <c r="A11451" t="s">
        <v>12371</v>
      </c>
      <c r="B11451" t="s">
        <v>12940</v>
      </c>
    </row>
    <row r="11452" spans="1:2">
      <c r="A11452" t="s">
        <v>12371</v>
      </c>
      <c r="B11452" t="s">
        <v>12941</v>
      </c>
    </row>
    <row r="11453" spans="1:2">
      <c r="A11453" t="s">
        <v>12371</v>
      </c>
      <c r="B11453" t="s">
        <v>12942</v>
      </c>
    </row>
    <row r="11454" spans="1:2">
      <c r="A11454" t="s">
        <v>12371</v>
      </c>
      <c r="B11454" t="s">
        <v>12943</v>
      </c>
    </row>
    <row r="11455" spans="1:2">
      <c r="A11455" t="s">
        <v>12371</v>
      </c>
      <c r="B11455" t="s">
        <v>12944</v>
      </c>
    </row>
    <row r="11456" spans="1:2">
      <c r="A11456" t="s">
        <v>12371</v>
      </c>
      <c r="B11456" t="s">
        <v>12945</v>
      </c>
    </row>
    <row r="11457" spans="1:2">
      <c r="A11457" t="s">
        <v>12371</v>
      </c>
      <c r="B11457" t="s">
        <v>12946</v>
      </c>
    </row>
    <row r="11458" spans="1:2">
      <c r="A11458" t="s">
        <v>12371</v>
      </c>
      <c r="B11458" t="s">
        <v>12947</v>
      </c>
    </row>
    <row r="11459" spans="1:2">
      <c r="A11459" t="s">
        <v>12371</v>
      </c>
      <c r="B11459" t="s">
        <v>12948</v>
      </c>
    </row>
    <row r="11460" spans="1:2">
      <c r="A11460" t="s">
        <v>12371</v>
      </c>
      <c r="B11460" t="s">
        <v>12949</v>
      </c>
    </row>
    <row r="11461" spans="1:2">
      <c r="A11461" t="s">
        <v>12371</v>
      </c>
      <c r="B11461" t="s">
        <v>12950</v>
      </c>
    </row>
    <row r="11462" spans="1:2">
      <c r="A11462" t="s">
        <v>12371</v>
      </c>
      <c r="B11462" t="s">
        <v>12951</v>
      </c>
    </row>
    <row r="11463" spans="1:2">
      <c r="A11463" t="s">
        <v>12371</v>
      </c>
      <c r="B11463" t="s">
        <v>12952</v>
      </c>
    </row>
    <row r="11464" spans="1:2">
      <c r="A11464" t="s">
        <v>12371</v>
      </c>
      <c r="B11464" t="s">
        <v>12953</v>
      </c>
    </row>
    <row r="11465" spans="1:2">
      <c r="A11465" t="s">
        <v>12371</v>
      </c>
      <c r="B11465" t="s">
        <v>12954</v>
      </c>
    </row>
    <row r="11466" spans="1:2">
      <c r="A11466" t="s">
        <v>12371</v>
      </c>
      <c r="B11466" t="s">
        <v>12955</v>
      </c>
    </row>
    <row r="11467" spans="1:2">
      <c r="A11467" t="s">
        <v>12371</v>
      </c>
      <c r="B11467" t="s">
        <v>12956</v>
      </c>
    </row>
    <row r="11468" spans="1:2">
      <c r="A11468" t="s">
        <v>12371</v>
      </c>
      <c r="B11468" t="s">
        <v>12957</v>
      </c>
    </row>
    <row r="11469" spans="1:2">
      <c r="A11469" t="s">
        <v>12371</v>
      </c>
      <c r="B11469" t="s">
        <v>12958</v>
      </c>
    </row>
    <row r="11470" spans="1:2">
      <c r="A11470" t="s">
        <v>12371</v>
      </c>
      <c r="B11470" t="s">
        <v>12959</v>
      </c>
    </row>
    <row r="11471" spans="1:2">
      <c r="A11471" t="s">
        <v>12371</v>
      </c>
      <c r="B11471" t="s">
        <v>12960</v>
      </c>
    </row>
    <row r="11472" spans="1:2">
      <c r="A11472" t="s">
        <v>12371</v>
      </c>
      <c r="B11472" t="s">
        <v>12961</v>
      </c>
    </row>
    <row r="11473" spans="1:2">
      <c r="A11473" t="s">
        <v>12371</v>
      </c>
      <c r="B11473" t="s">
        <v>12962</v>
      </c>
    </row>
    <row r="11474" spans="1:2">
      <c r="A11474" t="s">
        <v>12371</v>
      </c>
      <c r="B11474" t="s">
        <v>12963</v>
      </c>
    </row>
    <row r="11475" spans="1:2">
      <c r="A11475" t="s">
        <v>12371</v>
      </c>
      <c r="B11475" t="s">
        <v>12964</v>
      </c>
    </row>
    <row r="11476" spans="1:2">
      <c r="A11476" t="s">
        <v>12371</v>
      </c>
      <c r="B11476" t="s">
        <v>12965</v>
      </c>
    </row>
    <row r="11477" spans="1:2">
      <c r="A11477" t="s">
        <v>12371</v>
      </c>
      <c r="B11477" t="s">
        <v>12966</v>
      </c>
    </row>
    <row r="11478" spans="1:2">
      <c r="A11478" t="s">
        <v>12371</v>
      </c>
      <c r="B11478" t="s">
        <v>12967</v>
      </c>
    </row>
    <row r="11479" spans="1:2">
      <c r="A11479" t="s">
        <v>12371</v>
      </c>
      <c r="B11479" t="s">
        <v>12968</v>
      </c>
    </row>
    <row r="11480" spans="1:2">
      <c r="A11480" t="s">
        <v>12371</v>
      </c>
      <c r="B11480" t="s">
        <v>12969</v>
      </c>
    </row>
    <row r="11481" spans="1:2">
      <c r="A11481" t="s">
        <v>12371</v>
      </c>
      <c r="B11481" t="s">
        <v>12970</v>
      </c>
    </row>
    <row r="11482" spans="1:2">
      <c r="A11482" t="s">
        <v>12371</v>
      </c>
      <c r="B11482" t="s">
        <v>12971</v>
      </c>
    </row>
    <row r="11483" spans="1:2">
      <c r="A11483" t="s">
        <v>12371</v>
      </c>
      <c r="B11483" t="s">
        <v>12972</v>
      </c>
    </row>
    <row r="11484" spans="1:2">
      <c r="A11484" t="s">
        <v>12371</v>
      </c>
      <c r="B11484" t="s">
        <v>12973</v>
      </c>
    </row>
    <row r="11485" spans="1:2">
      <c r="A11485" t="s">
        <v>12371</v>
      </c>
      <c r="B11485" t="s">
        <v>12974</v>
      </c>
    </row>
    <row r="11486" spans="1:2">
      <c r="A11486" t="s">
        <v>12371</v>
      </c>
      <c r="B11486" t="s">
        <v>12975</v>
      </c>
    </row>
    <row r="11487" spans="1:2">
      <c r="A11487" t="s">
        <v>12371</v>
      </c>
      <c r="B11487" t="s">
        <v>12976</v>
      </c>
    </row>
    <row r="11488" spans="1:2">
      <c r="A11488" t="s">
        <v>12371</v>
      </c>
      <c r="B11488" t="s">
        <v>12977</v>
      </c>
    </row>
    <row r="11489" spans="1:2">
      <c r="A11489" t="s">
        <v>12371</v>
      </c>
      <c r="B11489" t="s">
        <v>12978</v>
      </c>
    </row>
    <row r="11490" spans="1:2">
      <c r="A11490" t="s">
        <v>12371</v>
      </c>
      <c r="B11490" t="s">
        <v>12979</v>
      </c>
    </row>
    <row r="11491" spans="1:2">
      <c r="A11491" t="s">
        <v>12371</v>
      </c>
      <c r="B11491" t="s">
        <v>12980</v>
      </c>
    </row>
    <row r="11492" spans="1:2">
      <c r="A11492" t="s">
        <v>12371</v>
      </c>
      <c r="B11492" t="s">
        <v>12981</v>
      </c>
    </row>
    <row r="11493" spans="1:2">
      <c r="A11493" t="s">
        <v>12371</v>
      </c>
      <c r="B11493" t="s">
        <v>12982</v>
      </c>
    </row>
    <row r="11494" spans="1:2">
      <c r="A11494" t="s">
        <v>12371</v>
      </c>
      <c r="B11494" t="s">
        <v>12983</v>
      </c>
    </row>
    <row r="11495" spans="1:2">
      <c r="A11495" t="s">
        <v>12371</v>
      </c>
      <c r="B11495" t="s">
        <v>12984</v>
      </c>
    </row>
    <row r="11496" spans="1:2">
      <c r="A11496" t="s">
        <v>12371</v>
      </c>
      <c r="B11496" t="s">
        <v>12985</v>
      </c>
    </row>
    <row r="11497" spans="1:2">
      <c r="A11497" t="s">
        <v>12371</v>
      </c>
      <c r="B11497" t="s">
        <v>12986</v>
      </c>
    </row>
    <row r="11498" spans="1:2">
      <c r="A11498" t="s">
        <v>12371</v>
      </c>
      <c r="B11498" t="s">
        <v>12987</v>
      </c>
    </row>
    <row r="11499" spans="1:2">
      <c r="A11499" t="s">
        <v>12371</v>
      </c>
      <c r="B11499" t="s">
        <v>12988</v>
      </c>
    </row>
    <row r="11500" spans="1:2">
      <c r="A11500" t="s">
        <v>12371</v>
      </c>
      <c r="B11500" t="s">
        <v>12989</v>
      </c>
    </row>
    <row r="11501" spans="1:2">
      <c r="A11501" t="s">
        <v>12371</v>
      </c>
      <c r="B11501" t="s">
        <v>12990</v>
      </c>
    </row>
    <row r="11502" spans="1:2">
      <c r="A11502" t="s">
        <v>12371</v>
      </c>
      <c r="B11502" t="s">
        <v>12991</v>
      </c>
    </row>
    <row r="11503" spans="1:2">
      <c r="A11503" t="s">
        <v>12371</v>
      </c>
      <c r="B11503" t="s">
        <v>12992</v>
      </c>
    </row>
    <row r="11504" spans="1:2">
      <c r="A11504" t="s">
        <v>12371</v>
      </c>
      <c r="B11504" t="s">
        <v>12993</v>
      </c>
    </row>
    <row r="11505" spans="1:2">
      <c r="A11505" t="s">
        <v>12371</v>
      </c>
      <c r="B11505" t="s">
        <v>12994</v>
      </c>
    </row>
    <row r="11506" spans="1:2">
      <c r="A11506" t="s">
        <v>12371</v>
      </c>
      <c r="B11506" t="s">
        <v>12995</v>
      </c>
    </row>
    <row r="11507" spans="1:2">
      <c r="A11507" t="s">
        <v>12371</v>
      </c>
      <c r="B11507" t="s">
        <v>12996</v>
      </c>
    </row>
    <row r="11508" spans="1:2">
      <c r="A11508" t="s">
        <v>12371</v>
      </c>
      <c r="B11508" t="s">
        <v>12997</v>
      </c>
    </row>
    <row r="11509" spans="1:2">
      <c r="A11509" t="s">
        <v>12371</v>
      </c>
      <c r="B11509" t="s">
        <v>12998</v>
      </c>
    </row>
    <row r="11510" spans="1:2">
      <c r="A11510" t="s">
        <v>12371</v>
      </c>
      <c r="B11510" t="s">
        <v>12999</v>
      </c>
    </row>
    <row r="11511" spans="1:2">
      <c r="A11511" t="s">
        <v>12371</v>
      </c>
      <c r="B11511" t="s">
        <v>13000</v>
      </c>
    </row>
    <row r="11512" spans="1:2">
      <c r="A11512" t="s">
        <v>12371</v>
      </c>
      <c r="B11512" t="s">
        <v>13001</v>
      </c>
    </row>
    <row r="11513" spans="1:2">
      <c r="A11513" t="s">
        <v>12371</v>
      </c>
      <c r="B11513" t="s">
        <v>13002</v>
      </c>
    </row>
    <row r="11514" spans="1:2">
      <c r="A11514" t="s">
        <v>12371</v>
      </c>
      <c r="B11514" t="s">
        <v>13003</v>
      </c>
    </row>
    <row r="11515" spans="1:2">
      <c r="A11515" t="s">
        <v>12371</v>
      </c>
      <c r="B11515" t="s">
        <v>13004</v>
      </c>
    </row>
    <row r="11516" spans="1:2">
      <c r="A11516" t="s">
        <v>12371</v>
      </c>
      <c r="B11516" t="s">
        <v>13005</v>
      </c>
    </row>
    <row r="11517" spans="1:2">
      <c r="A11517" t="s">
        <v>12371</v>
      </c>
      <c r="B11517" t="s">
        <v>13006</v>
      </c>
    </row>
    <row r="11518" spans="1:2">
      <c r="A11518" t="s">
        <v>12371</v>
      </c>
      <c r="B11518" t="s">
        <v>13007</v>
      </c>
    </row>
    <row r="11519" spans="1:2">
      <c r="A11519" t="s">
        <v>12371</v>
      </c>
      <c r="B11519" t="s">
        <v>13008</v>
      </c>
    </row>
    <row r="11520" spans="1:2">
      <c r="A11520" t="s">
        <v>12371</v>
      </c>
      <c r="B11520" t="s">
        <v>13009</v>
      </c>
    </row>
    <row r="11521" spans="1:2">
      <c r="A11521" t="s">
        <v>12371</v>
      </c>
      <c r="B11521" t="s">
        <v>13010</v>
      </c>
    </row>
    <row r="11522" spans="1:2">
      <c r="A11522" t="s">
        <v>12371</v>
      </c>
      <c r="B11522" t="s">
        <v>13011</v>
      </c>
    </row>
    <row r="11523" spans="1:2">
      <c r="A11523" t="s">
        <v>12371</v>
      </c>
      <c r="B11523" t="s">
        <v>13012</v>
      </c>
    </row>
    <row r="11524" spans="1:2">
      <c r="A11524" t="s">
        <v>12371</v>
      </c>
      <c r="B11524" t="s">
        <v>13013</v>
      </c>
    </row>
    <row r="11525" spans="1:2">
      <c r="A11525" t="s">
        <v>12371</v>
      </c>
      <c r="B11525" t="s">
        <v>13014</v>
      </c>
    </row>
    <row r="11526" spans="1:2">
      <c r="A11526" t="s">
        <v>12371</v>
      </c>
      <c r="B11526" t="s">
        <v>13015</v>
      </c>
    </row>
    <row r="11527" spans="1:2">
      <c r="A11527" t="s">
        <v>12371</v>
      </c>
      <c r="B11527" t="s">
        <v>13016</v>
      </c>
    </row>
    <row r="11528" spans="1:2">
      <c r="A11528" t="s">
        <v>12371</v>
      </c>
      <c r="B11528" t="s">
        <v>13017</v>
      </c>
    </row>
    <row r="11529" spans="1:2">
      <c r="A11529" t="s">
        <v>12371</v>
      </c>
      <c r="B11529" t="s">
        <v>13018</v>
      </c>
    </row>
    <row r="11530" spans="1:2">
      <c r="A11530" t="s">
        <v>12371</v>
      </c>
      <c r="B11530" t="s">
        <v>3727</v>
      </c>
    </row>
    <row r="11531" spans="1:2">
      <c r="A11531" t="s">
        <v>12371</v>
      </c>
      <c r="B11531" t="s">
        <v>13019</v>
      </c>
    </row>
    <row r="11532" spans="1:2">
      <c r="A11532" t="s">
        <v>12371</v>
      </c>
      <c r="B11532" t="s">
        <v>13020</v>
      </c>
    </row>
    <row r="11533" spans="1:2">
      <c r="A11533" t="s">
        <v>12371</v>
      </c>
      <c r="B11533" t="s">
        <v>13021</v>
      </c>
    </row>
    <row r="11534" spans="1:2">
      <c r="A11534" t="s">
        <v>12371</v>
      </c>
      <c r="B11534" t="s">
        <v>13022</v>
      </c>
    </row>
    <row r="11535" spans="1:2">
      <c r="A11535" t="s">
        <v>12371</v>
      </c>
      <c r="B11535" t="s">
        <v>13023</v>
      </c>
    </row>
    <row r="11536" spans="1:2">
      <c r="A11536" t="s">
        <v>12371</v>
      </c>
      <c r="B11536" t="s">
        <v>13024</v>
      </c>
    </row>
    <row r="11537" spans="1:2">
      <c r="A11537" t="s">
        <v>12371</v>
      </c>
      <c r="B11537" t="s">
        <v>13025</v>
      </c>
    </row>
    <row r="11538" spans="1:2">
      <c r="A11538" t="s">
        <v>12371</v>
      </c>
      <c r="B11538" t="s">
        <v>13026</v>
      </c>
    </row>
    <row r="11539" spans="1:2">
      <c r="A11539" t="s">
        <v>12371</v>
      </c>
      <c r="B11539" t="s">
        <v>13027</v>
      </c>
    </row>
    <row r="11540" spans="1:2">
      <c r="A11540" t="s">
        <v>12371</v>
      </c>
      <c r="B11540" t="s">
        <v>13028</v>
      </c>
    </row>
    <row r="11541" spans="1:2">
      <c r="A11541" t="s">
        <v>12371</v>
      </c>
      <c r="B11541" t="s">
        <v>13029</v>
      </c>
    </row>
    <row r="11542" spans="1:2">
      <c r="A11542" t="s">
        <v>12371</v>
      </c>
      <c r="B11542" t="s">
        <v>13030</v>
      </c>
    </row>
    <row r="11543" spans="1:2">
      <c r="A11543" t="s">
        <v>12371</v>
      </c>
      <c r="B11543" t="s">
        <v>13031</v>
      </c>
    </row>
    <row r="11544" spans="1:2">
      <c r="A11544" t="s">
        <v>12371</v>
      </c>
      <c r="B11544" t="s">
        <v>13032</v>
      </c>
    </row>
    <row r="11545" spans="1:2">
      <c r="A11545" t="s">
        <v>12371</v>
      </c>
      <c r="B11545" t="s">
        <v>13033</v>
      </c>
    </row>
    <row r="11546" spans="1:2">
      <c r="A11546" t="s">
        <v>12371</v>
      </c>
      <c r="B11546" t="s">
        <v>13034</v>
      </c>
    </row>
    <row r="11547" spans="1:2">
      <c r="A11547" t="s">
        <v>12371</v>
      </c>
      <c r="B11547" t="s">
        <v>13035</v>
      </c>
    </row>
    <row r="11548" spans="1:2">
      <c r="A11548" t="s">
        <v>12371</v>
      </c>
      <c r="B11548" t="s">
        <v>13036</v>
      </c>
    </row>
    <row r="11549" spans="1:2">
      <c r="A11549" t="s">
        <v>12371</v>
      </c>
      <c r="B11549" t="s">
        <v>13037</v>
      </c>
    </row>
    <row r="11550" spans="1:2">
      <c r="A11550" t="s">
        <v>12371</v>
      </c>
      <c r="B11550" t="s">
        <v>13038</v>
      </c>
    </row>
    <row r="11551" spans="1:2">
      <c r="A11551" t="s">
        <v>12371</v>
      </c>
      <c r="B11551" t="s">
        <v>13039</v>
      </c>
    </row>
    <row r="11552" spans="1:2">
      <c r="A11552" t="s">
        <v>12371</v>
      </c>
      <c r="B11552" t="s">
        <v>13040</v>
      </c>
    </row>
    <row r="11553" spans="1:2">
      <c r="A11553" t="s">
        <v>12371</v>
      </c>
      <c r="B11553" t="s">
        <v>13041</v>
      </c>
    </row>
    <row r="11554" spans="1:2">
      <c r="A11554" t="s">
        <v>12371</v>
      </c>
      <c r="B11554" t="s">
        <v>13042</v>
      </c>
    </row>
    <row r="11555" spans="1:2">
      <c r="A11555" t="s">
        <v>12371</v>
      </c>
      <c r="B11555" t="s">
        <v>11074</v>
      </c>
    </row>
    <row r="11556" spans="1:2">
      <c r="A11556" t="s">
        <v>12371</v>
      </c>
      <c r="B11556" t="s">
        <v>11414</v>
      </c>
    </row>
    <row r="11557" spans="1:2">
      <c r="A11557" t="s">
        <v>13043</v>
      </c>
      <c r="B11557" t="s">
        <v>13044</v>
      </c>
    </row>
    <row r="11558" spans="1:2">
      <c r="A11558" t="s">
        <v>13043</v>
      </c>
      <c r="B11558" t="s">
        <v>13045</v>
      </c>
    </row>
    <row r="11559" spans="1:2">
      <c r="A11559" t="s">
        <v>13043</v>
      </c>
      <c r="B11559" t="s">
        <v>13046</v>
      </c>
    </row>
    <row r="11560" spans="1:2">
      <c r="A11560" t="s">
        <v>13043</v>
      </c>
      <c r="B11560" t="s">
        <v>13047</v>
      </c>
    </row>
    <row r="11561" spans="1:2">
      <c r="A11561" t="s">
        <v>13043</v>
      </c>
      <c r="B11561" t="s">
        <v>13048</v>
      </c>
    </row>
    <row r="11562" spans="1:2">
      <c r="A11562" t="s">
        <v>13043</v>
      </c>
      <c r="B11562" t="s">
        <v>13049</v>
      </c>
    </row>
    <row r="11563" spans="1:2">
      <c r="A11563" t="s">
        <v>13043</v>
      </c>
      <c r="B11563" t="s">
        <v>13050</v>
      </c>
    </row>
    <row r="11564" spans="1:2">
      <c r="A11564" t="s">
        <v>13043</v>
      </c>
      <c r="B11564" t="s">
        <v>13051</v>
      </c>
    </row>
    <row r="11565" spans="1:2">
      <c r="A11565" t="s">
        <v>13043</v>
      </c>
      <c r="B11565" t="s">
        <v>13052</v>
      </c>
    </row>
    <row r="11566" spans="1:2">
      <c r="A11566" t="s">
        <v>13043</v>
      </c>
      <c r="B11566" t="s">
        <v>13053</v>
      </c>
    </row>
    <row r="11567" spans="1:2">
      <c r="A11567" t="s">
        <v>13043</v>
      </c>
      <c r="B11567" t="s">
        <v>13054</v>
      </c>
    </row>
    <row r="11568" spans="1:2">
      <c r="A11568" t="s">
        <v>13043</v>
      </c>
      <c r="B11568" t="s">
        <v>13055</v>
      </c>
    </row>
    <row r="11569" spans="1:2">
      <c r="A11569" t="s">
        <v>13043</v>
      </c>
      <c r="B11569" t="s">
        <v>13056</v>
      </c>
    </row>
    <row r="11570" spans="1:2">
      <c r="A11570" t="s">
        <v>13043</v>
      </c>
      <c r="B11570" t="s">
        <v>13057</v>
      </c>
    </row>
    <row r="11571" spans="1:2">
      <c r="A11571" t="s">
        <v>13043</v>
      </c>
      <c r="B11571" t="s">
        <v>13058</v>
      </c>
    </row>
    <row r="11572" spans="1:2">
      <c r="A11572" t="s">
        <v>13043</v>
      </c>
      <c r="B11572" t="s">
        <v>13059</v>
      </c>
    </row>
    <row r="11573" spans="1:2">
      <c r="A11573" t="s">
        <v>13043</v>
      </c>
      <c r="B11573" t="s">
        <v>13060</v>
      </c>
    </row>
    <row r="11574" spans="1:2">
      <c r="A11574" t="s">
        <v>13043</v>
      </c>
      <c r="B11574" t="s">
        <v>13061</v>
      </c>
    </row>
    <row r="11575" spans="1:2">
      <c r="A11575" t="s">
        <v>13043</v>
      </c>
      <c r="B11575" t="s">
        <v>13062</v>
      </c>
    </row>
    <row r="11576" spans="1:2">
      <c r="A11576" t="s">
        <v>13043</v>
      </c>
      <c r="B11576" t="s">
        <v>13063</v>
      </c>
    </row>
    <row r="11577" spans="1:2">
      <c r="A11577" t="s">
        <v>13043</v>
      </c>
      <c r="B11577" t="s">
        <v>13064</v>
      </c>
    </row>
    <row r="11578" spans="1:2">
      <c r="A11578" t="s">
        <v>13043</v>
      </c>
      <c r="B11578" t="s">
        <v>13065</v>
      </c>
    </row>
    <row r="11579" spans="1:2">
      <c r="A11579" t="s">
        <v>13043</v>
      </c>
      <c r="B11579" t="s">
        <v>13066</v>
      </c>
    </row>
    <row r="11580" spans="1:2">
      <c r="A11580" t="s">
        <v>13043</v>
      </c>
      <c r="B11580" t="s">
        <v>13067</v>
      </c>
    </row>
    <row r="11581" spans="1:2">
      <c r="A11581" t="s">
        <v>13043</v>
      </c>
      <c r="B11581" t="s">
        <v>13068</v>
      </c>
    </row>
    <row r="11582" spans="1:2">
      <c r="A11582" t="s">
        <v>13043</v>
      </c>
      <c r="B11582" t="s">
        <v>13069</v>
      </c>
    </row>
    <row r="11583" spans="1:2">
      <c r="A11583" t="s">
        <v>13043</v>
      </c>
      <c r="B11583" t="s">
        <v>13070</v>
      </c>
    </row>
    <row r="11584" spans="1:2">
      <c r="A11584" t="s">
        <v>13043</v>
      </c>
      <c r="B11584" t="s">
        <v>13071</v>
      </c>
    </row>
    <row r="11585" spans="1:2">
      <c r="A11585" t="s">
        <v>13043</v>
      </c>
      <c r="B11585" t="s">
        <v>13072</v>
      </c>
    </row>
    <row r="11586" spans="1:2">
      <c r="A11586" t="s">
        <v>13043</v>
      </c>
      <c r="B11586" t="s">
        <v>13073</v>
      </c>
    </row>
    <row r="11587" spans="1:2">
      <c r="A11587" t="s">
        <v>13043</v>
      </c>
      <c r="B11587" t="s">
        <v>13074</v>
      </c>
    </row>
    <row r="11588" spans="1:2">
      <c r="A11588" t="s">
        <v>13043</v>
      </c>
      <c r="B11588" t="s">
        <v>13075</v>
      </c>
    </row>
    <row r="11589" spans="1:2">
      <c r="A11589" t="s">
        <v>13043</v>
      </c>
      <c r="B11589" t="s">
        <v>13076</v>
      </c>
    </row>
    <row r="11590" spans="1:2">
      <c r="A11590" t="s">
        <v>13043</v>
      </c>
      <c r="B11590" t="s">
        <v>13077</v>
      </c>
    </row>
    <row r="11591" spans="1:2">
      <c r="A11591" t="s">
        <v>13043</v>
      </c>
      <c r="B11591" t="s">
        <v>13078</v>
      </c>
    </row>
    <row r="11592" spans="1:2">
      <c r="A11592" t="s">
        <v>13043</v>
      </c>
      <c r="B11592" t="s">
        <v>13079</v>
      </c>
    </row>
    <row r="11593" spans="1:2">
      <c r="A11593" t="s">
        <v>13043</v>
      </c>
      <c r="B11593" t="s">
        <v>13080</v>
      </c>
    </row>
    <row r="11594" spans="1:2">
      <c r="A11594" t="s">
        <v>13043</v>
      </c>
      <c r="B11594" t="s">
        <v>13081</v>
      </c>
    </row>
    <row r="11595" spans="1:2">
      <c r="A11595" t="s">
        <v>13043</v>
      </c>
      <c r="B11595" t="s">
        <v>13082</v>
      </c>
    </row>
    <row r="11596" spans="1:2">
      <c r="A11596" t="s">
        <v>13043</v>
      </c>
      <c r="B11596" t="s">
        <v>13083</v>
      </c>
    </row>
    <row r="11597" spans="1:2">
      <c r="A11597" t="s">
        <v>13043</v>
      </c>
      <c r="B11597" t="s">
        <v>13084</v>
      </c>
    </row>
    <row r="11598" spans="1:2">
      <c r="A11598" t="s">
        <v>13043</v>
      </c>
      <c r="B11598" t="s">
        <v>13085</v>
      </c>
    </row>
    <row r="11599" spans="1:2">
      <c r="A11599" t="s">
        <v>13043</v>
      </c>
      <c r="B11599" t="s">
        <v>13086</v>
      </c>
    </row>
    <row r="11600" spans="1:2">
      <c r="A11600" t="s">
        <v>13043</v>
      </c>
      <c r="B11600" t="s">
        <v>13087</v>
      </c>
    </row>
    <row r="11601" spans="1:2">
      <c r="A11601" t="s">
        <v>13043</v>
      </c>
      <c r="B11601" t="s">
        <v>13088</v>
      </c>
    </row>
    <row r="11602" spans="1:2">
      <c r="A11602" t="s">
        <v>13043</v>
      </c>
      <c r="B11602" t="s">
        <v>13089</v>
      </c>
    </row>
    <row r="11603" spans="1:2">
      <c r="A11603" t="s">
        <v>13043</v>
      </c>
      <c r="B11603" t="s">
        <v>13090</v>
      </c>
    </row>
    <row r="11604" spans="1:2">
      <c r="A11604" t="s">
        <v>13043</v>
      </c>
      <c r="B11604" t="s">
        <v>13091</v>
      </c>
    </row>
    <row r="11605" spans="1:2">
      <c r="A11605" t="s">
        <v>13043</v>
      </c>
      <c r="B11605" t="s">
        <v>13092</v>
      </c>
    </row>
    <row r="11606" spans="1:2">
      <c r="A11606" t="s">
        <v>13043</v>
      </c>
      <c r="B11606" t="s">
        <v>13093</v>
      </c>
    </row>
    <row r="11607" spans="1:2">
      <c r="A11607" t="s">
        <v>13043</v>
      </c>
      <c r="B11607" t="s">
        <v>13094</v>
      </c>
    </row>
    <row r="11608" spans="1:2">
      <c r="A11608" t="s">
        <v>13043</v>
      </c>
      <c r="B11608" t="s">
        <v>13095</v>
      </c>
    </row>
    <row r="11609" spans="1:2">
      <c r="A11609" t="s">
        <v>13043</v>
      </c>
      <c r="B11609" t="s">
        <v>13096</v>
      </c>
    </row>
    <row r="11610" spans="1:2">
      <c r="A11610" t="s">
        <v>13043</v>
      </c>
      <c r="B11610" t="s">
        <v>13097</v>
      </c>
    </row>
    <row r="11611" spans="1:2">
      <c r="A11611" t="s">
        <v>13043</v>
      </c>
      <c r="B11611" t="s">
        <v>13098</v>
      </c>
    </row>
    <row r="11612" spans="1:2">
      <c r="A11612" t="s">
        <v>13043</v>
      </c>
      <c r="B11612" t="s">
        <v>13099</v>
      </c>
    </row>
    <row r="11613" spans="1:2">
      <c r="A11613" t="s">
        <v>13043</v>
      </c>
      <c r="B11613" t="s">
        <v>13100</v>
      </c>
    </row>
    <row r="11614" spans="1:2">
      <c r="A11614" t="s">
        <v>13043</v>
      </c>
      <c r="B11614" t="s">
        <v>13101</v>
      </c>
    </row>
    <row r="11615" spans="1:2">
      <c r="A11615" t="s">
        <v>13043</v>
      </c>
      <c r="B11615" t="s">
        <v>13102</v>
      </c>
    </row>
    <row r="11616" spans="1:2">
      <c r="A11616" t="s">
        <v>13043</v>
      </c>
      <c r="B11616" t="s">
        <v>13103</v>
      </c>
    </row>
    <row r="11617" spans="1:2">
      <c r="A11617" t="s">
        <v>13043</v>
      </c>
      <c r="B11617" t="s">
        <v>13104</v>
      </c>
    </row>
    <row r="11618" spans="1:2">
      <c r="A11618" t="s">
        <v>13043</v>
      </c>
      <c r="B11618" t="s">
        <v>13105</v>
      </c>
    </row>
    <row r="11619" spans="1:2">
      <c r="A11619" t="s">
        <v>13043</v>
      </c>
      <c r="B11619" t="s">
        <v>13106</v>
      </c>
    </row>
    <row r="11620" spans="1:2">
      <c r="A11620" t="s">
        <v>13043</v>
      </c>
      <c r="B11620" t="s">
        <v>13107</v>
      </c>
    </row>
    <row r="11621" spans="1:2">
      <c r="A11621" t="s">
        <v>13043</v>
      </c>
      <c r="B11621" t="s">
        <v>13108</v>
      </c>
    </row>
    <row r="11622" spans="1:2">
      <c r="A11622" t="s">
        <v>13043</v>
      </c>
      <c r="B11622" t="s">
        <v>13109</v>
      </c>
    </row>
    <row r="11623" spans="1:2">
      <c r="A11623" t="s">
        <v>13043</v>
      </c>
      <c r="B11623" t="s">
        <v>13110</v>
      </c>
    </row>
    <row r="11624" spans="1:2">
      <c r="A11624" t="s">
        <v>13043</v>
      </c>
      <c r="B11624" t="s">
        <v>13111</v>
      </c>
    </row>
    <row r="11625" spans="1:2">
      <c r="A11625" t="s">
        <v>13043</v>
      </c>
      <c r="B11625" t="s">
        <v>13112</v>
      </c>
    </row>
    <row r="11626" spans="1:2">
      <c r="A11626" t="s">
        <v>13043</v>
      </c>
      <c r="B11626" t="s">
        <v>13113</v>
      </c>
    </row>
    <row r="11627" spans="1:2">
      <c r="A11627" t="s">
        <v>13043</v>
      </c>
      <c r="B11627" t="s">
        <v>13114</v>
      </c>
    </row>
    <row r="11628" spans="1:2">
      <c r="A11628" t="s">
        <v>13043</v>
      </c>
      <c r="B11628" t="s">
        <v>13115</v>
      </c>
    </row>
    <row r="11629" spans="1:2">
      <c r="A11629" t="s">
        <v>13043</v>
      </c>
      <c r="B11629" t="s">
        <v>13116</v>
      </c>
    </row>
    <row r="11630" spans="1:2">
      <c r="A11630" t="s">
        <v>13043</v>
      </c>
      <c r="B11630" t="s">
        <v>13117</v>
      </c>
    </row>
    <row r="11631" spans="1:2">
      <c r="A11631" t="s">
        <v>13043</v>
      </c>
      <c r="B11631" t="s">
        <v>13118</v>
      </c>
    </row>
    <row r="11632" spans="1:2">
      <c r="A11632" t="s">
        <v>13043</v>
      </c>
      <c r="B11632" t="s">
        <v>13119</v>
      </c>
    </row>
    <row r="11633" spans="1:2">
      <c r="A11633" t="s">
        <v>13043</v>
      </c>
      <c r="B11633" t="s">
        <v>13120</v>
      </c>
    </row>
    <row r="11634" spans="1:2">
      <c r="A11634" t="s">
        <v>13043</v>
      </c>
      <c r="B11634" t="s">
        <v>13121</v>
      </c>
    </row>
    <row r="11635" spans="1:2">
      <c r="A11635" t="s">
        <v>13043</v>
      </c>
      <c r="B11635" t="s">
        <v>13122</v>
      </c>
    </row>
    <row r="11636" spans="1:2">
      <c r="A11636" t="s">
        <v>13043</v>
      </c>
      <c r="B11636" t="s">
        <v>3727</v>
      </c>
    </row>
    <row r="11637" spans="1:2">
      <c r="A11637" t="s">
        <v>13043</v>
      </c>
      <c r="B11637" t="s">
        <v>13123</v>
      </c>
    </row>
    <row r="11638" spans="1:2">
      <c r="A11638" t="s">
        <v>13043</v>
      </c>
      <c r="B11638" t="s">
        <v>13124</v>
      </c>
    </row>
    <row r="11639" spans="1:2">
      <c r="A11639" t="s">
        <v>13043</v>
      </c>
      <c r="B11639" t="s">
        <v>13125</v>
      </c>
    </row>
    <row r="11640" spans="1:2">
      <c r="A11640" t="s">
        <v>13043</v>
      </c>
      <c r="B11640" t="s">
        <v>13126</v>
      </c>
    </row>
    <row r="11641" spans="1:2">
      <c r="A11641" t="s">
        <v>13043</v>
      </c>
      <c r="B11641" t="s">
        <v>13127</v>
      </c>
    </row>
    <row r="11642" spans="1:2">
      <c r="A11642" t="s">
        <v>13043</v>
      </c>
      <c r="B11642" t="s">
        <v>13128</v>
      </c>
    </row>
    <row r="11643" spans="1:2">
      <c r="A11643" t="s">
        <v>13043</v>
      </c>
      <c r="B11643" t="s">
        <v>13129</v>
      </c>
    </row>
    <row r="11644" spans="1:2">
      <c r="A11644" t="s">
        <v>13043</v>
      </c>
      <c r="B11644" t="s">
        <v>13130</v>
      </c>
    </row>
    <row r="11645" spans="1:2">
      <c r="A11645" t="s">
        <v>13043</v>
      </c>
      <c r="B11645" t="s">
        <v>13131</v>
      </c>
    </row>
    <row r="11646" spans="1:2">
      <c r="A11646" t="s">
        <v>13043</v>
      </c>
      <c r="B11646" t="s">
        <v>13132</v>
      </c>
    </row>
    <row r="11647" spans="1:2">
      <c r="A11647" t="s">
        <v>13043</v>
      </c>
      <c r="B11647" t="s">
        <v>13133</v>
      </c>
    </row>
    <row r="11648" spans="1:2">
      <c r="A11648" t="s">
        <v>13043</v>
      </c>
      <c r="B11648" t="s">
        <v>13134</v>
      </c>
    </row>
    <row r="11649" spans="1:2">
      <c r="A11649" t="s">
        <v>13043</v>
      </c>
      <c r="B11649" t="s">
        <v>13135</v>
      </c>
    </row>
    <row r="11650" spans="1:2">
      <c r="A11650" t="s">
        <v>13043</v>
      </c>
      <c r="B11650" t="s">
        <v>13136</v>
      </c>
    </row>
    <row r="11651" spans="1:2">
      <c r="A11651" t="s">
        <v>13043</v>
      </c>
      <c r="B11651" t="s">
        <v>13137</v>
      </c>
    </row>
    <row r="11652" spans="1:2">
      <c r="A11652" t="s">
        <v>13043</v>
      </c>
      <c r="B11652" t="s">
        <v>13138</v>
      </c>
    </row>
    <row r="11653" spans="1:2">
      <c r="A11653" t="s">
        <v>13043</v>
      </c>
      <c r="B11653" t="s">
        <v>13139</v>
      </c>
    </row>
    <row r="11654" spans="1:2">
      <c r="A11654" t="s">
        <v>13043</v>
      </c>
      <c r="B11654" t="s">
        <v>13140</v>
      </c>
    </row>
    <row r="11655" spans="1:2">
      <c r="A11655" t="s">
        <v>13043</v>
      </c>
      <c r="B11655" t="s">
        <v>13141</v>
      </c>
    </row>
    <row r="11656" spans="1:2">
      <c r="A11656" t="s">
        <v>13043</v>
      </c>
      <c r="B11656" t="s">
        <v>13142</v>
      </c>
    </row>
    <row r="11657" spans="1:2">
      <c r="A11657" t="s">
        <v>13043</v>
      </c>
      <c r="B11657" t="s">
        <v>13143</v>
      </c>
    </row>
    <row r="11658" spans="1:2">
      <c r="A11658" t="s">
        <v>13043</v>
      </c>
      <c r="B11658" t="s">
        <v>13144</v>
      </c>
    </row>
    <row r="11659" spans="1:2">
      <c r="A11659" t="s">
        <v>13043</v>
      </c>
      <c r="B11659" t="s">
        <v>13145</v>
      </c>
    </row>
    <row r="11660" spans="1:2">
      <c r="A11660" t="s">
        <v>13043</v>
      </c>
      <c r="B11660" t="s">
        <v>13146</v>
      </c>
    </row>
    <row r="11661" spans="1:2">
      <c r="A11661" t="s">
        <v>13043</v>
      </c>
      <c r="B11661" t="s">
        <v>11074</v>
      </c>
    </row>
    <row r="11662" spans="1:2">
      <c r="A11662" t="s">
        <v>13043</v>
      </c>
      <c r="B11662" t="s">
        <v>11414</v>
      </c>
    </row>
    <row r="11663" spans="1:2">
      <c r="A11663" t="s">
        <v>13043</v>
      </c>
      <c r="B11663" t="s">
        <v>13147</v>
      </c>
    </row>
    <row r="11664" spans="1:2">
      <c r="A11664" t="s">
        <v>13043</v>
      </c>
      <c r="B11664" t="s">
        <v>13148</v>
      </c>
    </row>
    <row r="11665" spans="1:2">
      <c r="A11665" t="s">
        <v>13043</v>
      </c>
      <c r="B11665" t="s">
        <v>13149</v>
      </c>
    </row>
    <row r="11666" spans="1:2">
      <c r="A11666" t="s">
        <v>13043</v>
      </c>
      <c r="B11666" t="s">
        <v>13150</v>
      </c>
    </row>
    <row r="11667" spans="1:2">
      <c r="A11667" t="s">
        <v>13043</v>
      </c>
      <c r="B11667" t="s">
        <v>13151</v>
      </c>
    </row>
    <row r="11668" spans="1:2">
      <c r="A11668" t="s">
        <v>13043</v>
      </c>
      <c r="B11668" t="s">
        <v>13152</v>
      </c>
    </row>
    <row r="11669" spans="1:2">
      <c r="A11669" t="s">
        <v>13043</v>
      </c>
      <c r="B11669" t="s">
        <v>13153</v>
      </c>
    </row>
    <row r="11670" spans="1:2">
      <c r="A11670" t="s">
        <v>13043</v>
      </c>
      <c r="B11670" t="s">
        <v>13154</v>
      </c>
    </row>
    <row r="11671" spans="1:2">
      <c r="A11671" t="s">
        <v>13043</v>
      </c>
      <c r="B11671" t="s">
        <v>13155</v>
      </c>
    </row>
    <row r="11672" spans="1:2">
      <c r="A11672" t="s">
        <v>13043</v>
      </c>
      <c r="B11672" t="s">
        <v>13156</v>
      </c>
    </row>
    <row r="11673" spans="1:2">
      <c r="A11673" t="s">
        <v>13043</v>
      </c>
      <c r="B11673" t="s">
        <v>13157</v>
      </c>
    </row>
    <row r="11674" spans="1:2">
      <c r="A11674" t="s">
        <v>13043</v>
      </c>
      <c r="B11674" t="s">
        <v>13158</v>
      </c>
    </row>
    <row r="11675" spans="1:2">
      <c r="A11675" t="s">
        <v>13043</v>
      </c>
      <c r="B11675" t="s">
        <v>13159</v>
      </c>
    </row>
    <row r="11676" spans="1:2">
      <c r="A11676" t="s">
        <v>13043</v>
      </c>
      <c r="B11676" t="s">
        <v>13160</v>
      </c>
    </row>
    <row r="11677" spans="1:2">
      <c r="A11677" t="s">
        <v>13043</v>
      </c>
      <c r="B11677" t="s">
        <v>13161</v>
      </c>
    </row>
    <row r="11678" spans="1:2">
      <c r="A11678" t="s">
        <v>13043</v>
      </c>
      <c r="B11678" t="s">
        <v>13162</v>
      </c>
    </row>
    <row r="11679" spans="1:2">
      <c r="A11679" t="s">
        <v>13043</v>
      </c>
      <c r="B11679" t="s">
        <v>13163</v>
      </c>
    </row>
    <row r="11680" spans="1:2">
      <c r="A11680" t="s">
        <v>13043</v>
      </c>
      <c r="B11680" t="s">
        <v>13164</v>
      </c>
    </row>
    <row r="11681" spans="1:2">
      <c r="A11681" t="s">
        <v>13043</v>
      </c>
      <c r="B11681" t="s">
        <v>13165</v>
      </c>
    </row>
    <row r="11682" spans="1:2">
      <c r="A11682" t="s">
        <v>13043</v>
      </c>
      <c r="B11682" t="s">
        <v>13166</v>
      </c>
    </row>
    <row r="11683" spans="1:2">
      <c r="A11683" t="s">
        <v>13043</v>
      </c>
      <c r="B11683" t="s">
        <v>13167</v>
      </c>
    </row>
    <row r="11684" spans="1:2">
      <c r="A11684" t="s">
        <v>13043</v>
      </c>
      <c r="B11684" t="s">
        <v>13168</v>
      </c>
    </row>
    <row r="11685" spans="1:2">
      <c r="A11685" t="s">
        <v>13043</v>
      </c>
      <c r="B11685" t="s">
        <v>13169</v>
      </c>
    </row>
    <row r="11686" spans="1:2">
      <c r="A11686" t="s">
        <v>13043</v>
      </c>
      <c r="B11686" t="s">
        <v>13170</v>
      </c>
    </row>
    <row r="11687" spans="1:2">
      <c r="A11687" t="s">
        <v>13043</v>
      </c>
      <c r="B11687" t="s">
        <v>13171</v>
      </c>
    </row>
    <row r="11688" spans="1:2">
      <c r="A11688" t="s">
        <v>13043</v>
      </c>
      <c r="B11688" t="s">
        <v>13172</v>
      </c>
    </row>
    <row r="11689" spans="1:2">
      <c r="A11689" t="s">
        <v>13043</v>
      </c>
      <c r="B11689" t="s">
        <v>13173</v>
      </c>
    </row>
    <row r="11690" spans="1:2">
      <c r="A11690" t="s">
        <v>13043</v>
      </c>
      <c r="B11690" t="s">
        <v>13174</v>
      </c>
    </row>
    <row r="11691" spans="1:2">
      <c r="A11691" t="s">
        <v>13043</v>
      </c>
      <c r="B11691" t="s">
        <v>13175</v>
      </c>
    </row>
    <row r="11692" spans="1:2">
      <c r="A11692" t="s">
        <v>13043</v>
      </c>
      <c r="B11692" t="s">
        <v>13176</v>
      </c>
    </row>
    <row r="11693" spans="1:2">
      <c r="A11693" t="s">
        <v>13043</v>
      </c>
      <c r="B11693" t="s">
        <v>13177</v>
      </c>
    </row>
    <row r="11694" spans="1:2">
      <c r="A11694" t="s">
        <v>13043</v>
      </c>
      <c r="B11694" t="s">
        <v>13178</v>
      </c>
    </row>
    <row r="11695" spans="1:2">
      <c r="A11695" t="s">
        <v>13043</v>
      </c>
      <c r="B11695" t="s">
        <v>13179</v>
      </c>
    </row>
    <row r="11696" spans="1:2">
      <c r="A11696" t="s">
        <v>13043</v>
      </c>
      <c r="B11696" t="s">
        <v>13180</v>
      </c>
    </row>
    <row r="11697" spans="1:2">
      <c r="A11697" t="s">
        <v>13043</v>
      </c>
      <c r="B11697" t="s">
        <v>13181</v>
      </c>
    </row>
    <row r="11698" spans="1:2">
      <c r="A11698" t="s">
        <v>13043</v>
      </c>
      <c r="B11698" t="s">
        <v>13182</v>
      </c>
    </row>
    <row r="11699" spans="1:2">
      <c r="A11699" t="s">
        <v>13043</v>
      </c>
      <c r="B11699" t="s">
        <v>13183</v>
      </c>
    </row>
    <row r="11700" spans="1:2">
      <c r="A11700" t="s">
        <v>13043</v>
      </c>
      <c r="B11700" t="s">
        <v>13184</v>
      </c>
    </row>
    <row r="11701" spans="1:2">
      <c r="A11701" t="s">
        <v>13043</v>
      </c>
      <c r="B11701" t="s">
        <v>13185</v>
      </c>
    </row>
    <row r="11702" spans="1:2">
      <c r="A11702" t="s">
        <v>13043</v>
      </c>
      <c r="B11702" t="s">
        <v>13186</v>
      </c>
    </row>
    <row r="11703" spans="1:2">
      <c r="A11703" t="s">
        <v>13043</v>
      </c>
      <c r="B11703" t="s">
        <v>13187</v>
      </c>
    </row>
    <row r="11704" spans="1:2">
      <c r="A11704" t="s">
        <v>13043</v>
      </c>
      <c r="B11704" t="s">
        <v>13188</v>
      </c>
    </row>
    <row r="11705" spans="1:2">
      <c r="A11705" t="s">
        <v>13043</v>
      </c>
      <c r="B11705" t="s">
        <v>13189</v>
      </c>
    </row>
    <row r="11706" spans="1:2">
      <c r="A11706" t="s">
        <v>13043</v>
      </c>
      <c r="B11706" t="s">
        <v>13190</v>
      </c>
    </row>
    <row r="11707" spans="1:2">
      <c r="A11707" t="s">
        <v>13043</v>
      </c>
      <c r="B11707" t="s">
        <v>13191</v>
      </c>
    </row>
    <row r="11708" spans="1:2">
      <c r="A11708" t="s">
        <v>13043</v>
      </c>
      <c r="B11708" t="s">
        <v>13192</v>
      </c>
    </row>
    <row r="11709" spans="1:2">
      <c r="A11709" t="s">
        <v>13043</v>
      </c>
      <c r="B11709" t="s">
        <v>13193</v>
      </c>
    </row>
    <row r="11710" spans="1:2">
      <c r="A11710" t="s">
        <v>13043</v>
      </c>
      <c r="B11710" t="s">
        <v>13194</v>
      </c>
    </row>
    <row r="11711" spans="1:2">
      <c r="A11711" t="s">
        <v>13043</v>
      </c>
      <c r="B11711" t="s">
        <v>13195</v>
      </c>
    </row>
    <row r="11712" spans="1:2">
      <c r="A11712" t="s">
        <v>13043</v>
      </c>
      <c r="B11712" t="s">
        <v>13196</v>
      </c>
    </row>
    <row r="11713" spans="1:2">
      <c r="A11713" t="s">
        <v>13043</v>
      </c>
      <c r="B11713" t="s">
        <v>13197</v>
      </c>
    </row>
    <row r="11714" spans="1:2">
      <c r="A11714" t="s">
        <v>13043</v>
      </c>
      <c r="B11714" t="s">
        <v>13198</v>
      </c>
    </row>
    <row r="11715" spans="1:2">
      <c r="A11715" t="s">
        <v>13043</v>
      </c>
      <c r="B11715" t="s">
        <v>13199</v>
      </c>
    </row>
    <row r="11716" spans="1:2">
      <c r="A11716" t="s">
        <v>13043</v>
      </c>
      <c r="B11716" t="s">
        <v>13200</v>
      </c>
    </row>
    <row r="11717" spans="1:2">
      <c r="A11717" t="s">
        <v>13043</v>
      </c>
      <c r="B11717" t="s">
        <v>13201</v>
      </c>
    </row>
    <row r="11718" spans="1:2">
      <c r="A11718" t="s">
        <v>13043</v>
      </c>
      <c r="B11718" t="s">
        <v>13202</v>
      </c>
    </row>
    <row r="11719" spans="1:2">
      <c r="A11719" t="s">
        <v>13043</v>
      </c>
      <c r="B11719" t="s">
        <v>13203</v>
      </c>
    </row>
    <row r="11720" spans="1:2">
      <c r="A11720" t="s">
        <v>13043</v>
      </c>
      <c r="B11720" t="s">
        <v>13204</v>
      </c>
    </row>
    <row r="11721" spans="1:2">
      <c r="A11721" t="s">
        <v>13043</v>
      </c>
      <c r="B11721" t="s">
        <v>13205</v>
      </c>
    </row>
    <row r="11722" spans="1:2">
      <c r="A11722" t="s">
        <v>13043</v>
      </c>
      <c r="B11722" t="s">
        <v>13206</v>
      </c>
    </row>
    <row r="11723" spans="1:2">
      <c r="A11723" t="s">
        <v>13043</v>
      </c>
      <c r="B11723" t="s">
        <v>13207</v>
      </c>
    </row>
    <row r="11724" spans="1:2">
      <c r="A11724" t="s">
        <v>13043</v>
      </c>
      <c r="B11724" t="s">
        <v>13208</v>
      </c>
    </row>
    <row r="11725" spans="1:2">
      <c r="A11725" t="s">
        <v>13043</v>
      </c>
      <c r="B11725" t="s">
        <v>13209</v>
      </c>
    </row>
    <row r="11726" spans="1:2">
      <c r="A11726" t="s">
        <v>13043</v>
      </c>
      <c r="B11726" t="s">
        <v>13210</v>
      </c>
    </row>
    <row r="11727" spans="1:2">
      <c r="A11727" t="s">
        <v>13043</v>
      </c>
      <c r="B11727" t="s">
        <v>13211</v>
      </c>
    </row>
    <row r="11728" spans="1:2">
      <c r="A11728" t="s">
        <v>13043</v>
      </c>
      <c r="B11728" t="s">
        <v>13212</v>
      </c>
    </row>
    <row r="11729" spans="1:2">
      <c r="A11729" t="s">
        <v>13043</v>
      </c>
      <c r="B11729" t="s">
        <v>13213</v>
      </c>
    </row>
    <row r="11730" spans="1:2">
      <c r="A11730" t="s">
        <v>13043</v>
      </c>
      <c r="B11730" t="s">
        <v>13214</v>
      </c>
    </row>
    <row r="11731" spans="1:2">
      <c r="A11731" t="s">
        <v>13043</v>
      </c>
      <c r="B11731" t="s">
        <v>13215</v>
      </c>
    </row>
    <row r="11732" spans="1:2">
      <c r="A11732" t="s">
        <v>13043</v>
      </c>
      <c r="B11732" t="s">
        <v>13216</v>
      </c>
    </row>
    <row r="11733" spans="1:2">
      <c r="A11733" t="s">
        <v>13043</v>
      </c>
      <c r="B11733" t="s">
        <v>13217</v>
      </c>
    </row>
    <row r="11734" spans="1:2">
      <c r="A11734" t="s">
        <v>13043</v>
      </c>
      <c r="B11734" t="s">
        <v>13218</v>
      </c>
    </row>
    <row r="11735" spans="1:2">
      <c r="A11735" t="s">
        <v>13043</v>
      </c>
      <c r="B11735" t="s">
        <v>13219</v>
      </c>
    </row>
    <row r="11736" spans="1:2">
      <c r="A11736" t="s">
        <v>13043</v>
      </c>
      <c r="B11736" t="s">
        <v>13220</v>
      </c>
    </row>
    <row r="11737" spans="1:2">
      <c r="A11737" t="s">
        <v>13043</v>
      </c>
      <c r="B11737" t="s">
        <v>13221</v>
      </c>
    </row>
    <row r="11738" spans="1:2">
      <c r="A11738" t="s">
        <v>13043</v>
      </c>
      <c r="B11738" t="s">
        <v>13222</v>
      </c>
    </row>
    <row r="11739" spans="1:2">
      <c r="A11739" t="s">
        <v>13043</v>
      </c>
      <c r="B11739" t="s">
        <v>13223</v>
      </c>
    </row>
    <row r="11740" spans="1:2">
      <c r="A11740" t="s">
        <v>13043</v>
      </c>
      <c r="B11740" t="s">
        <v>13224</v>
      </c>
    </row>
    <row r="11741" spans="1:2">
      <c r="A11741" t="s">
        <v>13043</v>
      </c>
      <c r="B11741" t="s">
        <v>3727</v>
      </c>
    </row>
    <row r="11742" spans="1:2">
      <c r="A11742" t="s">
        <v>13043</v>
      </c>
      <c r="B11742" t="s">
        <v>13225</v>
      </c>
    </row>
    <row r="11743" spans="1:2">
      <c r="A11743" t="s">
        <v>13043</v>
      </c>
      <c r="B11743" t="s">
        <v>13226</v>
      </c>
    </row>
    <row r="11744" spans="1:2">
      <c r="A11744" t="s">
        <v>13043</v>
      </c>
      <c r="B11744" t="s">
        <v>13227</v>
      </c>
    </row>
    <row r="11745" spans="1:2">
      <c r="A11745" t="s">
        <v>13043</v>
      </c>
      <c r="B11745" t="s">
        <v>13228</v>
      </c>
    </row>
    <row r="11746" spans="1:2">
      <c r="A11746" t="s">
        <v>13043</v>
      </c>
      <c r="B11746" t="s">
        <v>13229</v>
      </c>
    </row>
    <row r="11747" spans="1:2">
      <c r="A11747" t="s">
        <v>13043</v>
      </c>
      <c r="B11747" t="s">
        <v>13230</v>
      </c>
    </row>
    <row r="11748" spans="1:2">
      <c r="A11748" t="s">
        <v>13043</v>
      </c>
      <c r="B11748" t="s">
        <v>13231</v>
      </c>
    </row>
    <row r="11749" spans="1:2">
      <c r="A11749" t="s">
        <v>13043</v>
      </c>
      <c r="B11749" t="s">
        <v>13232</v>
      </c>
    </row>
    <row r="11750" spans="1:2">
      <c r="A11750" t="s">
        <v>13043</v>
      </c>
      <c r="B11750" t="s">
        <v>13233</v>
      </c>
    </row>
    <row r="11751" spans="1:2">
      <c r="A11751" t="s">
        <v>13043</v>
      </c>
      <c r="B11751" t="s">
        <v>13234</v>
      </c>
    </row>
    <row r="11752" spans="1:2">
      <c r="A11752" t="s">
        <v>13043</v>
      </c>
      <c r="B11752" t="s">
        <v>13235</v>
      </c>
    </row>
    <row r="11753" spans="1:2">
      <c r="A11753" t="s">
        <v>13043</v>
      </c>
      <c r="B11753" t="s">
        <v>13236</v>
      </c>
    </row>
    <row r="11754" spans="1:2">
      <c r="A11754" t="s">
        <v>13043</v>
      </c>
      <c r="B11754" t="s">
        <v>13237</v>
      </c>
    </row>
    <row r="11755" spans="1:2">
      <c r="A11755" t="s">
        <v>13043</v>
      </c>
      <c r="B11755" t="s">
        <v>13238</v>
      </c>
    </row>
    <row r="11756" spans="1:2">
      <c r="A11756" t="s">
        <v>13043</v>
      </c>
      <c r="B11756" t="s">
        <v>13239</v>
      </c>
    </row>
    <row r="11757" spans="1:2">
      <c r="A11757" t="s">
        <v>13043</v>
      </c>
      <c r="B11757" t="s">
        <v>13240</v>
      </c>
    </row>
    <row r="11758" spans="1:2">
      <c r="A11758" t="s">
        <v>13043</v>
      </c>
      <c r="B11758" t="s">
        <v>13241</v>
      </c>
    </row>
    <row r="11759" spans="1:2">
      <c r="A11759" t="s">
        <v>13043</v>
      </c>
      <c r="B11759" t="s">
        <v>13242</v>
      </c>
    </row>
    <row r="11760" spans="1:2">
      <c r="A11760" t="s">
        <v>13043</v>
      </c>
      <c r="B11760" t="s">
        <v>13243</v>
      </c>
    </row>
    <row r="11761" spans="1:2">
      <c r="A11761" t="s">
        <v>13043</v>
      </c>
      <c r="B11761" t="s">
        <v>13244</v>
      </c>
    </row>
    <row r="11762" spans="1:2">
      <c r="A11762" t="s">
        <v>13043</v>
      </c>
      <c r="B11762" t="s">
        <v>13245</v>
      </c>
    </row>
    <row r="11763" spans="1:2">
      <c r="A11763" t="s">
        <v>13043</v>
      </c>
      <c r="B11763" t="s">
        <v>13246</v>
      </c>
    </row>
    <row r="11764" spans="1:2">
      <c r="A11764" t="s">
        <v>13043</v>
      </c>
      <c r="B11764" t="s">
        <v>13247</v>
      </c>
    </row>
    <row r="11765" spans="1:2">
      <c r="A11765" t="s">
        <v>13043</v>
      </c>
      <c r="B11765" t="s">
        <v>13248</v>
      </c>
    </row>
    <row r="11766" spans="1:2">
      <c r="A11766" t="s">
        <v>13043</v>
      </c>
      <c r="B11766" t="s">
        <v>11074</v>
      </c>
    </row>
    <row r="11767" spans="1:2">
      <c r="A11767" t="s">
        <v>13043</v>
      </c>
      <c r="B11767" t="s">
        <v>11414</v>
      </c>
    </row>
    <row r="11768" spans="1:2">
      <c r="A11768" t="s">
        <v>13043</v>
      </c>
      <c r="B11768" t="s">
        <v>13249</v>
      </c>
    </row>
    <row r="11769" spans="1:2">
      <c r="A11769" t="s">
        <v>13043</v>
      </c>
      <c r="B11769" t="s">
        <v>13250</v>
      </c>
    </row>
    <row r="11770" spans="1:2">
      <c r="A11770" t="s">
        <v>13043</v>
      </c>
      <c r="B11770" t="s">
        <v>13251</v>
      </c>
    </row>
    <row r="11771" spans="1:2">
      <c r="A11771" t="s">
        <v>13043</v>
      </c>
      <c r="B11771" t="s">
        <v>13252</v>
      </c>
    </row>
    <row r="11772" spans="1:2">
      <c r="A11772" t="s">
        <v>13043</v>
      </c>
      <c r="B11772" t="s">
        <v>13253</v>
      </c>
    </row>
    <row r="11773" spans="1:2">
      <c r="A11773" t="s">
        <v>13043</v>
      </c>
      <c r="B11773" t="s">
        <v>13254</v>
      </c>
    </row>
    <row r="11774" spans="1:2">
      <c r="A11774" t="s">
        <v>13043</v>
      </c>
      <c r="B11774" t="s">
        <v>13255</v>
      </c>
    </row>
    <row r="11775" spans="1:2">
      <c r="A11775" t="s">
        <v>13043</v>
      </c>
      <c r="B11775" t="s">
        <v>13256</v>
      </c>
    </row>
    <row r="11776" spans="1:2">
      <c r="A11776" t="s">
        <v>13043</v>
      </c>
      <c r="B11776" t="s">
        <v>13257</v>
      </c>
    </row>
    <row r="11777" spans="1:2">
      <c r="A11777" t="s">
        <v>13043</v>
      </c>
      <c r="B11777" t="s">
        <v>13258</v>
      </c>
    </row>
    <row r="11778" spans="1:2">
      <c r="A11778" t="s">
        <v>13043</v>
      </c>
      <c r="B11778" t="s">
        <v>13259</v>
      </c>
    </row>
    <row r="11779" spans="1:2">
      <c r="A11779" t="s">
        <v>13043</v>
      </c>
      <c r="B11779" t="s">
        <v>13260</v>
      </c>
    </row>
    <row r="11780" spans="1:2">
      <c r="A11780" t="s">
        <v>13043</v>
      </c>
      <c r="B11780" t="s">
        <v>13261</v>
      </c>
    </row>
    <row r="11781" spans="1:2">
      <c r="A11781" t="s">
        <v>13043</v>
      </c>
      <c r="B11781" t="s">
        <v>13262</v>
      </c>
    </row>
    <row r="11782" spans="1:2">
      <c r="A11782" t="s">
        <v>13043</v>
      </c>
      <c r="B11782" t="s">
        <v>13263</v>
      </c>
    </row>
    <row r="11783" spans="1:2">
      <c r="A11783" t="s">
        <v>13043</v>
      </c>
      <c r="B11783" t="s">
        <v>13264</v>
      </c>
    </row>
    <row r="11784" spans="1:2">
      <c r="A11784" t="s">
        <v>13043</v>
      </c>
      <c r="B11784" t="s">
        <v>13265</v>
      </c>
    </row>
    <row r="11785" spans="1:2">
      <c r="A11785" t="s">
        <v>13043</v>
      </c>
      <c r="B11785" t="s">
        <v>13266</v>
      </c>
    </row>
    <row r="11786" spans="1:2">
      <c r="A11786" t="s">
        <v>13043</v>
      </c>
      <c r="B11786" t="s">
        <v>13267</v>
      </c>
    </row>
    <row r="11787" spans="1:2">
      <c r="A11787" t="s">
        <v>13043</v>
      </c>
      <c r="B11787" t="s">
        <v>13268</v>
      </c>
    </row>
    <row r="11788" spans="1:2">
      <c r="A11788" t="s">
        <v>13043</v>
      </c>
      <c r="B11788" t="s">
        <v>13269</v>
      </c>
    </row>
    <row r="11789" spans="1:2">
      <c r="A11789" t="s">
        <v>13043</v>
      </c>
      <c r="B11789" t="s">
        <v>13270</v>
      </c>
    </row>
    <row r="11790" spans="1:2">
      <c r="A11790" t="s">
        <v>13043</v>
      </c>
      <c r="B11790" t="s">
        <v>13271</v>
      </c>
    </row>
    <row r="11791" spans="1:2">
      <c r="A11791" t="s">
        <v>13043</v>
      </c>
      <c r="B11791" t="s">
        <v>13272</v>
      </c>
    </row>
    <row r="11792" spans="1:2">
      <c r="A11792" t="s">
        <v>13043</v>
      </c>
      <c r="B11792" t="s">
        <v>13273</v>
      </c>
    </row>
    <row r="11793" spans="1:2">
      <c r="A11793" t="s">
        <v>13043</v>
      </c>
      <c r="B11793" t="s">
        <v>13274</v>
      </c>
    </row>
    <row r="11794" spans="1:2">
      <c r="A11794" t="s">
        <v>13043</v>
      </c>
      <c r="B11794" t="s">
        <v>13275</v>
      </c>
    </row>
    <row r="11795" spans="1:2">
      <c r="A11795" t="s">
        <v>13043</v>
      </c>
      <c r="B11795" t="s">
        <v>13276</v>
      </c>
    </row>
    <row r="11796" spans="1:2">
      <c r="A11796" t="s">
        <v>13043</v>
      </c>
      <c r="B11796" t="s">
        <v>13277</v>
      </c>
    </row>
    <row r="11797" spans="1:2">
      <c r="A11797" t="s">
        <v>13043</v>
      </c>
      <c r="B11797" t="s">
        <v>13278</v>
      </c>
    </row>
    <row r="11798" spans="1:2">
      <c r="A11798" t="s">
        <v>13043</v>
      </c>
      <c r="B11798" t="s">
        <v>13279</v>
      </c>
    </row>
    <row r="11799" spans="1:2">
      <c r="A11799" t="s">
        <v>13043</v>
      </c>
      <c r="B11799" t="s">
        <v>13280</v>
      </c>
    </row>
    <row r="11800" spans="1:2">
      <c r="A11800" t="s">
        <v>13043</v>
      </c>
      <c r="B11800" t="s">
        <v>13281</v>
      </c>
    </row>
    <row r="11801" spans="1:2">
      <c r="A11801" t="s">
        <v>13043</v>
      </c>
      <c r="B11801" t="s">
        <v>13282</v>
      </c>
    </row>
    <row r="11802" spans="1:2">
      <c r="A11802" t="s">
        <v>13043</v>
      </c>
      <c r="B11802" t="s">
        <v>13283</v>
      </c>
    </row>
    <row r="11803" spans="1:2">
      <c r="A11803" t="s">
        <v>13043</v>
      </c>
      <c r="B11803" t="s">
        <v>13284</v>
      </c>
    </row>
    <row r="11804" spans="1:2">
      <c r="A11804" t="s">
        <v>13043</v>
      </c>
      <c r="B11804" t="s">
        <v>13285</v>
      </c>
    </row>
    <row r="11805" spans="1:2">
      <c r="A11805" t="s">
        <v>13043</v>
      </c>
      <c r="B11805" t="s">
        <v>13286</v>
      </c>
    </row>
    <row r="11806" spans="1:2">
      <c r="A11806" t="s">
        <v>13043</v>
      </c>
      <c r="B11806" t="s">
        <v>13287</v>
      </c>
    </row>
    <row r="11807" spans="1:2">
      <c r="A11807" t="s">
        <v>13043</v>
      </c>
      <c r="B11807" t="s">
        <v>13288</v>
      </c>
    </row>
    <row r="11808" spans="1:2">
      <c r="A11808" t="s">
        <v>13043</v>
      </c>
      <c r="B11808" t="s">
        <v>13289</v>
      </c>
    </row>
    <row r="11809" spans="1:2">
      <c r="A11809" t="s">
        <v>13043</v>
      </c>
      <c r="B11809" t="s">
        <v>13290</v>
      </c>
    </row>
    <row r="11810" spans="1:2">
      <c r="A11810" t="s">
        <v>13043</v>
      </c>
      <c r="B11810" t="s">
        <v>13291</v>
      </c>
    </row>
    <row r="11811" spans="1:2">
      <c r="A11811" t="s">
        <v>13043</v>
      </c>
      <c r="B11811" t="s">
        <v>13292</v>
      </c>
    </row>
    <row r="11812" spans="1:2">
      <c r="A11812" t="s">
        <v>13043</v>
      </c>
      <c r="B11812" t="s">
        <v>13293</v>
      </c>
    </row>
    <row r="11813" spans="1:2">
      <c r="A11813" t="s">
        <v>13043</v>
      </c>
      <c r="B11813" t="s">
        <v>13294</v>
      </c>
    </row>
    <row r="11814" spans="1:2">
      <c r="A11814" t="s">
        <v>13043</v>
      </c>
      <c r="B11814" t="s">
        <v>13295</v>
      </c>
    </row>
    <row r="11815" spans="1:2">
      <c r="A11815" t="s">
        <v>13043</v>
      </c>
      <c r="B11815" t="s">
        <v>13296</v>
      </c>
    </row>
    <row r="11816" spans="1:2">
      <c r="A11816" t="s">
        <v>13043</v>
      </c>
      <c r="B11816" t="s">
        <v>13297</v>
      </c>
    </row>
    <row r="11817" spans="1:2">
      <c r="A11817" t="s">
        <v>13043</v>
      </c>
      <c r="B11817" t="s">
        <v>13298</v>
      </c>
    </row>
    <row r="11818" spans="1:2">
      <c r="A11818" t="s">
        <v>13043</v>
      </c>
      <c r="B11818" t="s">
        <v>13299</v>
      </c>
    </row>
    <row r="11819" spans="1:2">
      <c r="A11819" t="s">
        <v>13043</v>
      </c>
      <c r="B11819" t="s">
        <v>13300</v>
      </c>
    </row>
    <row r="11820" spans="1:2">
      <c r="A11820" t="s">
        <v>13043</v>
      </c>
      <c r="B11820" t="s">
        <v>13301</v>
      </c>
    </row>
    <row r="11821" spans="1:2">
      <c r="A11821" t="s">
        <v>13043</v>
      </c>
      <c r="B11821" t="s">
        <v>13302</v>
      </c>
    </row>
    <row r="11822" spans="1:2">
      <c r="A11822" t="s">
        <v>13043</v>
      </c>
      <c r="B11822" t="s">
        <v>13303</v>
      </c>
    </row>
    <row r="11823" spans="1:2">
      <c r="A11823" t="s">
        <v>13043</v>
      </c>
      <c r="B11823" t="s">
        <v>13304</v>
      </c>
    </row>
    <row r="11824" spans="1:2">
      <c r="A11824" t="s">
        <v>13043</v>
      </c>
      <c r="B11824" t="s">
        <v>13305</v>
      </c>
    </row>
    <row r="11825" spans="1:2">
      <c r="A11825" t="s">
        <v>13043</v>
      </c>
      <c r="B11825" t="s">
        <v>13306</v>
      </c>
    </row>
    <row r="11826" spans="1:2">
      <c r="A11826" t="s">
        <v>13043</v>
      </c>
      <c r="B11826" t="s">
        <v>13307</v>
      </c>
    </row>
    <row r="11827" spans="1:2">
      <c r="A11827" t="s">
        <v>13043</v>
      </c>
      <c r="B11827" t="s">
        <v>13308</v>
      </c>
    </row>
    <row r="11828" spans="1:2">
      <c r="A11828" t="s">
        <v>13043</v>
      </c>
      <c r="B11828" t="s">
        <v>13309</v>
      </c>
    </row>
    <row r="11829" spans="1:2">
      <c r="A11829" t="s">
        <v>13043</v>
      </c>
      <c r="B11829" t="s">
        <v>13310</v>
      </c>
    </row>
    <row r="11830" spans="1:2">
      <c r="A11830" t="s">
        <v>13043</v>
      </c>
      <c r="B11830" t="s">
        <v>13311</v>
      </c>
    </row>
    <row r="11831" spans="1:2">
      <c r="A11831" t="s">
        <v>13043</v>
      </c>
      <c r="B11831" t="s">
        <v>13312</v>
      </c>
    </row>
    <row r="11832" spans="1:2">
      <c r="A11832" t="s">
        <v>13043</v>
      </c>
      <c r="B11832" t="s">
        <v>13313</v>
      </c>
    </row>
    <row r="11833" spans="1:2">
      <c r="A11833" t="s">
        <v>13043</v>
      </c>
      <c r="B11833" t="s">
        <v>13314</v>
      </c>
    </row>
    <row r="11834" spans="1:2">
      <c r="A11834" t="s">
        <v>13043</v>
      </c>
      <c r="B11834" t="s">
        <v>13315</v>
      </c>
    </row>
    <row r="11835" spans="1:2">
      <c r="A11835" t="s">
        <v>13043</v>
      </c>
      <c r="B11835" t="s">
        <v>13316</v>
      </c>
    </row>
    <row r="11836" spans="1:2">
      <c r="A11836" t="s">
        <v>13043</v>
      </c>
      <c r="B11836" t="s">
        <v>13317</v>
      </c>
    </row>
    <row r="11837" spans="1:2">
      <c r="A11837" t="s">
        <v>13043</v>
      </c>
      <c r="B11837" t="s">
        <v>13318</v>
      </c>
    </row>
    <row r="11838" spans="1:2">
      <c r="A11838" t="s">
        <v>13043</v>
      </c>
      <c r="B11838" t="s">
        <v>13319</v>
      </c>
    </row>
    <row r="11839" spans="1:2">
      <c r="A11839" t="s">
        <v>13043</v>
      </c>
      <c r="B11839" t="s">
        <v>13320</v>
      </c>
    </row>
    <row r="11840" spans="1:2">
      <c r="A11840" t="s">
        <v>13043</v>
      </c>
      <c r="B11840" t="s">
        <v>13321</v>
      </c>
    </row>
    <row r="11841" spans="1:2">
      <c r="A11841" t="s">
        <v>13043</v>
      </c>
      <c r="B11841" t="s">
        <v>13322</v>
      </c>
    </row>
    <row r="11842" spans="1:2">
      <c r="A11842" t="s">
        <v>13043</v>
      </c>
      <c r="B11842" t="s">
        <v>13323</v>
      </c>
    </row>
    <row r="11843" spans="1:2">
      <c r="A11843" t="s">
        <v>13043</v>
      </c>
      <c r="B11843" t="s">
        <v>13324</v>
      </c>
    </row>
    <row r="11844" spans="1:2">
      <c r="A11844" t="s">
        <v>13043</v>
      </c>
      <c r="B11844" t="s">
        <v>13325</v>
      </c>
    </row>
    <row r="11845" spans="1:2">
      <c r="A11845" t="s">
        <v>13043</v>
      </c>
      <c r="B11845" t="s">
        <v>13326</v>
      </c>
    </row>
    <row r="11846" spans="1:2">
      <c r="A11846" t="s">
        <v>13043</v>
      </c>
      <c r="B11846" t="s">
        <v>13327</v>
      </c>
    </row>
    <row r="11847" spans="1:2">
      <c r="A11847" t="s">
        <v>13043</v>
      </c>
      <c r="B11847" t="s">
        <v>3727</v>
      </c>
    </row>
    <row r="11848" spans="1:2">
      <c r="A11848" t="s">
        <v>13043</v>
      </c>
      <c r="B11848" t="s">
        <v>13328</v>
      </c>
    </row>
    <row r="11849" spans="1:2">
      <c r="A11849" t="s">
        <v>13043</v>
      </c>
      <c r="B11849" t="s">
        <v>13329</v>
      </c>
    </row>
    <row r="11850" spans="1:2">
      <c r="A11850" t="s">
        <v>13043</v>
      </c>
      <c r="B11850" t="s">
        <v>13330</v>
      </c>
    </row>
    <row r="11851" spans="1:2">
      <c r="A11851" t="s">
        <v>13043</v>
      </c>
      <c r="B11851" t="s">
        <v>13331</v>
      </c>
    </row>
    <row r="11852" spans="1:2">
      <c r="A11852" t="s">
        <v>13043</v>
      </c>
      <c r="B11852" t="s">
        <v>13332</v>
      </c>
    </row>
    <row r="11853" spans="1:2">
      <c r="A11853" t="s">
        <v>13043</v>
      </c>
      <c r="B11853" t="s">
        <v>13333</v>
      </c>
    </row>
    <row r="11854" spans="1:2">
      <c r="A11854" t="s">
        <v>13043</v>
      </c>
      <c r="B11854" t="s">
        <v>13334</v>
      </c>
    </row>
    <row r="11855" spans="1:2">
      <c r="A11855" t="s">
        <v>13043</v>
      </c>
      <c r="B11855" t="s">
        <v>13335</v>
      </c>
    </row>
    <row r="11856" spans="1:2">
      <c r="A11856" t="s">
        <v>13043</v>
      </c>
      <c r="B11856" t="s">
        <v>13336</v>
      </c>
    </row>
    <row r="11857" spans="1:2">
      <c r="A11857" t="s">
        <v>13043</v>
      </c>
      <c r="B11857" t="s">
        <v>13337</v>
      </c>
    </row>
    <row r="11858" spans="1:2">
      <c r="A11858" t="s">
        <v>13043</v>
      </c>
      <c r="B11858" t="s">
        <v>13338</v>
      </c>
    </row>
    <row r="11859" spans="1:2">
      <c r="A11859" t="s">
        <v>13043</v>
      </c>
      <c r="B11859" t="s">
        <v>13339</v>
      </c>
    </row>
    <row r="11860" spans="1:2">
      <c r="A11860" t="s">
        <v>13043</v>
      </c>
      <c r="B11860" t="s">
        <v>13340</v>
      </c>
    </row>
    <row r="11861" spans="1:2">
      <c r="A11861" t="s">
        <v>13043</v>
      </c>
      <c r="B11861" t="s">
        <v>13341</v>
      </c>
    </row>
    <row r="11862" spans="1:2">
      <c r="A11862" t="s">
        <v>13043</v>
      </c>
      <c r="B11862" t="s">
        <v>13342</v>
      </c>
    </row>
    <row r="11863" spans="1:2">
      <c r="A11863" t="s">
        <v>13043</v>
      </c>
      <c r="B11863" t="s">
        <v>13343</v>
      </c>
    </row>
    <row r="11864" spans="1:2">
      <c r="A11864" t="s">
        <v>13043</v>
      </c>
      <c r="B11864" t="s">
        <v>13344</v>
      </c>
    </row>
    <row r="11865" spans="1:2">
      <c r="A11865" t="s">
        <v>13043</v>
      </c>
      <c r="B11865" t="s">
        <v>13345</v>
      </c>
    </row>
    <row r="11866" spans="1:2">
      <c r="A11866" t="s">
        <v>13043</v>
      </c>
      <c r="B11866" t="s">
        <v>13346</v>
      </c>
    </row>
    <row r="11867" spans="1:2">
      <c r="A11867" t="s">
        <v>13043</v>
      </c>
      <c r="B11867" t="s">
        <v>13347</v>
      </c>
    </row>
    <row r="11868" spans="1:2">
      <c r="A11868" t="s">
        <v>13043</v>
      </c>
      <c r="B11868" t="s">
        <v>13348</v>
      </c>
    </row>
    <row r="11869" spans="1:2">
      <c r="A11869" t="s">
        <v>13043</v>
      </c>
      <c r="B11869" t="s">
        <v>13349</v>
      </c>
    </row>
    <row r="11870" spans="1:2">
      <c r="A11870" t="s">
        <v>13043</v>
      </c>
      <c r="B11870" t="s">
        <v>13350</v>
      </c>
    </row>
    <row r="11871" spans="1:2">
      <c r="A11871" t="s">
        <v>13043</v>
      </c>
      <c r="B11871" t="s">
        <v>13351</v>
      </c>
    </row>
    <row r="11872" spans="1:2">
      <c r="A11872" t="s">
        <v>13043</v>
      </c>
      <c r="B11872" t="s">
        <v>11074</v>
      </c>
    </row>
    <row r="11873" spans="1:2">
      <c r="A11873" t="s">
        <v>13043</v>
      </c>
      <c r="B11873" t="s">
        <v>11414</v>
      </c>
    </row>
    <row r="11874" spans="1:2">
      <c r="A11874" t="s">
        <v>13043</v>
      </c>
      <c r="B11874" t="s">
        <v>13352</v>
      </c>
    </row>
    <row r="11875" spans="1:2">
      <c r="A11875" t="s">
        <v>13043</v>
      </c>
      <c r="B11875" t="s">
        <v>13353</v>
      </c>
    </row>
    <row r="11876" spans="1:2">
      <c r="A11876" t="s">
        <v>13043</v>
      </c>
      <c r="B11876" t="s">
        <v>13354</v>
      </c>
    </row>
    <row r="11877" spans="1:2">
      <c r="A11877" t="s">
        <v>13043</v>
      </c>
      <c r="B11877" t="s">
        <v>13355</v>
      </c>
    </row>
    <row r="11878" spans="1:2">
      <c r="A11878" t="s">
        <v>13043</v>
      </c>
      <c r="B11878" t="s">
        <v>13356</v>
      </c>
    </row>
    <row r="11879" spans="1:2">
      <c r="A11879" t="s">
        <v>13043</v>
      </c>
      <c r="B11879" t="s">
        <v>13357</v>
      </c>
    </row>
    <row r="11880" spans="1:2">
      <c r="A11880" t="s">
        <v>13043</v>
      </c>
      <c r="B11880" t="s">
        <v>13358</v>
      </c>
    </row>
    <row r="11881" spans="1:2">
      <c r="A11881" t="s">
        <v>13043</v>
      </c>
      <c r="B11881" t="s">
        <v>13359</v>
      </c>
    </row>
    <row r="11882" spans="1:2">
      <c r="A11882" t="s">
        <v>13043</v>
      </c>
      <c r="B11882" t="s">
        <v>13360</v>
      </c>
    </row>
    <row r="11883" spans="1:2">
      <c r="A11883" t="s">
        <v>13043</v>
      </c>
      <c r="B11883" t="s">
        <v>13361</v>
      </c>
    </row>
    <row r="11884" spans="1:2">
      <c r="A11884" t="s">
        <v>13043</v>
      </c>
      <c r="B11884" t="s">
        <v>13362</v>
      </c>
    </row>
    <row r="11885" spans="1:2">
      <c r="A11885" t="s">
        <v>13043</v>
      </c>
      <c r="B11885" t="s">
        <v>13363</v>
      </c>
    </row>
    <row r="11886" spans="1:2">
      <c r="A11886" t="s">
        <v>13043</v>
      </c>
      <c r="B11886" t="s">
        <v>13364</v>
      </c>
    </row>
    <row r="11887" spans="1:2">
      <c r="A11887" t="s">
        <v>13043</v>
      </c>
      <c r="B11887" t="s">
        <v>13365</v>
      </c>
    </row>
    <row r="11888" spans="1:2">
      <c r="A11888" t="s">
        <v>13043</v>
      </c>
      <c r="B11888" t="s">
        <v>13366</v>
      </c>
    </row>
    <row r="11889" spans="1:2">
      <c r="A11889" t="s">
        <v>13043</v>
      </c>
      <c r="B11889" t="s">
        <v>13367</v>
      </c>
    </row>
    <row r="11890" spans="1:2">
      <c r="A11890" t="s">
        <v>13043</v>
      </c>
      <c r="B11890" t="s">
        <v>13368</v>
      </c>
    </row>
    <row r="11891" spans="1:2">
      <c r="A11891" t="s">
        <v>13043</v>
      </c>
      <c r="B11891" t="s">
        <v>13369</v>
      </c>
    </row>
    <row r="11892" spans="1:2">
      <c r="A11892" t="s">
        <v>13043</v>
      </c>
      <c r="B11892" t="s">
        <v>13370</v>
      </c>
    </row>
    <row r="11893" spans="1:2">
      <c r="A11893" t="s">
        <v>13043</v>
      </c>
      <c r="B11893" t="s">
        <v>13371</v>
      </c>
    </row>
    <row r="11894" spans="1:2">
      <c r="A11894" t="s">
        <v>13043</v>
      </c>
      <c r="B11894" t="s">
        <v>13372</v>
      </c>
    </row>
    <row r="11895" spans="1:2">
      <c r="A11895" t="s">
        <v>13043</v>
      </c>
      <c r="B11895" t="s">
        <v>13373</v>
      </c>
    </row>
    <row r="11896" spans="1:2">
      <c r="A11896" t="s">
        <v>13043</v>
      </c>
      <c r="B11896" t="s">
        <v>13374</v>
      </c>
    </row>
    <row r="11897" spans="1:2">
      <c r="A11897" t="s">
        <v>13043</v>
      </c>
      <c r="B11897" t="s">
        <v>13375</v>
      </c>
    </row>
    <row r="11898" spans="1:2">
      <c r="A11898" t="s">
        <v>13043</v>
      </c>
      <c r="B11898" t="s">
        <v>13376</v>
      </c>
    </row>
    <row r="11899" spans="1:2">
      <c r="A11899" t="s">
        <v>13043</v>
      </c>
      <c r="B11899" t="s">
        <v>13377</v>
      </c>
    </row>
    <row r="11900" spans="1:2">
      <c r="A11900" t="s">
        <v>13043</v>
      </c>
      <c r="B11900" t="s">
        <v>13378</v>
      </c>
    </row>
    <row r="11901" spans="1:2">
      <c r="A11901" t="s">
        <v>13043</v>
      </c>
      <c r="B11901" t="s">
        <v>13379</v>
      </c>
    </row>
    <row r="11902" spans="1:2">
      <c r="A11902" t="s">
        <v>13043</v>
      </c>
      <c r="B11902" t="s">
        <v>13380</v>
      </c>
    </row>
    <row r="11903" spans="1:2">
      <c r="A11903" t="s">
        <v>13043</v>
      </c>
      <c r="B11903" t="s">
        <v>13381</v>
      </c>
    </row>
    <row r="11904" spans="1:2">
      <c r="A11904" t="s">
        <v>13043</v>
      </c>
      <c r="B11904" t="s">
        <v>13382</v>
      </c>
    </row>
    <row r="11905" spans="1:2">
      <c r="A11905" t="s">
        <v>13043</v>
      </c>
      <c r="B11905" t="s">
        <v>13383</v>
      </c>
    </row>
    <row r="11906" spans="1:2">
      <c r="A11906" t="s">
        <v>13043</v>
      </c>
      <c r="B11906" t="s">
        <v>13384</v>
      </c>
    </row>
    <row r="11907" spans="1:2">
      <c r="A11907" t="s">
        <v>13043</v>
      </c>
      <c r="B11907" t="s">
        <v>13385</v>
      </c>
    </row>
    <row r="11908" spans="1:2">
      <c r="A11908" t="s">
        <v>13043</v>
      </c>
      <c r="B11908" t="s">
        <v>13386</v>
      </c>
    </row>
    <row r="11909" spans="1:2">
      <c r="A11909" t="s">
        <v>13043</v>
      </c>
      <c r="B11909" t="s">
        <v>13387</v>
      </c>
    </row>
    <row r="11910" spans="1:2">
      <c r="A11910" t="s">
        <v>13043</v>
      </c>
      <c r="B11910" t="s">
        <v>13388</v>
      </c>
    </row>
    <row r="11911" spans="1:2">
      <c r="A11911" t="s">
        <v>13043</v>
      </c>
      <c r="B11911" t="s">
        <v>13389</v>
      </c>
    </row>
    <row r="11912" spans="1:2">
      <c r="A11912" t="s">
        <v>13043</v>
      </c>
      <c r="B11912" t="s">
        <v>13390</v>
      </c>
    </row>
    <row r="11913" spans="1:2">
      <c r="A11913" t="s">
        <v>13043</v>
      </c>
      <c r="B11913" t="s">
        <v>13391</v>
      </c>
    </row>
    <row r="11914" spans="1:2">
      <c r="A11914" t="s">
        <v>13043</v>
      </c>
      <c r="B11914" t="s">
        <v>13392</v>
      </c>
    </row>
    <row r="11915" spans="1:2">
      <c r="A11915" t="s">
        <v>13043</v>
      </c>
      <c r="B11915" t="s">
        <v>13393</v>
      </c>
    </row>
    <row r="11916" spans="1:2">
      <c r="A11916" t="s">
        <v>13043</v>
      </c>
      <c r="B11916" t="s">
        <v>13394</v>
      </c>
    </row>
    <row r="11917" spans="1:2">
      <c r="A11917" t="s">
        <v>13043</v>
      </c>
      <c r="B11917" t="s">
        <v>13395</v>
      </c>
    </row>
    <row r="11918" spans="1:2">
      <c r="A11918" t="s">
        <v>13043</v>
      </c>
      <c r="B11918" t="s">
        <v>13396</v>
      </c>
    </row>
    <row r="11919" spans="1:2">
      <c r="A11919" t="s">
        <v>13043</v>
      </c>
      <c r="B11919" t="s">
        <v>13397</v>
      </c>
    </row>
    <row r="11920" spans="1:2">
      <c r="A11920" t="s">
        <v>13043</v>
      </c>
      <c r="B11920" t="s">
        <v>13398</v>
      </c>
    </row>
    <row r="11921" spans="1:2">
      <c r="A11921" t="s">
        <v>13043</v>
      </c>
      <c r="B11921" t="s">
        <v>13399</v>
      </c>
    </row>
    <row r="11922" spans="1:2">
      <c r="A11922" t="s">
        <v>13043</v>
      </c>
      <c r="B11922" t="s">
        <v>13400</v>
      </c>
    </row>
    <row r="11923" spans="1:2">
      <c r="A11923" t="s">
        <v>13043</v>
      </c>
      <c r="B11923" t="s">
        <v>13401</v>
      </c>
    </row>
    <row r="11924" spans="1:2">
      <c r="A11924" t="s">
        <v>13043</v>
      </c>
      <c r="B11924" t="s">
        <v>13402</v>
      </c>
    </row>
    <row r="11925" spans="1:2">
      <c r="A11925" t="s">
        <v>13043</v>
      </c>
      <c r="B11925" t="s">
        <v>13403</v>
      </c>
    </row>
    <row r="11926" spans="1:2">
      <c r="A11926" t="s">
        <v>13043</v>
      </c>
      <c r="B11926" t="s">
        <v>13404</v>
      </c>
    </row>
    <row r="11927" spans="1:2">
      <c r="A11927" t="s">
        <v>13043</v>
      </c>
      <c r="B11927" t="s">
        <v>13405</v>
      </c>
    </row>
    <row r="11928" spans="1:2">
      <c r="A11928" t="s">
        <v>13043</v>
      </c>
      <c r="B11928" t="s">
        <v>13406</v>
      </c>
    </row>
    <row r="11929" spans="1:2">
      <c r="A11929" t="s">
        <v>13043</v>
      </c>
      <c r="B11929" t="s">
        <v>13407</v>
      </c>
    </row>
    <row r="11930" spans="1:2">
      <c r="A11930" t="s">
        <v>13043</v>
      </c>
      <c r="B11930" t="s">
        <v>3727</v>
      </c>
    </row>
    <row r="11931" spans="1:2">
      <c r="A11931" t="s">
        <v>13043</v>
      </c>
      <c r="B11931" t="s">
        <v>13408</v>
      </c>
    </row>
    <row r="11932" spans="1:2">
      <c r="A11932" t="s">
        <v>13043</v>
      </c>
      <c r="B11932" t="s">
        <v>13409</v>
      </c>
    </row>
    <row r="11933" spans="1:2">
      <c r="A11933" t="s">
        <v>13043</v>
      </c>
      <c r="B11933" t="s">
        <v>13410</v>
      </c>
    </row>
    <row r="11934" spans="1:2">
      <c r="A11934" t="s">
        <v>13043</v>
      </c>
      <c r="B11934" t="s">
        <v>13411</v>
      </c>
    </row>
    <row r="11935" spans="1:2">
      <c r="A11935" t="s">
        <v>13043</v>
      </c>
      <c r="B11935" t="s">
        <v>13412</v>
      </c>
    </row>
    <row r="11936" spans="1:2">
      <c r="A11936" t="s">
        <v>13043</v>
      </c>
      <c r="B11936" t="s">
        <v>13413</v>
      </c>
    </row>
    <row r="11937" spans="1:2">
      <c r="A11937" t="s">
        <v>13043</v>
      </c>
      <c r="B11937" t="s">
        <v>13414</v>
      </c>
    </row>
    <row r="11938" spans="1:2">
      <c r="A11938" t="s">
        <v>13043</v>
      </c>
      <c r="B11938" t="s">
        <v>13415</v>
      </c>
    </row>
    <row r="11939" spans="1:2">
      <c r="A11939" t="s">
        <v>13043</v>
      </c>
      <c r="B11939" t="s">
        <v>13416</v>
      </c>
    </row>
    <row r="11940" spans="1:2">
      <c r="A11940" t="s">
        <v>13043</v>
      </c>
      <c r="B11940" t="s">
        <v>13417</v>
      </c>
    </row>
    <row r="11941" spans="1:2">
      <c r="A11941" t="s">
        <v>13043</v>
      </c>
      <c r="B11941" t="s">
        <v>13418</v>
      </c>
    </row>
    <row r="11942" spans="1:2">
      <c r="A11942" t="s">
        <v>13043</v>
      </c>
      <c r="B11942" t="s">
        <v>13419</v>
      </c>
    </row>
    <row r="11943" spans="1:2">
      <c r="A11943" t="s">
        <v>13043</v>
      </c>
      <c r="B11943" t="s">
        <v>13420</v>
      </c>
    </row>
    <row r="11944" spans="1:2">
      <c r="A11944" t="s">
        <v>13043</v>
      </c>
      <c r="B11944" t="s">
        <v>13421</v>
      </c>
    </row>
    <row r="11945" spans="1:2">
      <c r="A11945" t="s">
        <v>13043</v>
      </c>
      <c r="B11945" t="s">
        <v>13422</v>
      </c>
    </row>
    <row r="11946" spans="1:2">
      <c r="A11946" t="s">
        <v>13043</v>
      </c>
      <c r="B11946" t="s">
        <v>13423</v>
      </c>
    </row>
    <row r="11947" spans="1:2">
      <c r="A11947" t="s">
        <v>13043</v>
      </c>
      <c r="B11947" t="s">
        <v>13424</v>
      </c>
    </row>
    <row r="11948" spans="1:2">
      <c r="A11948" t="s">
        <v>13043</v>
      </c>
      <c r="B11948" t="s">
        <v>13425</v>
      </c>
    </row>
    <row r="11949" spans="1:2">
      <c r="A11949" t="s">
        <v>13043</v>
      </c>
      <c r="B11949" t="s">
        <v>13426</v>
      </c>
    </row>
    <row r="11950" spans="1:2">
      <c r="A11950" t="s">
        <v>13043</v>
      </c>
      <c r="B11950" t="s">
        <v>13427</v>
      </c>
    </row>
    <row r="11951" spans="1:2">
      <c r="A11951" t="s">
        <v>13043</v>
      </c>
      <c r="B11951" t="s">
        <v>13428</v>
      </c>
    </row>
    <row r="11952" spans="1:2">
      <c r="A11952" t="s">
        <v>13043</v>
      </c>
      <c r="B11952" t="s">
        <v>11074</v>
      </c>
    </row>
    <row r="11953" spans="1:2">
      <c r="A11953" t="s">
        <v>13043</v>
      </c>
      <c r="B11953" t="s">
        <v>11414</v>
      </c>
    </row>
    <row r="11954" spans="1:2">
      <c r="A11954" t="s">
        <v>13043</v>
      </c>
      <c r="B11954" t="s">
        <v>13429</v>
      </c>
    </row>
    <row r="11955" spans="1:2">
      <c r="A11955" t="s">
        <v>13043</v>
      </c>
      <c r="B11955" t="s">
        <v>13430</v>
      </c>
    </row>
    <row r="11956" spans="1:2">
      <c r="A11956" t="s">
        <v>13043</v>
      </c>
      <c r="B11956" t="s">
        <v>13431</v>
      </c>
    </row>
    <row r="11957" spans="1:2">
      <c r="A11957" t="s">
        <v>13043</v>
      </c>
      <c r="B11957" t="s">
        <v>13432</v>
      </c>
    </row>
    <row r="11958" spans="1:2">
      <c r="A11958" t="s">
        <v>13043</v>
      </c>
      <c r="B11958" t="s">
        <v>13433</v>
      </c>
    </row>
    <row r="11959" spans="1:2">
      <c r="A11959" t="s">
        <v>13043</v>
      </c>
      <c r="B11959" t="s">
        <v>13434</v>
      </c>
    </row>
    <row r="11960" spans="1:2">
      <c r="A11960" t="s">
        <v>13043</v>
      </c>
      <c r="B11960" t="s">
        <v>13435</v>
      </c>
    </row>
    <row r="11961" spans="1:2">
      <c r="A11961" t="s">
        <v>13043</v>
      </c>
      <c r="B11961" t="s">
        <v>13436</v>
      </c>
    </row>
    <row r="11962" spans="1:2">
      <c r="A11962" t="s">
        <v>13043</v>
      </c>
      <c r="B11962" t="s">
        <v>13437</v>
      </c>
    </row>
    <row r="11963" spans="1:2">
      <c r="A11963" t="s">
        <v>13043</v>
      </c>
      <c r="B11963" t="s">
        <v>13438</v>
      </c>
    </row>
    <row r="11964" spans="1:2">
      <c r="A11964" t="s">
        <v>13043</v>
      </c>
      <c r="B11964" t="s">
        <v>13439</v>
      </c>
    </row>
    <row r="11965" spans="1:2">
      <c r="A11965" t="s">
        <v>13043</v>
      </c>
      <c r="B11965" t="s">
        <v>13440</v>
      </c>
    </row>
    <row r="11966" spans="1:2">
      <c r="A11966" t="s">
        <v>13043</v>
      </c>
      <c r="B11966" t="s">
        <v>13441</v>
      </c>
    </row>
    <row r="11967" spans="1:2">
      <c r="A11967" t="s">
        <v>13043</v>
      </c>
      <c r="B11967" t="s">
        <v>13442</v>
      </c>
    </row>
    <row r="11968" spans="1:2">
      <c r="A11968" t="s">
        <v>13043</v>
      </c>
      <c r="B11968" t="s">
        <v>13443</v>
      </c>
    </row>
    <row r="11969" spans="1:2">
      <c r="A11969" t="s">
        <v>13043</v>
      </c>
      <c r="B11969" t="s">
        <v>13444</v>
      </c>
    </row>
    <row r="11970" spans="1:2">
      <c r="A11970" t="s">
        <v>13043</v>
      </c>
      <c r="B11970" t="s">
        <v>13445</v>
      </c>
    </row>
    <row r="11971" spans="1:2">
      <c r="A11971" t="s">
        <v>13043</v>
      </c>
      <c r="B11971" t="s">
        <v>13446</v>
      </c>
    </row>
    <row r="11972" spans="1:2">
      <c r="A11972" t="s">
        <v>13043</v>
      </c>
      <c r="B11972" t="s">
        <v>13447</v>
      </c>
    </row>
    <row r="11973" spans="1:2">
      <c r="A11973" t="s">
        <v>13043</v>
      </c>
      <c r="B11973" t="s">
        <v>13448</v>
      </c>
    </row>
    <row r="11974" spans="1:2">
      <c r="A11974" t="s">
        <v>13043</v>
      </c>
      <c r="B11974" t="s">
        <v>13449</v>
      </c>
    </row>
    <row r="11975" spans="1:2">
      <c r="A11975" t="s">
        <v>13043</v>
      </c>
      <c r="B11975" t="s">
        <v>13450</v>
      </c>
    </row>
    <row r="11976" spans="1:2">
      <c r="A11976" t="s">
        <v>13043</v>
      </c>
      <c r="B11976" t="s">
        <v>13451</v>
      </c>
    </row>
    <row r="11977" spans="1:2">
      <c r="A11977" t="s">
        <v>13043</v>
      </c>
      <c r="B11977" t="s">
        <v>13452</v>
      </c>
    </row>
    <row r="11978" spans="1:2">
      <c r="A11978" t="s">
        <v>13043</v>
      </c>
      <c r="B11978" t="s">
        <v>13453</v>
      </c>
    </row>
    <row r="11979" spans="1:2">
      <c r="A11979" t="s">
        <v>13043</v>
      </c>
      <c r="B11979" t="s">
        <v>13454</v>
      </c>
    </row>
    <row r="11980" spans="1:2">
      <c r="A11980" t="s">
        <v>13043</v>
      </c>
      <c r="B11980" t="s">
        <v>13455</v>
      </c>
    </row>
    <row r="11981" spans="1:2">
      <c r="A11981" t="s">
        <v>13043</v>
      </c>
      <c r="B11981" t="s">
        <v>13456</v>
      </c>
    </row>
    <row r="11982" spans="1:2">
      <c r="A11982" t="s">
        <v>13043</v>
      </c>
      <c r="B11982" t="s">
        <v>13457</v>
      </c>
    </row>
    <row r="11983" spans="1:2">
      <c r="A11983" t="s">
        <v>13043</v>
      </c>
      <c r="B11983" t="s">
        <v>13458</v>
      </c>
    </row>
    <row r="11984" spans="1:2">
      <c r="A11984" t="s">
        <v>13043</v>
      </c>
      <c r="B11984" t="s">
        <v>13459</v>
      </c>
    </row>
    <row r="11985" spans="1:2">
      <c r="A11985" t="s">
        <v>13043</v>
      </c>
      <c r="B11985" t="s">
        <v>13460</v>
      </c>
    </row>
    <row r="11986" spans="1:2">
      <c r="A11986" t="s">
        <v>13043</v>
      </c>
      <c r="B11986" t="s">
        <v>13461</v>
      </c>
    </row>
    <row r="11987" spans="1:2">
      <c r="A11987" t="s">
        <v>13043</v>
      </c>
      <c r="B11987" t="s">
        <v>13462</v>
      </c>
    </row>
    <row r="11988" spans="1:2">
      <c r="A11988" t="s">
        <v>13043</v>
      </c>
      <c r="B11988" t="s">
        <v>13463</v>
      </c>
    </row>
    <row r="11989" spans="1:2">
      <c r="A11989" t="s">
        <v>13043</v>
      </c>
      <c r="B11989" t="s">
        <v>13464</v>
      </c>
    </row>
    <row r="11990" spans="1:2">
      <c r="A11990" t="s">
        <v>13043</v>
      </c>
      <c r="B11990" t="s">
        <v>13465</v>
      </c>
    </row>
    <row r="11991" spans="1:2">
      <c r="A11991" t="s">
        <v>13043</v>
      </c>
      <c r="B11991" t="s">
        <v>13466</v>
      </c>
    </row>
    <row r="11992" spans="1:2">
      <c r="A11992" t="s">
        <v>13043</v>
      </c>
      <c r="B11992" t="s">
        <v>13467</v>
      </c>
    </row>
    <row r="11993" spans="1:2">
      <c r="A11993" t="s">
        <v>13043</v>
      </c>
      <c r="B11993" t="s">
        <v>13468</v>
      </c>
    </row>
    <row r="11994" spans="1:2">
      <c r="A11994" t="s">
        <v>13043</v>
      </c>
      <c r="B11994" t="s">
        <v>13469</v>
      </c>
    </row>
    <row r="11995" spans="1:2">
      <c r="A11995" t="s">
        <v>13043</v>
      </c>
      <c r="B11995" t="s">
        <v>13470</v>
      </c>
    </row>
    <row r="11996" spans="1:2">
      <c r="A11996" t="s">
        <v>13043</v>
      </c>
      <c r="B11996" t="s">
        <v>13471</v>
      </c>
    </row>
    <row r="11997" spans="1:2">
      <c r="A11997" t="s">
        <v>13043</v>
      </c>
      <c r="B11997" t="s">
        <v>13472</v>
      </c>
    </row>
    <row r="11998" spans="1:2">
      <c r="A11998" t="s">
        <v>13043</v>
      </c>
      <c r="B11998" t="s">
        <v>13473</v>
      </c>
    </row>
    <row r="11999" spans="1:2">
      <c r="A11999" t="s">
        <v>13043</v>
      </c>
      <c r="B11999" t="s">
        <v>13474</v>
      </c>
    </row>
    <row r="12000" spans="1:2">
      <c r="A12000" t="s">
        <v>13043</v>
      </c>
      <c r="B12000" t="s">
        <v>13475</v>
      </c>
    </row>
    <row r="12001" spans="1:2">
      <c r="A12001" t="s">
        <v>13043</v>
      </c>
      <c r="B12001" t="s">
        <v>13476</v>
      </c>
    </row>
    <row r="12002" spans="1:2">
      <c r="A12002" t="s">
        <v>13043</v>
      </c>
      <c r="B12002" t="s">
        <v>13477</v>
      </c>
    </row>
    <row r="12003" spans="1:2">
      <c r="A12003" t="s">
        <v>13043</v>
      </c>
      <c r="B12003" t="s">
        <v>13478</v>
      </c>
    </row>
    <row r="12004" spans="1:2">
      <c r="A12004" t="s">
        <v>13043</v>
      </c>
      <c r="B12004" t="s">
        <v>13479</v>
      </c>
    </row>
    <row r="12005" spans="1:2">
      <c r="A12005" t="s">
        <v>13043</v>
      </c>
      <c r="B12005" t="s">
        <v>13480</v>
      </c>
    </row>
    <row r="12006" spans="1:2">
      <c r="A12006" t="s">
        <v>13043</v>
      </c>
      <c r="B12006" t="s">
        <v>13481</v>
      </c>
    </row>
    <row r="12007" spans="1:2">
      <c r="A12007" t="s">
        <v>13043</v>
      </c>
      <c r="B12007" t="s">
        <v>13482</v>
      </c>
    </row>
    <row r="12008" spans="1:2">
      <c r="A12008" t="s">
        <v>13043</v>
      </c>
      <c r="B12008" t="s">
        <v>13483</v>
      </c>
    </row>
    <row r="12009" spans="1:2">
      <c r="A12009" t="s">
        <v>13043</v>
      </c>
      <c r="B12009" t="s">
        <v>13484</v>
      </c>
    </row>
    <row r="12010" spans="1:2">
      <c r="A12010" t="s">
        <v>13043</v>
      </c>
      <c r="B12010" t="s">
        <v>13485</v>
      </c>
    </row>
    <row r="12011" spans="1:2">
      <c r="A12011" t="s">
        <v>13043</v>
      </c>
      <c r="B12011" t="s">
        <v>13486</v>
      </c>
    </row>
    <row r="12012" spans="1:2">
      <c r="A12012" t="s">
        <v>13043</v>
      </c>
      <c r="B12012" t="s">
        <v>13487</v>
      </c>
    </row>
    <row r="12013" spans="1:2">
      <c r="A12013" t="s">
        <v>13043</v>
      </c>
      <c r="B12013" t="s">
        <v>13488</v>
      </c>
    </row>
    <row r="12014" spans="1:2">
      <c r="A12014" t="s">
        <v>13043</v>
      </c>
      <c r="B12014" t="s">
        <v>13489</v>
      </c>
    </row>
    <row r="12015" spans="1:2">
      <c r="A12015" t="s">
        <v>13043</v>
      </c>
      <c r="B12015" t="s">
        <v>13490</v>
      </c>
    </row>
    <row r="12016" spans="1:2">
      <c r="A12016" t="s">
        <v>13043</v>
      </c>
      <c r="B12016" t="s">
        <v>3727</v>
      </c>
    </row>
    <row r="12017" spans="1:2">
      <c r="A12017" t="s">
        <v>13043</v>
      </c>
      <c r="B12017" t="s">
        <v>13491</v>
      </c>
    </row>
    <row r="12018" spans="1:2">
      <c r="A12018" t="s">
        <v>13043</v>
      </c>
      <c r="B12018" t="s">
        <v>13492</v>
      </c>
    </row>
    <row r="12019" spans="1:2">
      <c r="A12019" t="s">
        <v>13043</v>
      </c>
      <c r="B12019" t="s">
        <v>13493</v>
      </c>
    </row>
    <row r="12020" spans="1:2">
      <c r="A12020" t="s">
        <v>13043</v>
      </c>
      <c r="B12020" t="s">
        <v>13494</v>
      </c>
    </row>
    <row r="12021" spans="1:2">
      <c r="A12021" t="s">
        <v>13043</v>
      </c>
      <c r="B12021" t="s">
        <v>13495</v>
      </c>
    </row>
    <row r="12022" spans="1:2">
      <c r="A12022" t="s">
        <v>13043</v>
      </c>
      <c r="B12022" t="s">
        <v>13496</v>
      </c>
    </row>
    <row r="12023" spans="1:2">
      <c r="A12023" t="s">
        <v>13043</v>
      </c>
      <c r="B12023" t="s">
        <v>13497</v>
      </c>
    </row>
    <row r="12024" spans="1:2">
      <c r="A12024" t="s">
        <v>13043</v>
      </c>
      <c r="B12024" t="s">
        <v>13498</v>
      </c>
    </row>
    <row r="12025" spans="1:2">
      <c r="A12025" t="s">
        <v>13043</v>
      </c>
      <c r="B12025" t="s">
        <v>13499</v>
      </c>
    </row>
    <row r="12026" spans="1:2">
      <c r="A12026" t="s">
        <v>13043</v>
      </c>
      <c r="B12026" t="s">
        <v>13500</v>
      </c>
    </row>
    <row r="12027" spans="1:2">
      <c r="A12027" t="s">
        <v>13043</v>
      </c>
      <c r="B12027" t="s">
        <v>13501</v>
      </c>
    </row>
    <row r="12028" spans="1:2">
      <c r="A12028" t="s">
        <v>13043</v>
      </c>
      <c r="B12028" t="s">
        <v>13502</v>
      </c>
    </row>
    <row r="12029" spans="1:2">
      <c r="A12029" t="s">
        <v>13043</v>
      </c>
      <c r="B12029" t="s">
        <v>13503</v>
      </c>
    </row>
    <row r="12030" spans="1:2">
      <c r="A12030" t="s">
        <v>13043</v>
      </c>
      <c r="B12030" t="s">
        <v>13504</v>
      </c>
    </row>
    <row r="12031" spans="1:2">
      <c r="A12031" t="s">
        <v>13043</v>
      </c>
      <c r="B12031" t="s">
        <v>13505</v>
      </c>
    </row>
    <row r="12032" spans="1:2">
      <c r="A12032" t="s">
        <v>13043</v>
      </c>
      <c r="B12032" t="s">
        <v>13506</v>
      </c>
    </row>
    <row r="12033" spans="1:2">
      <c r="A12033" t="s">
        <v>13043</v>
      </c>
      <c r="B12033" t="s">
        <v>13507</v>
      </c>
    </row>
    <row r="12034" spans="1:2">
      <c r="A12034" t="s">
        <v>13043</v>
      </c>
      <c r="B12034" t="s">
        <v>13508</v>
      </c>
    </row>
    <row r="12035" spans="1:2">
      <c r="A12035" t="s">
        <v>13043</v>
      </c>
      <c r="B12035" t="s">
        <v>13509</v>
      </c>
    </row>
    <row r="12036" spans="1:2">
      <c r="A12036" t="s">
        <v>13043</v>
      </c>
      <c r="B12036" t="s">
        <v>13510</v>
      </c>
    </row>
    <row r="12037" spans="1:2">
      <c r="A12037" t="s">
        <v>13043</v>
      </c>
      <c r="B12037" t="s">
        <v>13511</v>
      </c>
    </row>
    <row r="12038" spans="1:2">
      <c r="A12038" t="s">
        <v>13043</v>
      </c>
      <c r="B12038" t="s">
        <v>11074</v>
      </c>
    </row>
    <row r="12039" spans="1:2">
      <c r="A12039" t="s">
        <v>13043</v>
      </c>
      <c r="B12039" t="s">
        <v>11414</v>
      </c>
    </row>
    <row r="12040" spans="1:2">
      <c r="A12040" t="s">
        <v>13043</v>
      </c>
      <c r="B12040" t="s">
        <v>13512</v>
      </c>
    </row>
    <row r="12041" spans="1:2">
      <c r="A12041" t="s">
        <v>13043</v>
      </c>
      <c r="B12041" t="s">
        <v>13513</v>
      </c>
    </row>
    <row r="12042" spans="1:2">
      <c r="A12042" t="s">
        <v>13043</v>
      </c>
      <c r="B12042" t="s">
        <v>13514</v>
      </c>
    </row>
    <row r="12043" spans="1:2">
      <c r="A12043" t="s">
        <v>13043</v>
      </c>
      <c r="B12043" t="s">
        <v>13515</v>
      </c>
    </row>
    <row r="12044" spans="1:2">
      <c r="A12044" t="s">
        <v>13043</v>
      </c>
      <c r="B12044" t="s">
        <v>13516</v>
      </c>
    </row>
    <row r="12045" spans="1:2">
      <c r="A12045" t="s">
        <v>13043</v>
      </c>
      <c r="B12045" t="s">
        <v>13517</v>
      </c>
    </row>
    <row r="12046" spans="1:2">
      <c r="A12046" t="s">
        <v>13043</v>
      </c>
      <c r="B12046" t="s">
        <v>13518</v>
      </c>
    </row>
    <row r="12047" spans="1:2">
      <c r="A12047" t="s">
        <v>13043</v>
      </c>
      <c r="B12047" t="s">
        <v>13519</v>
      </c>
    </row>
    <row r="12048" spans="1:2">
      <c r="A12048" t="s">
        <v>13043</v>
      </c>
      <c r="B12048" t="s">
        <v>13520</v>
      </c>
    </row>
    <row r="12049" spans="1:2">
      <c r="A12049" t="s">
        <v>13043</v>
      </c>
      <c r="B12049" t="s">
        <v>13521</v>
      </c>
    </row>
    <row r="12050" spans="1:2">
      <c r="A12050" t="s">
        <v>13043</v>
      </c>
      <c r="B12050" t="s">
        <v>13522</v>
      </c>
    </row>
    <row r="12051" spans="1:2">
      <c r="A12051" t="s">
        <v>13043</v>
      </c>
      <c r="B12051" t="s">
        <v>13523</v>
      </c>
    </row>
    <row r="12052" spans="1:2">
      <c r="A12052" t="s">
        <v>13043</v>
      </c>
      <c r="B12052" t="s">
        <v>13524</v>
      </c>
    </row>
    <row r="12053" spans="1:2">
      <c r="A12053" t="s">
        <v>13043</v>
      </c>
      <c r="B12053" t="s">
        <v>13525</v>
      </c>
    </row>
    <row r="12054" spans="1:2">
      <c r="A12054" t="s">
        <v>13043</v>
      </c>
      <c r="B12054" t="s">
        <v>13526</v>
      </c>
    </row>
    <row r="12055" spans="1:2">
      <c r="A12055" t="s">
        <v>13043</v>
      </c>
      <c r="B12055" t="s">
        <v>13527</v>
      </c>
    </row>
    <row r="12056" spans="1:2">
      <c r="A12056" t="s">
        <v>13043</v>
      </c>
      <c r="B12056" t="s">
        <v>13528</v>
      </c>
    </row>
    <row r="12057" spans="1:2">
      <c r="A12057" t="s">
        <v>13043</v>
      </c>
      <c r="B12057" t="s">
        <v>13529</v>
      </c>
    </row>
    <row r="12058" spans="1:2">
      <c r="A12058" t="s">
        <v>13043</v>
      </c>
      <c r="B12058" t="s">
        <v>13530</v>
      </c>
    </row>
    <row r="12059" spans="1:2">
      <c r="A12059" t="s">
        <v>13043</v>
      </c>
      <c r="B12059" t="s">
        <v>13531</v>
      </c>
    </row>
    <row r="12060" spans="1:2">
      <c r="A12060" t="s">
        <v>13043</v>
      </c>
      <c r="B12060" t="s">
        <v>13532</v>
      </c>
    </row>
    <row r="12061" spans="1:2">
      <c r="A12061" t="s">
        <v>13043</v>
      </c>
      <c r="B12061" t="s">
        <v>13533</v>
      </c>
    </row>
    <row r="12062" spans="1:2">
      <c r="A12062" t="s">
        <v>13043</v>
      </c>
      <c r="B12062" t="s">
        <v>13534</v>
      </c>
    </row>
    <row r="12063" spans="1:2">
      <c r="A12063" t="s">
        <v>13043</v>
      </c>
      <c r="B12063" t="s">
        <v>13535</v>
      </c>
    </row>
    <row r="12064" spans="1:2">
      <c r="A12064" t="s">
        <v>13043</v>
      </c>
      <c r="B12064" t="s">
        <v>13536</v>
      </c>
    </row>
    <row r="12065" spans="1:2">
      <c r="A12065" t="s">
        <v>13043</v>
      </c>
      <c r="B12065" t="s">
        <v>13537</v>
      </c>
    </row>
    <row r="12066" spans="1:2">
      <c r="A12066" t="s">
        <v>13043</v>
      </c>
      <c r="B12066" t="s">
        <v>13538</v>
      </c>
    </row>
    <row r="12067" spans="1:2">
      <c r="A12067" t="s">
        <v>13043</v>
      </c>
      <c r="B12067" t="s">
        <v>13539</v>
      </c>
    </row>
    <row r="12068" spans="1:2">
      <c r="A12068" t="s">
        <v>13043</v>
      </c>
      <c r="B12068" t="s">
        <v>13540</v>
      </c>
    </row>
    <row r="12069" spans="1:2">
      <c r="A12069" t="s">
        <v>13043</v>
      </c>
      <c r="B12069" t="s">
        <v>13541</v>
      </c>
    </row>
    <row r="12070" spans="1:2">
      <c r="A12070" t="s">
        <v>13043</v>
      </c>
      <c r="B12070" t="s">
        <v>13542</v>
      </c>
    </row>
    <row r="12071" spans="1:2">
      <c r="A12071" t="s">
        <v>13043</v>
      </c>
      <c r="B12071" t="s">
        <v>13543</v>
      </c>
    </row>
    <row r="12072" spans="1:2">
      <c r="A12072" t="s">
        <v>13043</v>
      </c>
      <c r="B12072" t="s">
        <v>13544</v>
      </c>
    </row>
    <row r="12073" spans="1:2">
      <c r="A12073" t="s">
        <v>13043</v>
      </c>
      <c r="B12073" t="s">
        <v>13545</v>
      </c>
    </row>
    <row r="12074" spans="1:2">
      <c r="A12074" t="s">
        <v>13043</v>
      </c>
      <c r="B12074" t="s">
        <v>13546</v>
      </c>
    </row>
    <row r="12075" spans="1:2">
      <c r="A12075" t="s">
        <v>13043</v>
      </c>
      <c r="B12075" t="s">
        <v>13547</v>
      </c>
    </row>
    <row r="12076" spans="1:2">
      <c r="A12076" t="s">
        <v>13043</v>
      </c>
      <c r="B12076" t="s">
        <v>13548</v>
      </c>
    </row>
    <row r="12077" spans="1:2">
      <c r="A12077" t="s">
        <v>13043</v>
      </c>
      <c r="B12077" t="s">
        <v>13549</v>
      </c>
    </row>
    <row r="12078" spans="1:2">
      <c r="A12078" t="s">
        <v>13043</v>
      </c>
      <c r="B12078" t="s">
        <v>13550</v>
      </c>
    </row>
    <row r="12079" spans="1:2">
      <c r="A12079" t="s">
        <v>13043</v>
      </c>
      <c r="B12079" t="s">
        <v>13551</v>
      </c>
    </row>
    <row r="12080" spans="1:2">
      <c r="A12080" t="s">
        <v>13043</v>
      </c>
      <c r="B12080" t="s">
        <v>13552</v>
      </c>
    </row>
    <row r="12081" spans="1:2">
      <c r="A12081" t="s">
        <v>13043</v>
      </c>
      <c r="B12081" t="s">
        <v>13553</v>
      </c>
    </row>
    <row r="12082" spans="1:2">
      <c r="A12082" t="s">
        <v>13043</v>
      </c>
      <c r="B12082" t="s">
        <v>13554</v>
      </c>
    </row>
    <row r="12083" spans="1:2">
      <c r="A12083" t="s">
        <v>13043</v>
      </c>
      <c r="B12083" t="s">
        <v>13555</v>
      </c>
    </row>
    <row r="12084" spans="1:2">
      <c r="A12084" t="s">
        <v>13043</v>
      </c>
      <c r="B12084" t="s">
        <v>13556</v>
      </c>
    </row>
    <row r="12085" spans="1:2">
      <c r="A12085" t="s">
        <v>13043</v>
      </c>
      <c r="B12085" t="s">
        <v>13557</v>
      </c>
    </row>
    <row r="12086" spans="1:2">
      <c r="A12086" t="s">
        <v>13043</v>
      </c>
      <c r="B12086" t="s">
        <v>13558</v>
      </c>
    </row>
    <row r="12087" spans="1:2">
      <c r="A12087" t="s">
        <v>13043</v>
      </c>
      <c r="B12087" t="s">
        <v>13559</v>
      </c>
    </row>
    <row r="12088" spans="1:2">
      <c r="A12088" t="s">
        <v>13043</v>
      </c>
      <c r="B12088" t="s">
        <v>13560</v>
      </c>
    </row>
    <row r="12089" spans="1:2">
      <c r="A12089" t="s">
        <v>13043</v>
      </c>
      <c r="B12089" t="s">
        <v>13561</v>
      </c>
    </row>
    <row r="12090" spans="1:2">
      <c r="A12090" t="s">
        <v>13043</v>
      </c>
      <c r="B12090" t="s">
        <v>13562</v>
      </c>
    </row>
    <row r="12091" spans="1:2">
      <c r="A12091" t="s">
        <v>13043</v>
      </c>
      <c r="B12091" t="s">
        <v>13563</v>
      </c>
    </row>
    <row r="12092" spans="1:2">
      <c r="A12092" t="s">
        <v>13043</v>
      </c>
      <c r="B12092" t="s">
        <v>13564</v>
      </c>
    </row>
    <row r="12093" spans="1:2">
      <c r="A12093" t="s">
        <v>13043</v>
      </c>
      <c r="B12093" t="s">
        <v>13565</v>
      </c>
    </row>
    <row r="12094" spans="1:2">
      <c r="A12094" t="s">
        <v>13043</v>
      </c>
      <c r="B12094" t="s">
        <v>13566</v>
      </c>
    </row>
    <row r="12095" spans="1:2">
      <c r="A12095" t="s">
        <v>13043</v>
      </c>
      <c r="B12095" t="s">
        <v>13567</v>
      </c>
    </row>
    <row r="12096" spans="1:2">
      <c r="A12096" t="s">
        <v>13043</v>
      </c>
      <c r="B12096" t="s">
        <v>3727</v>
      </c>
    </row>
    <row r="12097" spans="1:2">
      <c r="A12097" t="s">
        <v>13043</v>
      </c>
      <c r="B12097" t="s">
        <v>13568</v>
      </c>
    </row>
    <row r="12098" spans="1:2">
      <c r="A12098" t="s">
        <v>13043</v>
      </c>
      <c r="B12098" t="s">
        <v>13569</v>
      </c>
    </row>
    <row r="12099" spans="1:2">
      <c r="A12099" t="s">
        <v>13043</v>
      </c>
      <c r="B12099" t="s">
        <v>13570</v>
      </c>
    </row>
    <row r="12100" spans="1:2">
      <c r="A12100" t="s">
        <v>13043</v>
      </c>
      <c r="B12100" t="s">
        <v>13571</v>
      </c>
    </row>
    <row r="12101" spans="1:2">
      <c r="A12101" t="s">
        <v>13043</v>
      </c>
      <c r="B12101" t="s">
        <v>13572</v>
      </c>
    </row>
    <row r="12102" spans="1:2">
      <c r="A12102" t="s">
        <v>13043</v>
      </c>
      <c r="B12102" t="s">
        <v>13573</v>
      </c>
    </row>
    <row r="12103" spans="1:2">
      <c r="A12103" t="s">
        <v>13043</v>
      </c>
      <c r="B12103" t="s">
        <v>13574</v>
      </c>
    </row>
    <row r="12104" spans="1:2">
      <c r="A12104" t="s">
        <v>13043</v>
      </c>
      <c r="B12104" t="s">
        <v>13575</v>
      </c>
    </row>
    <row r="12105" spans="1:2">
      <c r="A12105" t="s">
        <v>13043</v>
      </c>
      <c r="B12105" t="s">
        <v>13576</v>
      </c>
    </row>
    <row r="12106" spans="1:2">
      <c r="A12106" t="s">
        <v>13043</v>
      </c>
      <c r="B12106" t="s">
        <v>13577</v>
      </c>
    </row>
    <row r="12107" spans="1:2">
      <c r="A12107" t="s">
        <v>13043</v>
      </c>
      <c r="B12107" t="s">
        <v>13578</v>
      </c>
    </row>
    <row r="12108" spans="1:2">
      <c r="A12108" t="s">
        <v>13043</v>
      </c>
      <c r="B12108" t="s">
        <v>13579</v>
      </c>
    </row>
    <row r="12109" spans="1:2">
      <c r="A12109" t="s">
        <v>13043</v>
      </c>
      <c r="B12109" t="s">
        <v>13580</v>
      </c>
    </row>
    <row r="12110" spans="1:2">
      <c r="A12110" t="s">
        <v>13043</v>
      </c>
      <c r="B12110" t="s">
        <v>13581</v>
      </c>
    </row>
    <row r="12111" spans="1:2">
      <c r="A12111" t="s">
        <v>13043</v>
      </c>
      <c r="B12111" t="s">
        <v>13582</v>
      </c>
    </row>
    <row r="12112" spans="1:2">
      <c r="A12112" t="s">
        <v>13043</v>
      </c>
      <c r="B12112" t="s">
        <v>13583</v>
      </c>
    </row>
    <row r="12113" spans="1:2">
      <c r="A12113" t="s">
        <v>13043</v>
      </c>
      <c r="B12113" t="s">
        <v>13584</v>
      </c>
    </row>
    <row r="12114" spans="1:2">
      <c r="A12114" t="s">
        <v>13043</v>
      </c>
      <c r="B12114" t="s">
        <v>13585</v>
      </c>
    </row>
    <row r="12115" spans="1:2">
      <c r="A12115" t="s">
        <v>13043</v>
      </c>
      <c r="B12115" t="s">
        <v>13586</v>
      </c>
    </row>
    <row r="12116" spans="1:2">
      <c r="A12116" t="s">
        <v>13043</v>
      </c>
      <c r="B12116" t="s">
        <v>13587</v>
      </c>
    </row>
    <row r="12117" spans="1:2">
      <c r="A12117" t="s">
        <v>13043</v>
      </c>
      <c r="B12117" t="s">
        <v>13588</v>
      </c>
    </row>
    <row r="12118" spans="1:2">
      <c r="A12118" t="s">
        <v>13043</v>
      </c>
      <c r="B12118" t="s">
        <v>11074</v>
      </c>
    </row>
    <row r="12119" spans="1:2">
      <c r="A12119" t="s">
        <v>13043</v>
      </c>
      <c r="B12119" t="s">
        <v>11414</v>
      </c>
    </row>
    <row r="12120" spans="1:2">
      <c r="A12120" t="s">
        <v>13589</v>
      </c>
      <c r="B12120" t="s">
        <v>13590</v>
      </c>
    </row>
    <row r="12121" spans="1:2">
      <c r="A12121" t="s">
        <v>13589</v>
      </c>
      <c r="B12121" t="s">
        <v>13591</v>
      </c>
    </row>
    <row r="12122" spans="1:2">
      <c r="A12122" t="s">
        <v>13589</v>
      </c>
      <c r="B12122" t="s">
        <v>13592</v>
      </c>
    </row>
    <row r="12123" spans="1:2">
      <c r="A12123" t="s">
        <v>13589</v>
      </c>
      <c r="B12123" t="s">
        <v>13593</v>
      </c>
    </row>
    <row r="12124" spans="1:2">
      <c r="A12124" t="s">
        <v>13589</v>
      </c>
      <c r="B12124" t="s">
        <v>13594</v>
      </c>
    </row>
    <row r="12125" spans="1:2">
      <c r="A12125" t="s">
        <v>13589</v>
      </c>
      <c r="B12125" t="s">
        <v>13595</v>
      </c>
    </row>
    <row r="12126" spans="1:2">
      <c r="A12126" t="s">
        <v>13589</v>
      </c>
      <c r="B12126" t="s">
        <v>13596</v>
      </c>
    </row>
    <row r="12127" spans="1:2">
      <c r="A12127" t="s">
        <v>13589</v>
      </c>
      <c r="B12127" t="s">
        <v>13597</v>
      </c>
    </row>
    <row r="12128" spans="1:2">
      <c r="A12128" t="s">
        <v>13589</v>
      </c>
      <c r="B12128" t="s">
        <v>13598</v>
      </c>
    </row>
    <row r="12129" spans="1:2">
      <c r="A12129" t="s">
        <v>13589</v>
      </c>
      <c r="B12129" t="s">
        <v>13599</v>
      </c>
    </row>
    <row r="12130" spans="1:2">
      <c r="A12130" t="s">
        <v>13589</v>
      </c>
      <c r="B12130" t="s">
        <v>13600</v>
      </c>
    </row>
    <row r="12131" spans="1:2">
      <c r="A12131" t="s">
        <v>13589</v>
      </c>
      <c r="B12131" t="s">
        <v>13601</v>
      </c>
    </row>
    <row r="12132" spans="1:2">
      <c r="A12132" t="s">
        <v>13589</v>
      </c>
      <c r="B12132" t="s">
        <v>13602</v>
      </c>
    </row>
    <row r="12133" spans="1:2">
      <c r="A12133" t="s">
        <v>13589</v>
      </c>
      <c r="B12133" t="s">
        <v>13603</v>
      </c>
    </row>
    <row r="12134" spans="1:2">
      <c r="A12134" t="s">
        <v>13589</v>
      </c>
      <c r="B12134" t="s">
        <v>13604</v>
      </c>
    </row>
    <row r="12135" spans="1:2">
      <c r="A12135" t="s">
        <v>13589</v>
      </c>
      <c r="B12135" t="s">
        <v>13605</v>
      </c>
    </row>
    <row r="12136" spans="1:2">
      <c r="A12136" t="s">
        <v>13589</v>
      </c>
      <c r="B12136" t="s">
        <v>13606</v>
      </c>
    </row>
    <row r="12137" spans="1:2">
      <c r="A12137" t="s">
        <v>13589</v>
      </c>
      <c r="B12137" t="s">
        <v>13607</v>
      </c>
    </row>
    <row r="12138" spans="1:2">
      <c r="A12138" t="s">
        <v>13589</v>
      </c>
      <c r="B12138" t="s">
        <v>13608</v>
      </c>
    </row>
    <row r="12139" spans="1:2">
      <c r="A12139" t="s">
        <v>13589</v>
      </c>
      <c r="B12139" t="s">
        <v>13609</v>
      </c>
    </row>
    <row r="12140" spans="1:2">
      <c r="A12140" t="s">
        <v>13589</v>
      </c>
      <c r="B12140" t="s">
        <v>13610</v>
      </c>
    </row>
    <row r="12141" spans="1:2">
      <c r="A12141" t="s">
        <v>13589</v>
      </c>
      <c r="B12141" t="s">
        <v>13611</v>
      </c>
    </row>
    <row r="12142" spans="1:2">
      <c r="A12142" t="s">
        <v>13589</v>
      </c>
      <c r="B12142" t="s">
        <v>13612</v>
      </c>
    </row>
    <row r="12143" spans="1:2">
      <c r="A12143" t="s">
        <v>13589</v>
      </c>
      <c r="B12143" t="s">
        <v>13613</v>
      </c>
    </row>
    <row r="12144" spans="1:2">
      <c r="A12144" t="s">
        <v>13589</v>
      </c>
      <c r="B12144" t="s">
        <v>13614</v>
      </c>
    </row>
    <row r="12145" spans="1:2">
      <c r="A12145" t="s">
        <v>13589</v>
      </c>
      <c r="B12145" t="s">
        <v>13615</v>
      </c>
    </row>
    <row r="12146" spans="1:2">
      <c r="A12146" t="s">
        <v>13589</v>
      </c>
      <c r="B12146" t="s">
        <v>13616</v>
      </c>
    </row>
    <row r="12147" spans="1:2">
      <c r="A12147" t="s">
        <v>13589</v>
      </c>
      <c r="B12147" t="s">
        <v>13617</v>
      </c>
    </row>
    <row r="12148" spans="1:2">
      <c r="A12148" t="s">
        <v>13589</v>
      </c>
      <c r="B12148" t="s">
        <v>13618</v>
      </c>
    </row>
    <row r="12149" spans="1:2">
      <c r="A12149" t="s">
        <v>13589</v>
      </c>
      <c r="B12149" t="s">
        <v>13619</v>
      </c>
    </row>
    <row r="12150" spans="1:2">
      <c r="A12150" t="s">
        <v>13589</v>
      </c>
      <c r="B12150" t="s">
        <v>13620</v>
      </c>
    </row>
    <row r="12151" spans="1:2">
      <c r="A12151" t="s">
        <v>13589</v>
      </c>
      <c r="B12151" t="s">
        <v>13621</v>
      </c>
    </row>
    <row r="12152" spans="1:2">
      <c r="A12152" t="s">
        <v>13589</v>
      </c>
      <c r="B12152" t="s">
        <v>13622</v>
      </c>
    </row>
    <row r="12153" spans="1:2">
      <c r="A12153" t="s">
        <v>13589</v>
      </c>
      <c r="B12153" t="s">
        <v>13623</v>
      </c>
    </row>
    <row r="12154" spans="1:2">
      <c r="A12154" t="s">
        <v>13589</v>
      </c>
      <c r="B12154" t="s">
        <v>13624</v>
      </c>
    </row>
    <row r="12155" spans="1:2">
      <c r="A12155" t="s">
        <v>13589</v>
      </c>
      <c r="B12155" t="s">
        <v>13625</v>
      </c>
    </row>
    <row r="12156" spans="1:2">
      <c r="A12156" t="s">
        <v>13589</v>
      </c>
      <c r="B12156" t="s">
        <v>13626</v>
      </c>
    </row>
    <row r="12157" spans="1:2">
      <c r="A12157" t="s">
        <v>13589</v>
      </c>
      <c r="B12157" t="s">
        <v>13627</v>
      </c>
    </row>
    <row r="12158" spans="1:2">
      <c r="A12158" t="s">
        <v>13589</v>
      </c>
      <c r="B12158" t="s">
        <v>13628</v>
      </c>
    </row>
    <row r="12159" spans="1:2">
      <c r="A12159" t="s">
        <v>13589</v>
      </c>
      <c r="B12159" t="s">
        <v>13629</v>
      </c>
    </row>
    <row r="12160" spans="1:2">
      <c r="A12160" t="s">
        <v>13589</v>
      </c>
      <c r="B12160" t="s">
        <v>13630</v>
      </c>
    </row>
    <row r="12161" spans="1:2">
      <c r="A12161" t="s">
        <v>13589</v>
      </c>
      <c r="B12161" t="s">
        <v>13631</v>
      </c>
    </row>
    <row r="12162" spans="1:2">
      <c r="A12162" t="s">
        <v>13589</v>
      </c>
      <c r="B12162" t="s">
        <v>13632</v>
      </c>
    </row>
    <row r="12163" spans="1:2">
      <c r="A12163" t="s">
        <v>13589</v>
      </c>
      <c r="B12163" t="s">
        <v>13633</v>
      </c>
    </row>
    <row r="12164" spans="1:2">
      <c r="A12164" t="s">
        <v>13589</v>
      </c>
      <c r="B12164" t="s">
        <v>13634</v>
      </c>
    </row>
    <row r="12165" spans="1:2">
      <c r="A12165" t="s">
        <v>13589</v>
      </c>
      <c r="B12165" t="s">
        <v>13635</v>
      </c>
    </row>
    <row r="12166" spans="1:2">
      <c r="A12166" t="s">
        <v>13589</v>
      </c>
      <c r="B12166" t="s">
        <v>13636</v>
      </c>
    </row>
    <row r="12167" spans="1:2">
      <c r="A12167" t="s">
        <v>13589</v>
      </c>
      <c r="B12167" t="s">
        <v>13637</v>
      </c>
    </row>
    <row r="12168" spans="1:2">
      <c r="A12168" t="s">
        <v>13589</v>
      </c>
      <c r="B12168" t="s">
        <v>13638</v>
      </c>
    </row>
    <row r="12169" spans="1:2">
      <c r="A12169" t="s">
        <v>13589</v>
      </c>
      <c r="B12169" t="s">
        <v>13639</v>
      </c>
    </row>
    <row r="12170" spans="1:2">
      <c r="A12170" t="s">
        <v>13589</v>
      </c>
      <c r="B12170" t="s">
        <v>13640</v>
      </c>
    </row>
    <row r="12171" spans="1:2">
      <c r="A12171" t="s">
        <v>13589</v>
      </c>
      <c r="B12171" t="s">
        <v>13641</v>
      </c>
    </row>
    <row r="12172" spans="1:2">
      <c r="A12172" t="s">
        <v>13589</v>
      </c>
      <c r="B12172" t="s">
        <v>13642</v>
      </c>
    </row>
    <row r="12173" spans="1:2">
      <c r="A12173" t="s">
        <v>13589</v>
      </c>
      <c r="B12173" t="s">
        <v>13643</v>
      </c>
    </row>
    <row r="12174" spans="1:2">
      <c r="A12174" t="s">
        <v>13589</v>
      </c>
      <c r="B12174" t="s">
        <v>13644</v>
      </c>
    </row>
    <row r="12175" spans="1:2">
      <c r="A12175" t="s">
        <v>13589</v>
      </c>
      <c r="B12175" t="s">
        <v>13645</v>
      </c>
    </row>
    <row r="12176" spans="1:2">
      <c r="A12176" t="s">
        <v>13589</v>
      </c>
      <c r="B12176" t="s">
        <v>13646</v>
      </c>
    </row>
    <row r="12177" spans="1:2">
      <c r="A12177" t="s">
        <v>13589</v>
      </c>
      <c r="B12177" t="s">
        <v>13647</v>
      </c>
    </row>
    <row r="12178" spans="1:2">
      <c r="A12178" t="s">
        <v>13589</v>
      </c>
      <c r="B12178" t="s">
        <v>13648</v>
      </c>
    </row>
    <row r="12179" spans="1:2">
      <c r="A12179" t="s">
        <v>13589</v>
      </c>
      <c r="B12179" t="s">
        <v>13649</v>
      </c>
    </row>
    <row r="12180" spans="1:2">
      <c r="A12180" t="s">
        <v>13589</v>
      </c>
      <c r="B12180" t="s">
        <v>13650</v>
      </c>
    </row>
    <row r="12181" spans="1:2">
      <c r="A12181" t="s">
        <v>13589</v>
      </c>
      <c r="B12181" t="s">
        <v>13651</v>
      </c>
    </row>
    <row r="12182" spans="1:2">
      <c r="A12182" t="s">
        <v>13589</v>
      </c>
      <c r="B12182" t="s">
        <v>13652</v>
      </c>
    </row>
    <row r="12183" spans="1:2">
      <c r="A12183" t="s">
        <v>13589</v>
      </c>
      <c r="B12183" t="s">
        <v>13653</v>
      </c>
    </row>
    <row r="12184" spans="1:2">
      <c r="A12184" t="s">
        <v>13589</v>
      </c>
      <c r="B12184" t="s">
        <v>13654</v>
      </c>
    </row>
    <row r="12185" spans="1:2">
      <c r="A12185" t="s">
        <v>13589</v>
      </c>
      <c r="B12185" t="s">
        <v>13655</v>
      </c>
    </row>
    <row r="12186" spans="1:2">
      <c r="A12186" t="s">
        <v>13589</v>
      </c>
      <c r="B12186" t="s">
        <v>13656</v>
      </c>
    </row>
    <row r="12187" spans="1:2">
      <c r="A12187" t="s">
        <v>13589</v>
      </c>
      <c r="B12187" t="s">
        <v>13657</v>
      </c>
    </row>
    <row r="12188" spans="1:2">
      <c r="A12188" t="s">
        <v>13589</v>
      </c>
      <c r="B12188" t="s">
        <v>13658</v>
      </c>
    </row>
    <row r="12189" spans="1:2">
      <c r="A12189" t="s">
        <v>13589</v>
      </c>
      <c r="B12189" t="s">
        <v>3727</v>
      </c>
    </row>
    <row r="12190" spans="1:2">
      <c r="A12190" t="s">
        <v>13589</v>
      </c>
      <c r="B12190" t="s">
        <v>13659</v>
      </c>
    </row>
    <row r="12191" spans="1:2">
      <c r="A12191" t="s">
        <v>13589</v>
      </c>
      <c r="B12191" t="s">
        <v>13660</v>
      </c>
    </row>
    <row r="12192" spans="1:2">
      <c r="A12192" t="s">
        <v>13589</v>
      </c>
      <c r="B12192" t="s">
        <v>13661</v>
      </c>
    </row>
    <row r="12193" spans="1:2">
      <c r="A12193" t="s">
        <v>13589</v>
      </c>
      <c r="B12193" t="s">
        <v>13662</v>
      </c>
    </row>
    <row r="12194" spans="1:2">
      <c r="A12194" t="s">
        <v>13589</v>
      </c>
      <c r="B12194" t="s">
        <v>13663</v>
      </c>
    </row>
    <row r="12195" spans="1:2">
      <c r="A12195" t="s">
        <v>13589</v>
      </c>
      <c r="B12195" t="s">
        <v>13664</v>
      </c>
    </row>
    <row r="12196" spans="1:2">
      <c r="A12196" t="s">
        <v>13589</v>
      </c>
      <c r="B12196" t="s">
        <v>13665</v>
      </c>
    </row>
    <row r="12197" spans="1:2">
      <c r="A12197" t="s">
        <v>13589</v>
      </c>
      <c r="B12197" t="s">
        <v>13666</v>
      </c>
    </row>
    <row r="12198" spans="1:2">
      <c r="A12198" t="s">
        <v>13589</v>
      </c>
      <c r="B12198" t="s">
        <v>13667</v>
      </c>
    </row>
    <row r="12199" spans="1:2">
      <c r="A12199" t="s">
        <v>13589</v>
      </c>
      <c r="B12199" t="s">
        <v>13668</v>
      </c>
    </row>
    <row r="12200" spans="1:2">
      <c r="A12200" t="s">
        <v>13589</v>
      </c>
      <c r="B12200" t="s">
        <v>13669</v>
      </c>
    </row>
    <row r="12201" spans="1:2">
      <c r="A12201" t="s">
        <v>13589</v>
      </c>
      <c r="B12201" t="s">
        <v>13670</v>
      </c>
    </row>
    <row r="12202" spans="1:2">
      <c r="A12202" t="s">
        <v>13589</v>
      </c>
      <c r="B12202" t="s">
        <v>13671</v>
      </c>
    </row>
    <row r="12203" spans="1:2">
      <c r="A12203" t="s">
        <v>13589</v>
      </c>
      <c r="B12203" t="s">
        <v>13672</v>
      </c>
    </row>
    <row r="12204" spans="1:2">
      <c r="A12204" t="s">
        <v>13589</v>
      </c>
      <c r="B12204" t="s">
        <v>13673</v>
      </c>
    </row>
    <row r="12205" spans="1:2">
      <c r="A12205" t="s">
        <v>13589</v>
      </c>
      <c r="B12205" t="s">
        <v>13674</v>
      </c>
    </row>
    <row r="12206" spans="1:2">
      <c r="A12206" t="s">
        <v>13589</v>
      </c>
      <c r="B12206" t="s">
        <v>13675</v>
      </c>
    </row>
    <row r="12207" spans="1:2">
      <c r="A12207" t="s">
        <v>13589</v>
      </c>
      <c r="B12207" t="s">
        <v>13676</v>
      </c>
    </row>
    <row r="12208" spans="1:2">
      <c r="A12208" t="s">
        <v>13589</v>
      </c>
      <c r="B12208" t="s">
        <v>13677</v>
      </c>
    </row>
    <row r="12209" spans="1:2">
      <c r="A12209" t="s">
        <v>13589</v>
      </c>
      <c r="B12209" t="s">
        <v>13678</v>
      </c>
    </row>
    <row r="12210" spans="1:2">
      <c r="A12210" t="s">
        <v>13589</v>
      </c>
      <c r="B12210" t="s">
        <v>13679</v>
      </c>
    </row>
    <row r="12211" spans="1:2">
      <c r="A12211" t="s">
        <v>13589</v>
      </c>
      <c r="B12211" t="s">
        <v>13680</v>
      </c>
    </row>
    <row r="12212" spans="1:2">
      <c r="A12212" t="s">
        <v>13589</v>
      </c>
      <c r="B12212" t="s">
        <v>13681</v>
      </c>
    </row>
    <row r="12213" spans="1:2">
      <c r="A12213" t="s">
        <v>13589</v>
      </c>
      <c r="B12213" t="s">
        <v>13682</v>
      </c>
    </row>
    <row r="12214" spans="1:2">
      <c r="A12214" t="s">
        <v>13589</v>
      </c>
      <c r="B12214" t="s">
        <v>11074</v>
      </c>
    </row>
    <row r="12215" spans="1:2">
      <c r="A12215" t="s">
        <v>13589</v>
      </c>
      <c r="B12215" t="s">
        <v>11414</v>
      </c>
    </row>
    <row r="12216">
      <c r="A12216" t="s">
        <v>13589</v>
      </c>
      <c r="B12216" t="s">
        <v>13683</v>
      </c>
    </row>
    <row r="12217">
      <c r="A12217" t="s">
        <v>13589</v>
      </c>
      <c r="B12217" t="s">
        <v>13684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TestData_TEST</vt:lpstr>
      <vt:lpstr>TestData_UAT</vt:lpstr>
      <vt:lpstr>RequestId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2022-03-11T11:32:56Z</dcterms:created>
  <dc:creator>Ramu Kasi</dc:creator>
  <cp:lastModifiedBy>Santosh Potnuru</cp:lastModifiedBy>
  <dcterms:modified xsi:type="dcterms:W3CDTF">2023-04-04T14:47:23Z</dcterms:modified>
</cp:coreProperties>
</file>