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kasi\eclipse-workspace\gapi_v7.9\src\test\java\com\gapi\testData\"/>
    </mc:Choice>
  </mc:AlternateContent>
  <xr:revisionPtr revIDLastSave="0" documentId="8_{FD8D4206-5241-4794-95A6-0750301BCFCA}" xr6:coauthVersionLast="47" xr6:coauthVersionMax="47" xr10:uidLastSave="{00000000-0000-0000-0000-000000000000}"/>
  <bookViews>
    <workbookView xWindow="-120" yWindow="-120" windowWidth="20730" windowHeight="9825" xr2:uid="{2B77E02E-5970-4D85-9192-A2234FFCA039}"/>
  </bookViews>
  <sheets>
    <sheet name="TestData" sheetId="2" r:id="rId1"/>
    <sheet name="RequestId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6" i="2" l="1"/>
  <c r="X71" i="2"/>
</calcChain>
</file>

<file path=xl/sharedStrings.xml><?xml version="1.0" encoding="utf-8"?>
<sst xmlns="http://schemas.openxmlformats.org/spreadsheetml/2006/main" count="4210" uniqueCount="1957">
  <si>
    <t>methodName</t>
  </si>
  <si>
    <t>TestCaseName</t>
  </si>
  <si>
    <t>executionFlag</t>
  </si>
  <si>
    <t>firstName</t>
  </si>
  <si>
    <t>lastName</t>
  </si>
  <si>
    <t>email</t>
  </si>
  <si>
    <t>phone</t>
  </si>
  <si>
    <t>accountName</t>
  </si>
  <si>
    <t>site</t>
  </si>
  <si>
    <t>location</t>
  </si>
  <si>
    <t>asset</t>
  </si>
  <si>
    <t>requestType</t>
  </si>
  <si>
    <t>category</t>
  </si>
  <si>
    <t>title</t>
  </si>
  <si>
    <t>detailedInstruction</t>
  </si>
  <si>
    <t>description</t>
  </si>
  <si>
    <t>customerReference</t>
  </si>
  <si>
    <t>referenceTicket</t>
  </si>
  <si>
    <t>notificationRecipients</t>
  </si>
  <si>
    <t>courier</t>
  </si>
  <si>
    <t>trackingNumber</t>
  </si>
  <si>
    <t>estimatedDeliveryDate</t>
  </si>
  <si>
    <t>packageCount</t>
  </si>
  <si>
    <t>isLoadingBayRequired</t>
  </si>
  <si>
    <t>comments</t>
  </si>
  <si>
    <t>assetId</t>
  </si>
  <si>
    <t>assetName</t>
  </si>
  <si>
    <t>filters</t>
  </si>
  <si>
    <t>expectedStatusCode</t>
  </si>
  <si>
    <t>ExpectedStatusMessage</t>
  </si>
  <si>
    <t>errorMessageType</t>
  </si>
  <si>
    <t>errorMessage</t>
  </si>
  <si>
    <t>position</t>
  </si>
  <si>
    <t>verifyCreateRemoteHandsTicket</t>
  </si>
  <si>
    <t>Create Remote Hands Ticket With Request Type as Planned Work and category as Existing cross connect or connectivity testing</t>
  </si>
  <si>
    <t>Y</t>
  </si>
  <si>
    <t>TelX Group, Inc.</t>
  </si>
  <si>
    <t>DFW10</t>
  </si>
  <si>
    <t>110 Data Center</t>
  </si>
  <si>
    <t>Telx Rack 01</t>
  </si>
  <si>
    <t>Planned Work</t>
  </si>
  <si>
    <t>Existing cross connect or connectivity testing</t>
  </si>
  <si>
    <t>Remote Hands Title</t>
  </si>
  <si>
    <t>API Test 03052021. Please locate the Cisco UCS server in rack1 and connect to the KVM. Please provide screenshots once you connect to the KVM.</t>
  </si>
  <si>
    <t>REF01234</t>
  </si>
  <si>
    <t>WO5872547</t>
  </si>
  <si>
    <t>jane_doe@email.com</t>
  </si>
  <si>
    <t/>
  </si>
  <si>
    <t>201</t>
  </si>
  <si>
    <t>Created</t>
  </si>
  <si>
    <t>Create Remote Hands Ticket  With Request Type as Planned Work and Category as Dedicated escort</t>
  </si>
  <si>
    <t>Dedicated escort</t>
  </si>
  <si>
    <t>Create Remote Hands Ticket With Request Type as Planned Work and  Category as Customer premise cabling</t>
  </si>
  <si>
    <t>Customer premise cabling</t>
  </si>
  <si>
    <t>Rfer09876545</t>
  </si>
  <si>
    <t>qa_sampleTesting@Yahoo.in</t>
  </si>
  <si>
    <t>Create Remote Hands Ticket With RequestType as Planned  Work and Category as Auditing</t>
  </si>
  <si>
    <t>ATL012</t>
  </si>
  <si>
    <t>Auditing</t>
  </si>
  <si>
    <t>Create Remote Hands Ticket with Request Type as Planned Work and Category as Tape swaps</t>
  </si>
  <si>
    <t>Tape swaps</t>
  </si>
  <si>
    <t>REF097654677</t>
  </si>
  <si>
    <t>WO000987</t>
  </si>
  <si>
    <t>sample@gmail.com</t>
  </si>
  <si>
    <t>Create Remote Hands Ticket with Request Type as Planned Work and Category as Equipment de-installation</t>
  </si>
  <si>
    <t>Equipment de-installation</t>
  </si>
  <si>
    <t>Create Remote Hands Ticket with Request Type as Planned Work and Category as Equipment installation</t>
  </si>
  <si>
    <t>Equipment installation</t>
  </si>
  <si>
    <t>Create Remote Hands Ticket with Request Type as Planned Work and Category as Other</t>
  </si>
  <si>
    <t>Other</t>
  </si>
  <si>
    <t>Create Remote Hands Request With RequestType as Urgent Work and Category as Existing cross connect or connectivity testing</t>
  </si>
  <si>
    <t>Urgent Work</t>
  </si>
  <si>
    <t>Create Remote Hands Request With RequestType asUrgent Work and Category as Equipment troubleshoot or replacement</t>
  </si>
  <si>
    <t>Equipment troubleshoot or replacement</t>
  </si>
  <si>
    <t>REF01456788</t>
  </si>
  <si>
    <t>WO58725788</t>
  </si>
  <si>
    <t>testingsample_testing@yahoo.in</t>
  </si>
  <si>
    <t>Create Remote Hands Request With RequestType as Urgent Work and Category as KVM (keyboard, video, mouse) assistance</t>
  </si>
  <si>
    <t>KVM (keyboard, video, mouse) assistance</t>
  </si>
  <si>
    <t>Create Remote Hands Ticket With RequestType as Urgent Work and Category as Power cycle or reboot</t>
  </si>
  <si>
    <t>Power cycle or reboot</t>
  </si>
  <si>
    <t>Create Remote Hands Ticket with Request Type as Urgent Work and Category as Other</t>
  </si>
  <si>
    <t xml:space="preserve">Verify Create Remote Hands Ticket with Request Type as Planned Work but Without Category </t>
  </si>
  <si>
    <t>400</t>
  </si>
  <si>
    <t>Bad Request</t>
  </si>
  <si>
    <t>client</t>
  </si>
  <si>
    <t xml:space="preserve">Verify Create Remote Hands Ticket with Request Type as Urgent Work but Without Category </t>
  </si>
  <si>
    <t>createRemoteHandsTicketAndVerifyEndToEndFlow</t>
  </si>
  <si>
    <t>Verify Remote Hands Ticket  End to End flow with Request type and Category as Planned work and Existing cross connect or connectivity testing</t>
  </si>
  <si>
    <t>Verify Remote Hands Request End to End flow with Request type and Category as Planned work and Dedicated escort</t>
  </si>
  <si>
    <t>Verify Remote Hands End to End flow With  Ticket with Request Type as Urgent Work and Category as Power Cycle or reboot</t>
  </si>
  <si>
    <t>Create Remote Hands Ticket with only Mandatory Parameters</t>
  </si>
  <si>
    <t>Remote Hands Description</t>
  </si>
  <si>
    <t xml:space="preserve"> Create Remote Hands Ticket With Location Optional Parameter</t>
  </si>
  <si>
    <t>Create Remote Hands Ticket With Customer Reference Optional Parameter</t>
  </si>
  <si>
    <t>Create Remote Hands Ticket with One Notification Recipient Optional Parameter</t>
  </si>
  <si>
    <t>Create Remote Hands Ticket with Multiple Notification Recipient Optional Parameter</t>
  </si>
  <si>
    <t>jane_doe@email.com, testingsample@email.com</t>
  </si>
  <si>
    <t xml:space="preserve">Create Remote Hands Ticket with Invalid Email Format In Notification Recipient </t>
  </si>
  <si>
    <t>jan_test</t>
  </si>
  <si>
    <t xml:space="preserve"> Create Remote Hands Ticket With Reference Ticket Optional Parameter</t>
  </si>
  <si>
    <t>getCategoryListForRemoteHandsRequestType</t>
  </si>
  <si>
    <t>Verify Retrieve Category list for Planned Work Request Type</t>
  </si>
  <si>
    <t>requestType=Planned Work</t>
  </si>
  <si>
    <t>200</t>
  </si>
  <si>
    <t>OK</t>
  </si>
  <si>
    <t>Verify Retrieve Category list for Urgent Work Request Type</t>
  </si>
  <si>
    <t>requestType=Urgent Work</t>
  </si>
  <si>
    <t xml:space="preserve">Verify Retrieve Category list for Invalid RequestType </t>
  </si>
  <si>
    <t>requestType=Urgent Wor</t>
  </si>
  <si>
    <t>verifyGetAllWithFilters</t>
  </si>
  <si>
    <t>Verify Retrieve the Remote hands details by filtering with  Site name</t>
  </si>
  <si>
    <t>Verify Get-All- Retrieve the Remote hands details by filtering with Status as New</t>
  </si>
  <si>
    <t>Verify Get-All- Retrieve the Remote hands details by filtering with Status as InProgress</t>
  </si>
  <si>
    <t>Verify Get-All- Retrieve the Remote hands details by filtering with Status as Completed</t>
  </si>
  <si>
    <t>Verify Get-All- Retrieve the Remote hands details by filtering with Status as Cancelled</t>
  </si>
  <si>
    <t>Verify Get-All- Retrieve the remote hands details by filtering with CreatedBy</t>
  </si>
  <si>
    <t>Verify Get-All- Retrieve the remote hands details by filtering with requestType as Planned Work</t>
  </si>
  <si>
    <t>Verify Get-All- Retrieve the remote hands details by filtering with requestType as Urgent Work</t>
  </si>
  <si>
    <t>Verify Get-All- Retrieve the remote hands details by filtering with Category as Existing cross connect or connectivity testing</t>
  </si>
  <si>
    <t>Verify Get-All-Retrieve the remote hand details by filtering with Limit value as 30</t>
  </si>
  <si>
    <t>Verify Get-All- Retrieve the remote hands details by filtering with Offset values as 0</t>
  </si>
  <si>
    <t>Verify Get-All- Retrieve the remote hands details by filtering with site as DFW10 and Status as New</t>
  </si>
  <si>
    <t>Verify Get-All- Retrieve the remote hands details by filtering with site as DFW10 and  CreatedBy as John Johnson</t>
  </si>
  <si>
    <t>Verify Get-All- Retrieve the Remote hands details by filtering with  Site as DFW10 and requestType as Planned Work</t>
  </si>
  <si>
    <t>Verify Get-All- Retrieve the Remote hands details by filtering with  Site as DFW10 &amp; Category as Equipment troubleshoot or replacement</t>
  </si>
  <si>
    <t>Verify Get-All- Retrieve the Remote hands details by filtering with  Site as DFW10 &amp; Limit as 30</t>
  </si>
  <si>
    <t>Verify Get-All- Retrieve the Remote hands details by filtering with  Site  as DFW10&amp; offset as 0</t>
  </si>
  <si>
    <t>Verify Get-All- Retrieve the Remote hands details by filtering with  Status as NEW  &amp; requestType Urgent Work</t>
  </si>
  <si>
    <t>status=New&amp;requestType=Urgent Work</t>
  </si>
  <si>
    <t>Verify Get-All- Retrieve the Remote hands details by filtering with  Status as New &amp; Category as  KVM (keyboard, video, mouse) assistance</t>
  </si>
  <si>
    <t>status=New&amp;category=KVM (keyboard, video, mouse) assistance</t>
  </si>
  <si>
    <t>Verify Get-All- Retrieve the Remote hands details by filtering with  Status as New and CreatedBy as John Johnson</t>
  </si>
  <si>
    <t>Verify Get-All- Retrieve the Remote hands details by filtering with  Status as New and Limit as 30</t>
  </si>
  <si>
    <t>status=New&amp;limit=30</t>
  </si>
  <si>
    <t>Verify Get-All- Retrieve the Remote hands details by filtering with  Status as New and offset as 20</t>
  </si>
  <si>
    <t>status=New&amp;offset=20</t>
  </si>
  <si>
    <t>Verify Get-All- Retrieve the Remote hands details  by filtering with requestType as Planned work and CreatedBy as John JohnSon</t>
  </si>
  <si>
    <t>Verify Get-All- Retrieve the Remote hands details by filtering with requestType as Urgent work and Limit as 30</t>
  </si>
  <si>
    <t>Verify Get-All- Retrieve the Remote hands details by filtering with requestType as Planned Work and Offset as 0</t>
  </si>
  <si>
    <t>Verify Get-All- Retrieve the Remote hands details by filtering with Category as Power cycle or reboot &amp; CreatedBy as John Johnson</t>
  </si>
  <si>
    <t>Verify Get-All- Retrieve the Remote hands details  by filtering with Category as Other&amp; Limit as 30</t>
  </si>
  <si>
    <t>Verify Get-All- Retrieve the Remote hands details by filtering with Category as Customer premise cabling &amp; Offset as 0</t>
  </si>
  <si>
    <t>Verify Get-All- Retrieve the Remote hands details by filtering with Site as DFW10 ,Status as New &amp;requestType as Planned Work</t>
  </si>
  <si>
    <t>Verify Get-All- Retrieve the Remote hands details by filtering with Site as DFW10 ,Status as New&amp;Category as Tape swaps</t>
  </si>
  <si>
    <t>Verify Get-All- Retrieve the Remote hands details by filtering with Site as DFW10 ,Status as New&amp;createdBy as  John Johnson</t>
  </si>
  <si>
    <t>Verify Get-All- Retrieve the Remote hands details by filtering with Site DFW10 ,Status as New, requestType as Planned Work,Limit as 30 &amp; offset as 0</t>
  </si>
  <si>
    <t>Verify Get-All- Retrieve the Remote hands details by filtering with Site as DFW10,Status as New,requestType as Planned Work&amp;category as Equipment installation</t>
  </si>
  <si>
    <t>Verify Get-All- Retrieve the Remote hands details by filtering with Site as DFW10,Status as New,requestType as Urgent Work &amp;createdBy as John JohnSon</t>
  </si>
  <si>
    <t>Verify Get-All- Retrieve the Remote hands details by filtering with Site as DFW10,Status as New,requestType as Planned Work, Category as Equipment de-installation,Limit as 30 &amp;offset as 0</t>
  </si>
  <si>
    <t>Verify Get-All- Retrieve the Remote hands details by filtering with Site as DFW10,Status as New,requestType as Planned Work,category as Dedicated escort,createdBy as John JohnSon,Limit as 30&amp;Offset as 0</t>
  </si>
  <si>
    <t>verifyCreateShipmentsTicket</t>
  </si>
  <si>
    <t>Create Shipments Ticket with both optional and Mandatory fields</t>
  </si>
  <si>
    <t xml:space="preserve">shipment title </t>
  </si>
  <si>
    <t>shipment description</t>
  </si>
  <si>
    <t>DHL</t>
  </si>
  <si>
    <t>TRACK12345</t>
  </si>
  <si>
    <t>Create Shipments Ticket With Mandatory Fields Only</t>
  </si>
  <si>
    <t>shipment title</t>
  </si>
  <si>
    <t>Create Shipments Ticket with all mandatory fields and optional parameter - customer reference</t>
  </si>
  <si>
    <t>Shipment Description</t>
  </si>
  <si>
    <t>nr. RF000012</t>
  </si>
  <si>
    <t>UPS</t>
  </si>
  <si>
    <t>Create Shipments Ticket with all mandatory fields and optional parameter - multiple notification receipents</t>
  </si>
  <si>
    <t>Create Shipments Ticket with all mandatory fields and optional parameter - tracking Number</t>
  </si>
  <si>
    <t>Create Shipments Ticket with all mandatory fields and optional parameter - package Count</t>
  </si>
  <si>
    <t>Create Shipments Ticket with Invalid Notification Recipient email format </t>
  </si>
  <si>
    <t>ane_eer_email.com</t>
  </si>
  <si>
    <t>Create Shipments Ticket with Optional parameters - Estimated Delivery Date</t>
  </si>
  <si>
    <t>createShipmentsTicketAndVerifyEndToEndFlow</t>
  </si>
  <si>
    <t>Verify Create shipments Ticket End To End Flow</t>
  </si>
  <si>
    <t>verifyCreateCustomerSupportTicket</t>
  </si>
  <si>
    <t>Create Customer Support with Mandatory Fields only</t>
  </si>
  <si>
    <t>Facilities Request</t>
  </si>
  <si>
    <t>Planned Maintenance</t>
  </si>
  <si>
    <t xml:space="preserve">title sample   </t>
  </si>
  <si>
    <t>Customer support description</t>
  </si>
  <si>
    <t>Create Customer Support Ticket with Request Type as Facilities Request and Category as Electrical</t>
  </si>
  <si>
    <t>Electrical</t>
  </si>
  <si>
    <t>title sample</t>
  </si>
  <si>
    <t>Create Customer Support Ticket with Request Type as Amenities and Category as Elevator</t>
  </si>
  <si>
    <t>Amenities</t>
  </si>
  <si>
    <t>Elevator</t>
  </si>
  <si>
    <t>Create Customer Support Ticket with Request Type as Account Management and Category as User Account Inquiry</t>
  </si>
  <si>
    <t>Account Management</t>
  </si>
  <si>
    <t>User Account Inquiry</t>
  </si>
  <si>
    <t>Customer Support Title</t>
  </si>
  <si>
    <t>Create Customer Support Ticket with Request Type as Accounts Receivable and Category as General Billing Inquiry</t>
  </si>
  <si>
    <t>Accounts Receivable</t>
  </si>
  <si>
    <t>General Billing Inquiry</t>
  </si>
  <si>
    <t>Create Customer Support Ticket with Request Type as Amenities and Category as Loading Dock</t>
  </si>
  <si>
    <t>Loading Dock</t>
  </si>
  <si>
    <t>Create Customer Support Ticket with Request Type as Amenities and Category as Parking</t>
  </si>
  <si>
    <t>Parking</t>
  </si>
  <si>
    <t>Create Customer Support Ticket with Request Type as Amenities and Category as General Inquiry</t>
  </si>
  <si>
    <t>General Inquiry</t>
  </si>
  <si>
    <t>Create Customer Support Ticket with Request Type as Facilities Request and Category as Cooling Datacenter</t>
  </si>
  <si>
    <t>Cooling Datacenter</t>
  </si>
  <si>
    <t>Create Customer Support Ticket with Request Type as Facilities Request and Category as Cooling Office</t>
  </si>
  <si>
    <t>Cooling Office</t>
  </si>
  <si>
    <t>Create Customer Support Ticket with Request Type as Facilities Request and Category as Fire/Safety</t>
  </si>
  <si>
    <t>Fire/Safety</t>
  </si>
  <si>
    <t>Create Customer Support Ticket with Request Type as Facilities Request and Category as Planned Maintenance</t>
  </si>
  <si>
    <t xml:space="preserve">Customer Support Title  </t>
  </si>
  <si>
    <t xml:space="preserve">Create a Customer support Ticket - with all valid Mandatory Parameters (site, request type, category, title, description) </t>
  </si>
  <si>
    <t>Create a Customer Support Ticket - with both Mandatory &amp; Optional Parameters (location, customerReference, notificationRecipients).</t>
  </si>
  <si>
    <t>Create a Customer Support Request - with Optional parameter location.</t>
  </si>
  <si>
    <t>Create a Customer Support Request - with Optional parameter Customer Reference.</t>
  </si>
  <si>
    <t>Create a Customer Support Request - with  1 Notification Recipient.</t>
  </si>
  <si>
    <t>Create a Customer Support Request - with multiple Notification Recipients (comma separated email addresses).</t>
  </si>
  <si>
    <t>jane_doe@email.com, Qatest@gmai.com</t>
  </si>
  <si>
    <t>Create a Customer Support Request - with invalid Notification Recipient email format</t>
  </si>
  <si>
    <t>createCustomerSupportTicketAndVerifyEndToEndFlow</t>
  </si>
  <si>
    <t>Customer Support Ticket And Verify  End to End Flow with RequestType and Category as Facilities Request and Electrical</t>
  </si>
  <si>
    <t>Customer Support Ticket And Verify End to End Flow with RequestType and Category as Facilities Request and Fire/Safety</t>
  </si>
  <si>
    <t>verifyCreateNewUser</t>
  </si>
  <si>
    <t>verify user should be able to create a New user with mandatory parameters using post request</t>
  </si>
  <si>
    <t>John</t>
  </si>
  <si>
    <t>Doe</t>
  </si>
  <si>
    <t>jdoe@digitalrealy.com</t>
  </si>
  <si>
    <t>verify user should be able to create a New user with optional parameters as phone using post request</t>
  </si>
  <si>
    <t>999-999-9999</t>
  </si>
  <si>
    <t>verify API user should NOT be able to create a New user without mandatory parameter - first name using post request</t>
  </si>
  <si>
    <t>FirstName is missing</t>
  </si>
  <si>
    <t>verifyAssetNames</t>
  </si>
  <si>
    <t>Verify API user should be able to retrieve the Asset Name for the given Asset Id</t>
  </si>
  <si>
    <t>0c40012e1326b200a501b7a66144b06a</t>
  </si>
  <si>
    <t>G130-4 BT Americas Suite</t>
  </si>
  <si>
    <t>getAssetInfoById</t>
  </si>
  <si>
    <t>Verify API user is able to retrieve the asset details by asset id</t>
  </si>
  <si>
    <t>41aa7e54132e7600a501b7a66144b034?sitecode=PHZ31&amp;type=Office</t>
  </si>
  <si>
    <t>getLocationswithFilter</t>
  </si>
  <si>
    <t>Verify if API user is able to retrieve the location details with filters</t>
  </si>
  <si>
    <t>accountId=0012E00002dmMWeQAM&amp;sitecode=ORD10&amp;type=room</t>
  </si>
  <si>
    <t>getAssetInformation</t>
  </si>
  <si>
    <t xml:space="preserve"> Verify getAssetInformation by just taking one parent ID and site code , validate 200 response</t>
  </si>
  <si>
    <t>?accountId=0012E00002dmMWeQAM&amp;parentId=3b3089ea1326b200a501b7a66144b025&amp;sitecode=ORD10</t>
  </si>
  <si>
    <t>getCountriesInformation</t>
  </si>
  <si>
    <t>Validate if the Response has Countries field in addition to the 200 code</t>
  </si>
  <si>
    <t>?accountId=0012E00002dmMWbQAM</t>
  </si>
  <si>
    <t>getRegionsInformation</t>
  </si>
  <si>
    <t>Validate if the Response has Regions field in addition to the 200 code</t>
  </si>
  <si>
    <t>getLocationsInformation</t>
  </si>
  <si>
    <t>Validate if the Response JSON object has all the fields mentioned in the swagger( EX: id, CreateTimestanp,ModifiedTimestamp, Assetname ..etc</t>
  </si>
  <si>
    <t>?accountId=0012E00002dmMWeQAM&amp;sitecode=ORD10</t>
  </si>
  <si>
    <t>getMarketsInformation</t>
  </si>
  <si>
    <t> Validate if the Response has Markets field in addition to the 200 code</t>
  </si>
  <si>
    <t>getCitiesInformation</t>
  </si>
  <si>
    <t>Validate if the Response has cities field in addition to the 200 code</t>
  </si>
  <si>
    <t>getCampusInformation</t>
  </si>
  <si>
    <t>Validate if the Response has campus field in addition to the 200 code</t>
  </si>
  <si>
    <t>CreateNewUser</t>
  </si>
  <si>
    <t>Validate if we are able to create new user</t>
  </si>
  <si>
    <t>testfirstName</t>
  </si>
  <si>
    <t>testLastName</t>
  </si>
  <si>
    <t>testEmail</t>
  </si>
  <si>
    <t>+31 1212121212</t>
  </si>
  <si>
    <t>Director of Marketing</t>
  </si>
  <si>
    <t>Created Date</t>
  </si>
  <si>
    <t>WoNumber</t>
  </si>
  <si>
    <t>14/03/2022 18:35:09</t>
  </si>
  <si>
    <t>RemoteHandsId_WO7568397</t>
  </si>
  <si>
    <t>RemoteHandsId_WO7568398</t>
  </si>
  <si>
    <t>14/03/2022 18:38:46</t>
  </si>
  <si>
    <t>RemoteHandsId_WO7568399</t>
  </si>
  <si>
    <t>RemoteHandsId_WO7568400</t>
  </si>
  <si>
    <t>14/03/2022 18:57:06</t>
  </si>
  <si>
    <t>RemoteHandsId_WO7568401</t>
  </si>
  <si>
    <t>RemoteHandsId_WO7568402</t>
  </si>
  <si>
    <t>14/03/2022 19:05:05</t>
  </si>
  <si>
    <t>RemoteHandsId_WO7568404</t>
  </si>
  <si>
    <t>RemoteHandsId_WO7568405</t>
  </si>
  <si>
    <t>14/03/2022 19:06:49</t>
  </si>
  <si>
    <t>RemoteHandsId_WO7568406</t>
  </si>
  <si>
    <t>RemoteHandsId_WO7568407</t>
  </si>
  <si>
    <t>15/03/2022 11:40:15</t>
  </si>
  <si>
    <t>RemoteHandsId_WO7568598</t>
  </si>
  <si>
    <t>RemoteHandsId_WO7568599</t>
  </si>
  <si>
    <t>RemoteHandsId_WO7568600</t>
  </si>
  <si>
    <t>15/03/2022 11:49:40</t>
  </si>
  <si>
    <t>ShipmentsIdWO7568601</t>
  </si>
  <si>
    <t>ShipmentsIdWO7568602</t>
  </si>
  <si>
    <t>21/03/2022 12:38:09</t>
  </si>
  <si>
    <t>RemoteHandsId_WO7570606</t>
  </si>
  <si>
    <t>21/03/2022 12:41:22</t>
  </si>
  <si>
    <t>RemoteHandsId_WO7570620</t>
  </si>
  <si>
    <t>21/03/2022 12:42:30</t>
  </si>
  <si>
    <t>RemoteHandsId_WO7570621</t>
  </si>
  <si>
    <t>21/03/2022 12:44:44</t>
  </si>
  <si>
    <t>RemoteHandsId_WO7570623</t>
  </si>
  <si>
    <t>21/03/2022 12:48:34</t>
  </si>
  <si>
    <t>RemoteHandsId_WO7570624</t>
  </si>
  <si>
    <t>21/03/2022 12:53:12</t>
  </si>
  <si>
    <t>RemoteHandsId_WO7570625</t>
  </si>
  <si>
    <t>21/03/2022 12:56:56</t>
  </si>
  <si>
    <t>RemoteHandsId_WO7570626</t>
  </si>
  <si>
    <t>21/03/2022 13:07:29</t>
  </si>
  <si>
    <t>RemoteHandsId_WO7570628</t>
  </si>
  <si>
    <t>21/03/2022 13:08:30</t>
  </si>
  <si>
    <t>RemoteHandsId_WO7570629</t>
  </si>
  <si>
    <t>21/03/2022 13:13:19</t>
  </si>
  <si>
    <t>RemoteHandsId_WO7570630</t>
  </si>
  <si>
    <t>21/03/2022 13:19:31</t>
  </si>
  <si>
    <t>RemoteHandsId_WO7570631</t>
  </si>
  <si>
    <t>21/03/2022 13:41:43</t>
  </si>
  <si>
    <t>RemoteHandsId_WO7570632</t>
  </si>
  <si>
    <t>21/03/2022 13:47:31</t>
  </si>
  <si>
    <t>RemoteHandsId_WO7570633</t>
  </si>
  <si>
    <t>21/03/2022 14:33:05</t>
  </si>
  <si>
    <t>RemoteHandsId_WO7570652</t>
  </si>
  <si>
    <t>21/03/2022 14:47:38</t>
  </si>
  <si>
    <t>RemoteHandsId_WO7570655</t>
  </si>
  <si>
    <t>21/03/2022 14:53:56</t>
  </si>
  <si>
    <t>RemoteHandsId_WO7570656</t>
  </si>
  <si>
    <t>21/03/2022 14:56:01</t>
  </si>
  <si>
    <t>RemoteHandsId_WO7570657</t>
  </si>
  <si>
    <t>21/03/2022 15:12:13</t>
  </si>
  <si>
    <t>ShipmentsId_WO7570670</t>
  </si>
  <si>
    <t>21/03/2022 15:15:02</t>
  </si>
  <si>
    <t>ShipmentsId_WO7570671</t>
  </si>
  <si>
    <t>21/03/2022 15:18:01</t>
  </si>
  <si>
    <t>ShipmentsId_WO7570674</t>
  </si>
  <si>
    <t>21/03/2022 15:19:22</t>
  </si>
  <si>
    <t>ShipmentsId_WO7570675</t>
  </si>
  <si>
    <t>22/03/2022 18:08:56</t>
  </si>
  <si>
    <t>RemoteHandsId_WO7571056</t>
  </si>
  <si>
    <t>RemoteHandsId_WO7571057</t>
  </si>
  <si>
    <t>RemoteHandsId_WO7571058</t>
  </si>
  <si>
    <t>RemoteHandsId_WO7571059</t>
  </si>
  <si>
    <t>RemoteHandsId_WO7571060</t>
  </si>
  <si>
    <t>RemoteHandsId_WO7571061</t>
  </si>
  <si>
    <t>RemoteHandsId_WO7571062</t>
  </si>
  <si>
    <t>RemoteHandsId_WO7571063</t>
  </si>
  <si>
    <t>22/03/2022 18:17:21</t>
  </si>
  <si>
    <t>RemoteHandsId_WO7571072</t>
  </si>
  <si>
    <t>RemoteHandsId_WO7571073</t>
  </si>
  <si>
    <t>RemoteHandsId_WO7571074</t>
  </si>
  <si>
    <t>RemoteHandsId_WO7571075</t>
  </si>
  <si>
    <t>22/03/2022 18:18:04</t>
  </si>
  <si>
    <t>RemoteHandsId_WO7571077</t>
  </si>
  <si>
    <t>RemoteHandsId_WO7571078</t>
  </si>
  <si>
    <t>RemoteHandsId_WO7571079</t>
  </si>
  <si>
    <t>RemoteHandsId_WO7571080</t>
  </si>
  <si>
    <t>RemoteHandsId_WO7571081</t>
  </si>
  <si>
    <t>RemoteHandsId_WO7571082</t>
  </si>
  <si>
    <t>RemoteHandsId_WO7571083</t>
  </si>
  <si>
    <t>RemoteHandsId_WO7571084</t>
  </si>
  <si>
    <t>22/03/2022 18:24:26</t>
  </si>
  <si>
    <t>RemoteHandsId_WO7571086</t>
  </si>
  <si>
    <t>RemoteHandsId_WO7571087</t>
  </si>
  <si>
    <t>RemoteHandsId_WO7571088</t>
  </si>
  <si>
    <t>RemoteHandsId_WO7571089</t>
  </si>
  <si>
    <t>RemoteHandsId_WO7571090</t>
  </si>
  <si>
    <t>RemoteHandsId_WO7571091</t>
  </si>
  <si>
    <t>RemoteHandsId_WO7571092</t>
  </si>
  <si>
    <t>RemoteHandsId_WO7571093</t>
  </si>
  <si>
    <t>RemoteHandsId_WO7571094</t>
  </si>
  <si>
    <t>RemoteHandsId_WO7571095</t>
  </si>
  <si>
    <t>RemoteHandsId_WO7571096</t>
  </si>
  <si>
    <t>RemoteHandsId_WO7571097</t>
  </si>
  <si>
    <t>RemoteHandsId_WO7571098</t>
  </si>
  <si>
    <t>RemoteHandsId_WO7571099</t>
  </si>
  <si>
    <t>RemoteHandsId_WO7571100</t>
  </si>
  <si>
    <t>RemoteHandsId_WO7571101</t>
  </si>
  <si>
    <t>RemoteHandsId_WO7571102</t>
  </si>
  <si>
    <t>RemoteHandsId_WO7571103</t>
  </si>
  <si>
    <t>RemoteHandsId_WO7571104</t>
  </si>
  <si>
    <t>RemoteHandsId_WO7571105</t>
  </si>
  <si>
    <t>RemoteHandsId_WO7571106</t>
  </si>
  <si>
    <t>RemoteHandsId_WO7571107</t>
  </si>
  <si>
    <t>RemoteHandsId_WO7571108</t>
  </si>
  <si>
    <t>RemoteHandsId_WO7571109</t>
  </si>
  <si>
    <t>RemoteHandsId_WO7571110</t>
  </si>
  <si>
    <t>RemoteHandsId_WO7571111</t>
  </si>
  <si>
    <t>RemoteHandsId_WO7571112</t>
  </si>
  <si>
    <t>22/03/2022 18:24:27</t>
  </si>
  <si>
    <t>ShipmentsId_WO7571113</t>
  </si>
  <si>
    <t>22/03/2022 18:30:58</t>
  </si>
  <si>
    <t>RemoteHandsId_WO7571115</t>
  </si>
  <si>
    <t>RemoteHandsId_WO7571116</t>
  </si>
  <si>
    <t>RemoteHandsId_WO7571117</t>
  </si>
  <si>
    <t>RemoteHandsId_WO7571118</t>
  </si>
  <si>
    <t>RemoteHandsId_WO7571119</t>
  </si>
  <si>
    <t>RemoteHandsId_WO7571120</t>
  </si>
  <si>
    <t>RemoteHandsId_WO7571121</t>
  </si>
  <si>
    <t>RemoteHandsId_WO7571122</t>
  </si>
  <si>
    <t>RemoteHandsId_WO7571123</t>
  </si>
  <si>
    <t>RemoteHandsId_WO7571124</t>
  </si>
  <si>
    <t>RemoteHandsId_WO7571125</t>
  </si>
  <si>
    <t>RemoteHandsId_WO7571126</t>
  </si>
  <si>
    <t>RemoteHandsId_WO7571127</t>
  </si>
  <si>
    <t>RemoteHandsId_WO7571128</t>
  </si>
  <si>
    <t>RemoteHandsId_WO7571129</t>
  </si>
  <si>
    <t>RemoteHandsId_WO7571130</t>
  </si>
  <si>
    <t>RemoteHandsId_WO7571131</t>
  </si>
  <si>
    <t>RemoteHandsId_WO7571132</t>
  </si>
  <si>
    <t>RemoteHandsId_WO7571133</t>
  </si>
  <si>
    <t>RemoteHandsId_WO7571134</t>
  </si>
  <si>
    <t>RemoteHandsId_WO7571135</t>
  </si>
  <si>
    <t>RemoteHandsId_WO7571136</t>
  </si>
  <si>
    <t>RemoteHandsId_WO7571137</t>
  </si>
  <si>
    <t>RemoteHandsId_WO7571138</t>
  </si>
  <si>
    <t>RemoteHandsId_WO7571139</t>
  </si>
  <si>
    <t>RemoteHandsId_WO7571140</t>
  </si>
  <si>
    <t>RemoteHandsId_WO7571141</t>
  </si>
  <si>
    <t>ShipmentsId_WO7571142</t>
  </si>
  <si>
    <t>22/03/2022 18:38:35</t>
  </si>
  <si>
    <t>RemoteHandsId_WO7571146</t>
  </si>
  <si>
    <t>RemoteHandsId_WO7571147</t>
  </si>
  <si>
    <t>RemoteHandsId_WO7571148</t>
  </si>
  <si>
    <t>RemoteHandsId_WO7571149</t>
  </si>
  <si>
    <t>RemoteHandsId_WO7571150</t>
  </si>
  <si>
    <t>RemoteHandsId_WO7571151</t>
  </si>
  <si>
    <t>RemoteHandsId_WO7571152</t>
  </si>
  <si>
    <t>RemoteHandsId_WO7571153</t>
  </si>
  <si>
    <t>RemoteHandsId_WO7571154</t>
  </si>
  <si>
    <t>RemoteHandsId_WO7571155</t>
  </si>
  <si>
    <t>RemoteHandsId_WO7571156</t>
  </si>
  <si>
    <t>RemoteHandsId_WO7571157</t>
  </si>
  <si>
    <t>RemoteHandsId_WO7571158</t>
  </si>
  <si>
    <t>RemoteHandsId_WO7571159</t>
  </si>
  <si>
    <t>RemoteHandsId_WO7571160</t>
  </si>
  <si>
    <t>RemoteHandsId_WO7571161</t>
  </si>
  <si>
    <t>RemoteHandsId_WO7571162</t>
  </si>
  <si>
    <t>RemoteHandsId_WO7571163</t>
  </si>
  <si>
    <t>RemoteHandsId_WO7571164</t>
  </si>
  <si>
    <t>RemoteHandsId_WO7571165</t>
  </si>
  <si>
    <t>RemoteHandsId_WO7571166</t>
  </si>
  <si>
    <t>RemoteHandsId_WO7571167</t>
  </si>
  <si>
    <t>RemoteHandsId_WO7571168</t>
  </si>
  <si>
    <t>RemoteHandsId_WO7571169</t>
  </si>
  <si>
    <t>RemoteHandsId_WO7571170</t>
  </si>
  <si>
    <t>RemoteHandsId_WO7571171</t>
  </si>
  <si>
    <t>RemoteHandsId_WO7571172</t>
  </si>
  <si>
    <t>ShipmentsId_WO7571173</t>
  </si>
  <si>
    <t>ShipmentsId_WO7571174</t>
  </si>
  <si>
    <t>ShipmentsId_WO7571175</t>
  </si>
  <si>
    <t>ShipmentsId_WO7571176</t>
  </si>
  <si>
    <t>ShipmentsId_WO7571177</t>
  </si>
  <si>
    <t>ShipmentsId_WO7571178</t>
  </si>
  <si>
    <t>ShipmentsId_WO7571179</t>
  </si>
  <si>
    <t>ShipmentsId_WO7571180</t>
  </si>
  <si>
    <t>ShipmentsId_WO7571181</t>
  </si>
  <si>
    <t>ShipmentsId_WO7571182</t>
  </si>
  <si>
    <t>22/03/2022 19:45:15</t>
  </si>
  <si>
    <t>ShipmentsId_WO7571320</t>
  </si>
  <si>
    <t>ShipmentsId_WO7571321</t>
  </si>
  <si>
    <t>ShipmentsId_WO7571322</t>
  </si>
  <si>
    <t>22/03/2022 19:48:35</t>
  </si>
  <si>
    <t>ShipmentsId_WO7571323</t>
  </si>
  <si>
    <t>ShipmentsId_WO7571324</t>
  </si>
  <si>
    <t>22/03/2022 19:53:38</t>
  </si>
  <si>
    <t>ShipmentsId_WO7571325</t>
  </si>
  <si>
    <t>ShipmentsId_WO7571326</t>
  </si>
  <si>
    <t>22/03/2022 20:08:50</t>
  </si>
  <si>
    <t>ShipmentsId_WO7571328</t>
  </si>
  <si>
    <t>ShipmentsId_WO7571329</t>
  </si>
  <si>
    <t>22/03/2022 20:09:41</t>
  </si>
  <si>
    <t>ShipmentsId_WO7571331</t>
  </si>
  <si>
    <t>ShipmentsId_WO7571332</t>
  </si>
  <si>
    <t>22/03/2022 20:11:51</t>
  </si>
  <si>
    <t>ShipmentsId_WO7571333</t>
  </si>
  <si>
    <t>ShipmentsId_WO7571334</t>
  </si>
  <si>
    <t>24/03/2022 12:39:41</t>
  </si>
  <si>
    <t>RemoteHandsId_WO7573666</t>
  </si>
  <si>
    <t>RemoteHandsId_WO7573667</t>
  </si>
  <si>
    <t>RemoteHandsId_WO7573668</t>
  </si>
  <si>
    <t>RemoteHandsId_WO7573676</t>
  </si>
  <si>
    <t>RemoteHandsId_WO7573682</t>
  </si>
  <si>
    <t>RemoteHandsId_WO7573683</t>
  </si>
  <si>
    <t>RemoteHandsId_WO7573684</t>
  </si>
  <si>
    <t>RemoteHandsId_WO7573685</t>
  </si>
  <si>
    <t>RemoteHandsId_WO7573686</t>
  </si>
  <si>
    <t>RemoteHandsId_WO7573687</t>
  </si>
  <si>
    <t>RemoteHandsId_WO7573688</t>
  </si>
  <si>
    <t>RemoteHandsId_WO7573689</t>
  </si>
  <si>
    <t>RemoteHandsId_WO7573690</t>
  </si>
  <si>
    <t>RemoteHandsId_WO7573691</t>
  </si>
  <si>
    <t>RemoteHandsId_WO7573692</t>
  </si>
  <si>
    <t>RemoteHandsId_WO7573693</t>
  </si>
  <si>
    <t>RemoteHandsId_WO7573694</t>
  </si>
  <si>
    <t>RemoteHandsId_WO7573695</t>
  </si>
  <si>
    <t>RemoteHandsId_WO7573696</t>
  </si>
  <si>
    <t>ShipmentsId_WO7573697</t>
  </si>
  <si>
    <t>ShipmentsId_WO7573698</t>
  </si>
  <si>
    <t>ShipmentsId_WO7573699</t>
  </si>
  <si>
    <t>ShipmentsId_WO7573700</t>
  </si>
  <si>
    <t>ShipmentsId_WO7573701</t>
  </si>
  <si>
    <t>ShipmentsId_WO7573702</t>
  </si>
  <si>
    <t>ShipmentsId_WO7573703</t>
  </si>
  <si>
    <t>ShipmentsId_WO7573704</t>
  </si>
  <si>
    <t>ShipmentsId_WO7573705</t>
  </si>
  <si>
    <t>ShipmentsId_WO7573706</t>
  </si>
  <si>
    <t>24/03/2022 13:13:40</t>
  </si>
  <si>
    <t>RemoteHandsId_WO7573719</t>
  </si>
  <si>
    <t>RemoteHandsId_WO7573720</t>
  </si>
  <si>
    <t>RemoteHandsId_WO7573721</t>
  </si>
  <si>
    <t>RemoteHandsId_WO7573722</t>
  </si>
  <si>
    <t>RemoteHandsId_WO7573723</t>
  </si>
  <si>
    <t>RemoteHandsId_WO7573724</t>
  </si>
  <si>
    <t>RemoteHandsId_WO7573725</t>
  </si>
  <si>
    <t>RemoteHandsId_WO7573726</t>
  </si>
  <si>
    <t>RemoteHandsId_WO7573727</t>
  </si>
  <si>
    <t>RemoteHandsId_WO7573728</t>
  </si>
  <si>
    <t>RemoteHandsId_WO7573729</t>
  </si>
  <si>
    <t>RemoteHandsId_WO7573730</t>
  </si>
  <si>
    <t>RemoteHandsId_WO7573731</t>
  </si>
  <si>
    <t>RemoteHandsId_WO7573732</t>
  </si>
  <si>
    <t>RemoteHandsId_WO7573733</t>
  </si>
  <si>
    <t>RemoteHandsId_WO7573734</t>
  </si>
  <si>
    <t>RemoteHandsId_WO7573735</t>
  </si>
  <si>
    <t>RemoteHandsId_WO7573736</t>
  </si>
  <si>
    <t>RemoteHandsId_WO7573737</t>
  </si>
  <si>
    <t>RemoteHandsId_WO7573738</t>
  </si>
  <si>
    <t>RemoteHandsId_WO7573739</t>
  </si>
  <si>
    <t>RemoteHandsId_WO7573740</t>
  </si>
  <si>
    <t>ShipmentsId_WO7573741</t>
  </si>
  <si>
    <t>ShipmentsId_WO7573742</t>
  </si>
  <si>
    <t>ShipmentsId_WO7573743</t>
  </si>
  <si>
    <t>ShipmentsId_WO7573744</t>
  </si>
  <si>
    <t>ShipmentsId_WO7573745</t>
  </si>
  <si>
    <t>ShipmentsId_WO7573746</t>
  </si>
  <si>
    <t>ShipmentsId_WO7573747</t>
  </si>
  <si>
    <t>ShipmentsId_WO7573748</t>
  </si>
  <si>
    <t>ShipmentsId_WO7573749</t>
  </si>
  <si>
    <t>ShipmentsId_WO7573750</t>
  </si>
  <si>
    <t>24/03/2022 13:19:23</t>
  </si>
  <si>
    <t>RemoteHandsId_WO7573751</t>
  </si>
  <si>
    <t>RemoteHandsId_WO7573752</t>
  </si>
  <si>
    <t>RemoteHandsId_WO7573753</t>
  </si>
  <si>
    <t>RemoteHandsId_WO7573754</t>
  </si>
  <si>
    <t>RemoteHandsId_WO7573755</t>
  </si>
  <si>
    <t>RemoteHandsId_WO7573756</t>
  </si>
  <si>
    <t>RemoteHandsId_WO7573757</t>
  </si>
  <si>
    <t>RemoteHandsId_WO7573758</t>
  </si>
  <si>
    <t>RemoteHandsId_WO7573759</t>
  </si>
  <si>
    <t>RemoteHandsId_WO7573760</t>
  </si>
  <si>
    <t>RemoteHandsId_WO7573761</t>
  </si>
  <si>
    <t>RemoteHandsId_WO7573762</t>
  </si>
  <si>
    <t>RemoteHandsId_WO7573763</t>
  </si>
  <si>
    <t>RemoteHandsId_WO7573764</t>
  </si>
  <si>
    <t>RemoteHandsId_WO7573765</t>
  </si>
  <si>
    <t>RemoteHandsId_WO7573766</t>
  </si>
  <si>
    <t>RemoteHandsId_WO7573767</t>
  </si>
  <si>
    <t>RemoteHandsId_WO7573768</t>
  </si>
  <si>
    <t>RemoteHandsId_WO7573769</t>
  </si>
  <si>
    <t>RemoteHandsId_WO7573770</t>
  </si>
  <si>
    <t>RemoteHandsId_WO7573771</t>
  </si>
  <si>
    <t>RemoteHandsId_WO7573772</t>
  </si>
  <si>
    <t>ShipmentsId_WO7573773</t>
  </si>
  <si>
    <t>ShipmentsId_WO7573774</t>
  </si>
  <si>
    <t>ShipmentsId_WO7573775</t>
  </si>
  <si>
    <t>ShipmentsId_WO7573776</t>
  </si>
  <si>
    <t>ShipmentsId_WO7573777</t>
  </si>
  <si>
    <t>ShipmentsId_WO7573778</t>
  </si>
  <si>
    <t>ShipmentsId_WO7573779</t>
  </si>
  <si>
    <t>ShipmentsId_WO7573780</t>
  </si>
  <si>
    <t>ShipmentsId_WO7573781</t>
  </si>
  <si>
    <t>ShipmentsId_WO7573782</t>
  </si>
  <si>
    <t>24/03/2022 13:22:20</t>
  </si>
  <si>
    <t>RemoteHandsId_WO7573783</t>
  </si>
  <si>
    <t>RemoteHandsId_WO7573784</t>
  </si>
  <si>
    <t>RemoteHandsId_WO7573785</t>
  </si>
  <si>
    <t>RemoteHandsId_WO7573786</t>
  </si>
  <si>
    <t>RemoteHandsId_WO7573787</t>
  </si>
  <si>
    <t>RemoteHandsId_WO7573788</t>
  </si>
  <si>
    <t>RemoteHandsId_WO7573789</t>
  </si>
  <si>
    <t>RemoteHandsId_WO7573790</t>
  </si>
  <si>
    <t>RemoteHandsId_WO7573791</t>
  </si>
  <si>
    <t>RemoteHandsId_WO7573792</t>
  </si>
  <si>
    <t>RemoteHandsId_WO7573793</t>
  </si>
  <si>
    <t>RemoteHandsId_WO7573794</t>
  </si>
  <si>
    <t>RemoteHandsId_WO7573795</t>
  </si>
  <si>
    <t>RemoteHandsId_WO7573796</t>
  </si>
  <si>
    <t>RemoteHandsId_WO7573797</t>
  </si>
  <si>
    <t>RemoteHandsId_WO7573798</t>
  </si>
  <si>
    <t>RemoteHandsId_WO7573799</t>
  </si>
  <si>
    <t>RemoteHandsId_WO7573800</t>
  </si>
  <si>
    <t>RemoteHandsId_WO7573801</t>
  </si>
  <si>
    <t>RemoteHandsId_WO7573802</t>
  </si>
  <si>
    <t>RemoteHandsId_WO7573803</t>
  </si>
  <si>
    <t>RemoteHandsId_WO7573804</t>
  </si>
  <si>
    <t>ShipmentsId_WO7573805</t>
  </si>
  <si>
    <t>ShipmentsId_WO7573806</t>
  </si>
  <si>
    <t>ShipmentsId_WO7573807</t>
  </si>
  <si>
    <t>ShipmentsId_WO7573808</t>
  </si>
  <si>
    <t>ShipmentsId_WO7573809</t>
  </si>
  <si>
    <t>ShipmentsId_WO7573810</t>
  </si>
  <si>
    <t>ShipmentsId_WO7573811</t>
  </si>
  <si>
    <t>ShipmentsId_WO7573812</t>
  </si>
  <si>
    <t>ShipmentsId_WO7573813</t>
  </si>
  <si>
    <t>ShipmentsId_WO7573814</t>
  </si>
  <si>
    <t>28/03/2022 19:15:23</t>
  </si>
  <si>
    <t>RemoteHandsId_WO7576259</t>
  </si>
  <si>
    <t>RemoteHandsId_WO7576260</t>
  </si>
  <si>
    <t>RemoteHandsId_WO7576261</t>
  </si>
  <si>
    <t>RemoteHandsId_WO7576262</t>
  </si>
  <si>
    <t>RemoteHandsId_WO7576263</t>
  </si>
  <si>
    <t>RemoteHandsId_WO7576264</t>
  </si>
  <si>
    <t>30/03/2022 16:36:02</t>
  </si>
  <si>
    <t>RemoteHandsId_WO7577119</t>
  </si>
  <si>
    <t>RemoteHandsId_WO7577120</t>
  </si>
  <si>
    <t>11/04/2022 19:02:12</t>
  </si>
  <si>
    <t>ShipmentsId_WO7582461</t>
  </si>
  <si>
    <t>ShipmentsId_WO7582462</t>
  </si>
  <si>
    <t>ShipmentsId_WO7582463</t>
  </si>
  <si>
    <t>ShipmentsId_WO7582464</t>
  </si>
  <si>
    <t>ShipmentsId_WO7582465</t>
  </si>
  <si>
    <t>ShipmentsId_WO7582466</t>
  </si>
  <si>
    <t>ShipmentsId_WO7582467</t>
  </si>
  <si>
    <t>ShipmentsId_WO7582468</t>
  </si>
  <si>
    <t>ShipmentsId_WO7582469</t>
  </si>
  <si>
    <t>ShipmentsId_WO7582470</t>
  </si>
  <si>
    <t>RemoteHandsId_WO7582471</t>
  </si>
  <si>
    <t>RemoteHandsId_WO7582472</t>
  </si>
  <si>
    <t>11/04/2022 20:48:04</t>
  </si>
  <si>
    <t>CustomerSupportId_WO7582620</t>
  </si>
  <si>
    <t>CustomerSupportId_WO7582621</t>
  </si>
  <si>
    <t>CustomerSupportId_WO7582622</t>
  </si>
  <si>
    <t>CustomerSupportId_WO7582623</t>
  </si>
  <si>
    <t>CustomerSupportId_WO7582624</t>
  </si>
  <si>
    <t>CustomerSupportId_WO7582625</t>
  </si>
  <si>
    <t>CustomerSupportId_WO7582626</t>
  </si>
  <si>
    <t>CustomerSupportId_WO7582627</t>
  </si>
  <si>
    <t>CustomerSupportId_WO7582628</t>
  </si>
  <si>
    <t>CustomerSupportId_WO7582629</t>
  </si>
  <si>
    <t>CustomerSupportId_WO7582630</t>
  </si>
  <si>
    <t>CustomerSupportId_WO7582631</t>
  </si>
  <si>
    <t>CustomerSupportId_WO7582632</t>
  </si>
  <si>
    <t>CustomerSupportId_WO7582633</t>
  </si>
  <si>
    <t>CustomerSupportId_WO7582634</t>
  </si>
  <si>
    <t>CustomerSupportId_WO7582635</t>
  </si>
  <si>
    <t>CustomerSupportId_WO7582636</t>
  </si>
  <si>
    <t>CustomerSupportId_WO7582637</t>
  </si>
  <si>
    <t>CustomerSupportId_WO7582638</t>
  </si>
  <si>
    <t>11/04/2022 20:54:45</t>
  </si>
  <si>
    <t>CustomerSupportId_WO7582641</t>
  </si>
  <si>
    <t>CustomerSupportId_WO7582642</t>
  </si>
  <si>
    <t>CustomerSupportId_WO7582643</t>
  </si>
  <si>
    <t>CustomerSupportId_WO7582644</t>
  </si>
  <si>
    <t>CustomerSupportId_WO7582645</t>
  </si>
  <si>
    <t>CustomerSupportId_WO7582646</t>
  </si>
  <si>
    <t>CustomerSupportId_WO7582647</t>
  </si>
  <si>
    <t>CustomerSupportId_WO7582648</t>
  </si>
  <si>
    <t>CustomerSupportId_WO7582649</t>
  </si>
  <si>
    <t>CustomerSupportId_WO7582650</t>
  </si>
  <si>
    <t>CustomerSupportId_WO7582651</t>
  </si>
  <si>
    <t>CustomerSupportId_WO7582652</t>
  </si>
  <si>
    <t>CustomerSupportId_WO7582653</t>
  </si>
  <si>
    <t>CustomerSupportId_WO7582654</t>
  </si>
  <si>
    <t>CustomerSupportId_WO7582655</t>
  </si>
  <si>
    <t>CustomerSupportId_WO7582656</t>
  </si>
  <si>
    <t>CustomerSupportId_WO7582657</t>
  </si>
  <si>
    <t>CustomerSupportId_WO7582658</t>
  </si>
  <si>
    <t>CustomerSupportId_WO7582659</t>
  </si>
  <si>
    <t>11/04/2022 21:00:42</t>
  </si>
  <si>
    <t>ShipmentsId_WO7582662</t>
  </si>
  <si>
    <t>ShipmentsId_WO7582663</t>
  </si>
  <si>
    <t>ShipmentsId_WO7582664</t>
  </si>
  <si>
    <t>ShipmentsId_WO7582665</t>
  </si>
  <si>
    <t>ShipmentsId_WO7582666</t>
  </si>
  <si>
    <t>ShipmentsId_WO7582667</t>
  </si>
  <si>
    <t>ShipmentsId_WO7582668</t>
  </si>
  <si>
    <t>ShipmentsId_WO7582669</t>
  </si>
  <si>
    <t>ShipmentsId_WO7582670</t>
  </si>
  <si>
    <t>ShipmentsId_WO7582671</t>
  </si>
  <si>
    <t>CustomerSupportId_WO7582672</t>
  </si>
  <si>
    <t>CustomerSupportId_WO7582673</t>
  </si>
  <si>
    <t>CustomerSupportId_WO7582674</t>
  </si>
  <si>
    <t>CustomerSupportId_WO7582675</t>
  </si>
  <si>
    <t>CustomerSupportId_WO7582676</t>
  </si>
  <si>
    <t>CustomerSupportId_WO7582677</t>
  </si>
  <si>
    <t>CustomerSupportId_WO7582678</t>
  </si>
  <si>
    <t>CustomerSupportId_WO7582679</t>
  </si>
  <si>
    <t>CustomerSupportId_WO7582680</t>
  </si>
  <si>
    <t>CustomerSupportId_WO7582681</t>
  </si>
  <si>
    <t>CustomerSupportId_WO7582682</t>
  </si>
  <si>
    <t>CustomerSupportId_WO7582683</t>
  </si>
  <si>
    <t>CustomerSupportId_WO7582684</t>
  </si>
  <si>
    <t>CustomerSupportId_WO7582685</t>
  </si>
  <si>
    <t>CustomerSupportId_WO7582686</t>
  </si>
  <si>
    <t>CustomerSupportId_WO7582687</t>
  </si>
  <si>
    <t>CustomerSupportId_WO7582688</t>
  </si>
  <si>
    <t>CustomerSupportId_WO7582689</t>
  </si>
  <si>
    <t>CustomerSupportId_WO7582690</t>
  </si>
  <si>
    <t>RemoteHandsId_WO7582692</t>
  </si>
  <si>
    <t>RemoteHandsId_WO7582693</t>
  </si>
  <si>
    <t>13/04/2022 08:11:02</t>
  </si>
  <si>
    <t>ShipmentsId_WO7583047</t>
  </si>
  <si>
    <t>ShipmentsId_WO7583048</t>
  </si>
  <si>
    <t>ShipmentsId_WO7583049</t>
  </si>
  <si>
    <t>ShipmentsId_WO7583050</t>
  </si>
  <si>
    <t>ShipmentsId_WO7583051</t>
  </si>
  <si>
    <t>ShipmentsId_WO7583052</t>
  </si>
  <si>
    <t>ShipmentsId_WO7583053</t>
  </si>
  <si>
    <t>ShipmentsId_WO7583054</t>
  </si>
  <si>
    <t>ShipmentsId_WO7583055</t>
  </si>
  <si>
    <t>ShipmentsId_WO7583056</t>
  </si>
  <si>
    <t>CustomerSupportId_WO7583057</t>
  </si>
  <si>
    <t>CustomerSupportId_WO7583058</t>
  </si>
  <si>
    <t>CustomerSupportId_WO7583059</t>
  </si>
  <si>
    <t>CustomerSupportId_WO7583060</t>
  </si>
  <si>
    <t>CustomerSupportId_WO7583061</t>
  </si>
  <si>
    <t>CustomerSupportId_WO7583062</t>
  </si>
  <si>
    <t>CustomerSupportId_WO7583063</t>
  </si>
  <si>
    <t>CustomerSupportId_WO7583064</t>
  </si>
  <si>
    <t>CustomerSupportId_WO7583065</t>
  </si>
  <si>
    <t>CustomerSupportId_WO7583066</t>
  </si>
  <si>
    <t>CustomerSupportId_WO7583067</t>
  </si>
  <si>
    <t>CustomerSupportId_WO7583068</t>
  </si>
  <si>
    <t>CustomerSupportId_WO7583069</t>
  </si>
  <si>
    <t>CustomerSupportId_WO7583070</t>
  </si>
  <si>
    <t>CustomerSupportId_WO7583071</t>
  </si>
  <si>
    <t>CustomerSupportId_WO7583072</t>
  </si>
  <si>
    <t>CustomerSupportId_WO7583073</t>
  </si>
  <si>
    <t>CustomerSupportId_WO7583074</t>
  </si>
  <si>
    <t>CustomerSupportId_WO7583075</t>
  </si>
  <si>
    <t>RemoteHandsId_WO7583077</t>
  </si>
  <si>
    <t>RemoteHandsId_WO7583078</t>
  </si>
  <si>
    <t>14/04/2022 07:40:09</t>
  </si>
  <si>
    <t>ShipmentsId_WO7583419</t>
  </si>
  <si>
    <t>ShipmentsId_WO7583420</t>
  </si>
  <si>
    <t>ShipmentsId_WO7583421</t>
  </si>
  <si>
    <t>ShipmentsId_WO7583422</t>
  </si>
  <si>
    <t>ShipmentsId_WO7583423</t>
  </si>
  <si>
    <t>ShipmentsId_WO7583424</t>
  </si>
  <si>
    <t>ShipmentsId_WO7583425</t>
  </si>
  <si>
    <t>ShipmentsId_WO7583426</t>
  </si>
  <si>
    <t>ShipmentsId_WO7583427</t>
  </si>
  <si>
    <t>ShipmentsId_WO7583428</t>
  </si>
  <si>
    <t>CustomerSupportId_WO7583429</t>
  </si>
  <si>
    <t>CustomerSupportId_WO7583430</t>
  </si>
  <si>
    <t>CustomerSupportId_WO7583431</t>
  </si>
  <si>
    <t>CustomerSupportId_WO7583432</t>
  </si>
  <si>
    <t>CustomerSupportId_WO7583433</t>
  </si>
  <si>
    <t>CustomerSupportId_WO7583434</t>
  </si>
  <si>
    <t>CustomerSupportId_WO7583435</t>
  </si>
  <si>
    <t>CustomerSupportId_WO7583436</t>
  </si>
  <si>
    <t>CustomerSupportId_WO7583437</t>
  </si>
  <si>
    <t>CustomerSupportId_WO7583438</t>
  </si>
  <si>
    <t>CustomerSupportId_WO7583439</t>
  </si>
  <si>
    <t>CustomerSupportId_WO7583440</t>
  </si>
  <si>
    <t>CustomerSupportId_WO7583441</t>
  </si>
  <si>
    <t>CustomerSupportId_WO7583442</t>
  </si>
  <si>
    <t>CustomerSupportId_WO7583443</t>
  </si>
  <si>
    <t>CustomerSupportId_WO7583444</t>
  </si>
  <si>
    <t>CustomerSupportId_WO7583445</t>
  </si>
  <si>
    <t>CustomerSupportId_WO7583446</t>
  </si>
  <si>
    <t>CustomerSupportId_WO7583447</t>
  </si>
  <si>
    <t>RemoteHandsId_WO7583449</t>
  </si>
  <si>
    <t>RemoteHandsId_WO7583450</t>
  </si>
  <si>
    <t>29/04/2022 12:49:40</t>
  </si>
  <si>
    <t>CustomerSupportId_WO7588470</t>
  </si>
  <si>
    <t>CustomerSupportId_WO7588471</t>
  </si>
  <si>
    <t>CustomerSupportId_WO7588472</t>
  </si>
  <si>
    <t>CustomerSupportId_WO7588473</t>
  </si>
  <si>
    <t>CustomerSupportId_WO7588474</t>
  </si>
  <si>
    <t>CustomerSupportId_WO7588475</t>
  </si>
  <si>
    <t>CustomerSupportId_WO7588476</t>
  </si>
  <si>
    <t>CustomerSupportId_WO7588477</t>
  </si>
  <si>
    <t>CustomerSupportId_WO7588478</t>
  </si>
  <si>
    <t>CustomerSupportId_WO7588479</t>
  </si>
  <si>
    <t>CustomerSupportId_WO7588480</t>
  </si>
  <si>
    <t>CustomerSupportId_WO7588481</t>
  </si>
  <si>
    <t>CustomerSupportId_WO7588482</t>
  </si>
  <si>
    <t>CustomerSupportId_WO7588483</t>
  </si>
  <si>
    <t>CustomerSupportId_WO7588484</t>
  </si>
  <si>
    <t>CustomerSupportId_WO7588485</t>
  </si>
  <si>
    <t>CustomerSupportId_WO7588486</t>
  </si>
  <si>
    <t>CustomerSupportId_WO7588487</t>
  </si>
  <si>
    <t>CustomerSupportId_WO7588488</t>
  </si>
  <si>
    <t>13/06/2022 14:01:05</t>
  </si>
  <si>
    <t>CustomerSupportId_WO7603487</t>
  </si>
  <si>
    <t>CustomerSupportId_WO7603488</t>
  </si>
  <si>
    <t>CustomerSupportId_WO7603489</t>
  </si>
  <si>
    <t>CustomerSupportId_WO7603490</t>
  </si>
  <si>
    <t>CustomerSupportId_WO7603491</t>
  </si>
  <si>
    <t>CustomerSupportId_WO7603492</t>
  </si>
  <si>
    <t>CustomerSupportId_WO7603493</t>
  </si>
  <si>
    <t>CustomerSupportId_WO7603494</t>
  </si>
  <si>
    <t>CustomerSupportId_WO7603495</t>
  </si>
  <si>
    <t>CustomerSupportId_WO7603496</t>
  </si>
  <si>
    <t>CustomerSupportId_WO7603497</t>
  </si>
  <si>
    <t>CustomerSupportId_WO7603498</t>
  </si>
  <si>
    <t>CustomerSupportId_WO7603499</t>
  </si>
  <si>
    <t>CustomerSupportId_WO7603500</t>
  </si>
  <si>
    <t>CustomerSupportId_WO7603501</t>
  </si>
  <si>
    <t>CustomerSupportId_WO7603502</t>
  </si>
  <si>
    <t>CustomerSupportId_WO7603503</t>
  </si>
  <si>
    <t>CustomerSupportId_WO7603504</t>
  </si>
  <si>
    <t>CustomerSupportId_WO7603505</t>
  </si>
  <si>
    <t>13/06/2022 19:09:32</t>
  </si>
  <si>
    <t>CustomerSupportId_WO7603568</t>
  </si>
  <si>
    <t>CustomerSupportId_WO7603569</t>
  </si>
  <si>
    <t>CustomerSupportId_WO7603570</t>
  </si>
  <si>
    <t>15/06/2022 10:11:12</t>
  </si>
  <si>
    <t>CustomerSupportId_WO7604201</t>
  </si>
  <si>
    <t>CustomerSupportId_WO7604202</t>
  </si>
  <si>
    <t>CustomerSupportId_WO7604203</t>
  </si>
  <si>
    <t>CustomerSupportId_WO7604204</t>
  </si>
  <si>
    <t>CustomerSupportId_WO7604205</t>
  </si>
  <si>
    <t>CustomerSupportId_WO7604206</t>
  </si>
  <si>
    <t>CustomerSupportId_WO7604207</t>
  </si>
  <si>
    <t>CustomerSupportId_WO7604208</t>
  </si>
  <si>
    <t>CustomerSupportId_WO7604209</t>
  </si>
  <si>
    <t>CustomerSupportId_WO7604210</t>
  </si>
  <si>
    <t>CustomerSupportId_WO7604211</t>
  </si>
  <si>
    <t>CustomerSupportId_WO7604212</t>
  </si>
  <si>
    <t>CustomerSupportId_WO7604213</t>
  </si>
  <si>
    <t>CustomerSupportId_WO7604214</t>
  </si>
  <si>
    <t>CustomerSupportId_WO7604215</t>
  </si>
  <si>
    <t>CustomerSupportId_WO7604216</t>
  </si>
  <si>
    <t>CustomerSupportId_WO7604217</t>
  </si>
  <si>
    <t>CustomerSupportId_WO7604218</t>
  </si>
  <si>
    <t>CustomerSupportId_WO7604219</t>
  </si>
  <si>
    <t>17/06/2022 10:54:18</t>
  </si>
  <si>
    <t>UserId_a4ce0d43-afb8-44bf-8303-6d2567ea87ea</t>
  </si>
  <si>
    <t>Request is invalid.</t>
  </si>
  <si>
    <t>17/06/2022 11:57:08</t>
  </si>
  <si>
    <t>UserId_27058d65-6183-4bae-b078-83921f31956c</t>
  </si>
  <si>
    <t>CreationOfReports</t>
  </si>
  <si>
    <t>Validate if we are able to create Reports</t>
  </si>
  <si>
    <t>user_id</t>
  </si>
  <si>
    <t>ci</t>
  </si>
  <si>
    <t>report_type</t>
  </si>
  <si>
    <t>yardi_id</t>
  </si>
  <si>
    <t>page</t>
  </si>
  <si>
    <t>search_query</t>
  </si>
  <si>
    <t>phantom.aao.dlr@gmail.com</t>
  </si>
  <si>
    <t>710cef4913c73e00a501b7a66144b0cf</t>
  </si>
  <si>
    <t>security</t>
  </si>
  <si>
    <t>DLR</t>
  </si>
  <si>
    <t>0</t>
  </si>
  <si>
    <t>CreatePermissionGroup</t>
  </si>
  <si>
    <t>Validate if we are able to create Permission Group</t>
  </si>
  <si>
    <t>name</t>
  </si>
  <si>
    <t>17/06/2022 20:56:18</t>
  </si>
  <si>
    <t>permissionGroupId_00f4aae4-e1a9-4b4f-9c2f-8d3647777702</t>
  </si>
  <si>
    <t>getPermissionGroupInfoByGroupId</t>
  </si>
  <si>
    <t>Validate if we are able to retrieve Permission Group ID</t>
  </si>
  <si>
    <t>20/06/2022 11:15:27</t>
  </si>
  <si>
    <t>permissionGroupId_da90f9de-bed1-427b-a974-94081fa740ae</t>
  </si>
  <si>
    <t>20/06/2022 12:25:19</t>
  </si>
  <si>
    <t>permissionGroupId_dda2bfd1-5a9c-4200-804f-e575d4d1a3d1</t>
  </si>
  <si>
    <t>20/06/2022 12:28:30</t>
  </si>
  <si>
    <t>permissionGroupId_d3f25d0b-a80c-4b0f-95d6-1e0c0ff892f4</t>
  </si>
  <si>
    <t>20/06/2022 12:29:46</t>
  </si>
  <si>
    <t>permissionGroupId_f404676e-67c6-4000-8257-04b752caef88</t>
  </si>
  <si>
    <t>CreatePermissions</t>
  </si>
  <si>
    <t>Validate if we are able to create Permissions</t>
  </si>
  <si>
    <t>action</t>
  </si>
  <si>
    <t>permissionGroupId</t>
  </si>
  <si>
    <t>automationPermissionName</t>
  </si>
  <si>
    <t>automationPermissionAction</t>
  </si>
  <si>
    <t>dummyPG</t>
  </si>
  <si>
    <t>20/06/2022 07:57:41</t>
  </si>
  <si>
    <t>permissionGroupId_bfcdd215-8ebd-4fde-84ad-caa71858292c</t>
  </si>
  <si>
    <t>20/06/2022 08:05:10</t>
  </si>
  <si>
    <t>permissionGroupId_797b4fa2-9c4c-4c76-a639-30082a300d60</t>
  </si>
  <si>
    <t>20/06/2022 09:13:59</t>
  </si>
  <si>
    <t>permissionGroupId_a16d2840-0fa6-4637-bdda-b02bcf4b4383</t>
  </si>
  <si>
    <t>20/06/2022 09:27:28</t>
  </si>
  <si>
    <t>permissionGroupId_580a18fa-071f-41e3-90c2-eba8bf23b11b</t>
  </si>
  <si>
    <t>20/06/2022 09:29:24</t>
  </si>
  <si>
    <t>permissionGroupId_2e0babdf-dc0e-4fb0-b4b4-abe20acab4b2</t>
  </si>
  <si>
    <t>20/06/2022 09:31:24</t>
  </si>
  <si>
    <t>permissionGroupId_834be3fc-6d79-4067-9158-1e3c9c8e52bc</t>
  </si>
  <si>
    <t>20/06/2022 09:34:28</t>
  </si>
  <si>
    <t>permissionGroupId_10287f91-67db-4e49-b8ef-a48565dfc6fe</t>
  </si>
  <si>
    <t>20/06/2022 09:36:49</t>
  </si>
  <si>
    <t>permissionGroupId_d25102da-d389-45c6-af1c-0dc4374873ec</t>
  </si>
  <si>
    <t>20/06/2022 09:44:29</t>
  </si>
  <si>
    <t>permissionGroupId_93823290-22b8-4564-848c-16327a2a5eb9</t>
  </si>
  <si>
    <t>permissionsIdab14ca11-a185-424f-9ffb-180b262423ea</t>
  </si>
  <si>
    <t>20/06/2022 09:46:55</t>
  </si>
  <si>
    <t>permissionGroupId_8cf394f1-aad1-4fa9-8f63-01d291049f5b</t>
  </si>
  <si>
    <t>permissionsId6494adf3-6c3d-4420-b8c3-7924fd5ab7ea</t>
  </si>
  <si>
    <t>automationPermissionGroupName</t>
  </si>
  <si>
    <t>20/06/2022 18:45:26</t>
  </si>
  <si>
    <t>permissionGroupId_953f5ca6-c2a1-4c88-8b1b-0755e9bfa26b</t>
  </si>
  <si>
    <t>20/06/2022 18:46:41</t>
  </si>
  <si>
    <t>permissionGroupId_bc3e4a6a-0169-4121-8374-8b264fe3fb57</t>
  </si>
  <si>
    <t>permissionsIde21b08e9-9b75-4349-8583-e0236a8be16a</t>
  </si>
  <si>
    <t>20/06/2022 18:50:14</t>
  </si>
  <si>
    <t>permissionGroupId_8f08104c-1b2d-424e-812d-95f6bd3163af</t>
  </si>
  <si>
    <t>permissionsIdc1271f89-30a2-4d62-bee7-b2ae51b2a2a6</t>
  </si>
  <si>
    <t>20/06/2022 19:00:17</t>
  </si>
  <si>
    <t>permissionGroupId_40625179-a524-4a54-a631-befecae55c76</t>
  </si>
  <si>
    <t>permissionsId1c741b50-1f17-4875-ad6b-1ae3fdd2c6ca</t>
  </si>
  <si>
    <t>CreateRoles</t>
  </si>
  <si>
    <t>Validate if we are able to create Roles</t>
  </si>
  <si>
    <t>automationRoleName</t>
  </si>
  <si>
    <t>globalUltimateKey</t>
  </si>
  <si>
    <t>permissionGroups</t>
  </si>
  <si>
    <t>10000</t>
  </si>
  <si>
    <t>automationPermissionGroupForRoles</t>
  </si>
  <si>
    <t>20/06/2022 14:45:58</t>
  </si>
  <si>
    <t>permissionGroupId_0a94b22f-5642-4b44-b394-4cf2a9f29079</t>
  </si>
  <si>
    <t>permissionsIdd1e87a15-ccfd-43a6-97b4-546f8a772279</t>
  </si>
  <si>
    <t>20/06/2022 14:49:36</t>
  </si>
  <si>
    <t>permissionGroupId_c55e5770-8832-4986-89f1-16c91a8f683f</t>
  </si>
  <si>
    <t>permissionsIdd55c7916-fba6-4f64-941f-b20ae024c1e5</t>
  </si>
  <si>
    <t>20/06/2022 14:50:16</t>
  </si>
  <si>
    <t>permissionGroupId_13a3f319-68d7-45a1-9ea2-54cf4d097f47</t>
  </si>
  <si>
    <t>permissionsIdf1c4c192-9416-481f-b352-79574b843163</t>
  </si>
  <si>
    <t>"854e2e9e13855bc8f16fd0528144b012","4f0923f213865300f16fd0528144b0c4","daabb549137c0b00a501b7a66144b05a","57ab390d137c0b00a501b7a66144b0d1","b98b390d137c0b00a501b7a66144b0ce","59ab390d137c0b00a501b7a66144b084","bb5d0912137edb886394b6d96144b020"</t>
  </si>
  <si>
    <t>PermissionGroupIDForprivileges</t>
  </si>
  <si>
    <t>code</t>
  </si>
  <si>
    <t>permissionId</t>
  </si>
  <si>
    <t>C</t>
  </si>
  <si>
    <t>automationPermissionForRoles</t>
  </si>
  <si>
    <t>23/06/2022 08:51:04</t>
  </si>
  <si>
    <t>permissionGroupId_4955340e-3625-4e52-a528-17f83187b3b1</t>
  </si>
  <si>
    <t>23/06/2022 08:52:29</t>
  </si>
  <si>
    <t>permissionGroupId_d1d12912-f36d-4a41-9f48-574dbd5dbcc5</t>
  </si>
  <si>
    <t>permissionsIddf7dc009-1012-4332-8bc0-e7d4ba8ed395</t>
  </si>
  <si>
    <t>23/06/2022 08:53:54</t>
  </si>
  <si>
    <t>permissionGroupId_3f386c25-9367-433f-87b1-702aa1af026e</t>
  </si>
  <si>
    <t>permissionsId1c765af6-d4ad-4eff-8d71-2fc1a2f648e3</t>
  </si>
  <si>
    <t>23/06/2022 08:55:00</t>
  </si>
  <si>
    <t>permissionGroupId_a1a8e7be-27aa-4286-8242-8e754a4606af</t>
  </si>
  <si>
    <t>permissionsId535b76b6-74ff-4809-a0f7-0eeb89bf09de</t>
  </si>
  <si>
    <t>23/06/2022 09:13:07</t>
  </si>
  <si>
    <t>permissionGroupId_1b006bb8-0d98-4f8d-ac53-903ef7b09297</t>
  </si>
  <si>
    <t>permissionsId50dbd678-566b-45d9-a493-4996245cbf19</t>
  </si>
  <si>
    <t>23/06/2022 06:31:14</t>
  </si>
  <si>
    <t>permissionGroupId_1ab51189-9384-4b09-8fb2-ec7f9431a0df</t>
  </si>
  <si>
    <t>permissionsId3782abf1-ad27-4e55-a17f-58470125e53b</t>
  </si>
  <si>
    <t>23/06/2022 06:41:19</t>
  </si>
  <si>
    <t>permissionGroupId_53a38be5-3201-47be-b1ce-1ad0471cce41</t>
  </si>
  <si>
    <t>permissionsId21513ffe-2c57-4504-8b28-181b872201e7</t>
  </si>
  <si>
    <t>rolesId64c0d286-35f6-4d4f-8979-71baaac57f69</t>
  </si>
  <si>
    <t>23/06/2022 06:45:40</t>
  </si>
  <si>
    <t>permissionGroupId_2e8c5504-6c52-426b-91bf-e40ed59ef58e</t>
  </si>
  <si>
    <t>permissionsIdb5e1e947-a70f-4dac-845a-e4ede953a1be</t>
  </si>
  <si>
    <t>rolesId8d949575-f86f-46ed-b6f5-f4462813677d</t>
  </si>
  <si>
    <t>23/06/2022 07:00:41</t>
  </si>
  <si>
    <t>permissionGroupId_57496fee-c286-4efb-ae02-53a501232b20</t>
  </si>
  <si>
    <t>permissionsIdbbc46950-4349-49a3-a7df-bee65bd2a4bb</t>
  </si>
  <si>
    <t>23/06/2022 07:01:43</t>
  </si>
  <si>
    <t>permissionGroupId_3f19f304-02a3-47bf-b6d9-49658bd01d7e</t>
  </si>
  <si>
    <t>permissionsId545abe80-897c-4a7d-8746-8f92aa543c76</t>
  </si>
  <si>
    <t>23/06/2022 07:02:17</t>
  </si>
  <si>
    <t>permissionGroupId_df27e25a-928f-4352-9f0d-2d7197b19780</t>
  </si>
  <si>
    <t>permissionsId2b0ddaa7-e5e3-4ddb-972a-307fcb03824b</t>
  </si>
  <si>
    <t>23/06/2022 07:09:52</t>
  </si>
  <si>
    <t>permissionGroupId_ae66dd4d-c2c3-4339-bfa8-a5d4eec49bc6</t>
  </si>
  <si>
    <t>permissionsId1e949426-ecc2-4220-8961-1e4b9a31385e</t>
  </si>
  <si>
    <t>24/06/2022 15:22:23</t>
  </si>
  <si>
    <t>permissionGroupId_363c1d60-2042-4602-b45b-142705c5f7c6</t>
  </si>
  <si>
    <t>permissionsId455a6625-bec5-40ae-b648-d7740a0a75d1</t>
  </si>
  <si>
    <t>getDCIMListOfEnrolments</t>
  </si>
  <si>
    <t>Validate List Of Enrolments Data</t>
  </si>
  <si>
    <t>profile=TST10DemoID&amp;ddids=1744282</t>
  </si>
  <si>
    <t>getDCIMDataPointValues</t>
  </si>
  <si>
    <t>Validate DCIM DataPoint Values</t>
  </si>
  <si>
    <t>getAccountsIDP</t>
  </si>
  <si>
    <t>Validate Server IDP Token and get Account IDP</t>
  </si>
  <si>
    <t>CreateIdentityServerIDPToken</t>
  </si>
  <si>
    <t>Validate Account IDP</t>
  </si>
  <si>
    <t>DFW010</t>
  </si>
  <si>
    <t>20/07/2022 00:07:03</t>
  </si>
  <si>
    <t>RemoteHandsId_WO7617107</t>
  </si>
  <si>
    <t>20/07/2022 00:08:33</t>
  </si>
  <si>
    <t>RemoteHandsId_WO7617108</t>
  </si>
  <si>
    <t>20/07/2022 00:10:28</t>
  </si>
  <si>
    <t>RemoteHandsId_WO7617109</t>
  </si>
  <si>
    <t>RemoteHandsId_WO7617110</t>
  </si>
  <si>
    <t>RemoteHandsId_WO7617111</t>
  </si>
  <si>
    <t>RemoteHandsId_WO7617112</t>
  </si>
  <si>
    <t>RemoteHandsId_WO7617113</t>
  </si>
  <si>
    <t>RemoteHandsId_WO7617114</t>
  </si>
  <si>
    <t>RemoteHandsId_WO7617115</t>
  </si>
  <si>
    <t>RemoteHandsId_WO7617116</t>
  </si>
  <si>
    <t>RemoteHandsId_WO7617117</t>
  </si>
  <si>
    <t>RemoteHandsId_WO7617118</t>
  </si>
  <si>
    <t>RemoteHandsId_WO7617119</t>
  </si>
  <si>
    <t>RemoteHandsId_WO7617120</t>
  </si>
  <si>
    <t>RemoteHandsId_WO7617121</t>
  </si>
  <si>
    <t>20/07/2022 00:38:43</t>
  </si>
  <si>
    <t>RemoteHandsId_WO7617138</t>
  </si>
  <si>
    <t>RemoteHandsId_WO7617139</t>
  </si>
  <si>
    <t>RemoteHandsId_WO7617140</t>
  </si>
  <si>
    <t>RemoteHandsId_WO7617141</t>
  </si>
  <si>
    <t>RemoteHandsId_WO7617142</t>
  </si>
  <si>
    <t>RemoteHandsId_WO7617143</t>
  </si>
  <si>
    <t>RemoteHandsId_WO7617144</t>
  </si>
  <si>
    <t>RemoteHandsId_WO7617145</t>
  </si>
  <si>
    <t>RemoteHandsId_WO7617146</t>
  </si>
  <si>
    <t>RemoteHandsId_WO7617147</t>
  </si>
  <si>
    <t>RemoteHandsId_WO7617148</t>
  </si>
  <si>
    <t>RemoteHandsId_WO7617149</t>
  </si>
  <si>
    <t>RemoteHandsId_WO7617150</t>
  </si>
  <si>
    <t>RemoteHandsId_WO7617151</t>
  </si>
  <si>
    <t>RemoteHandsId_WO7617152</t>
  </si>
  <si>
    <t>RemoteHandsId_WO7617153</t>
  </si>
  <si>
    <t>RemoteHandsId_WO7617154</t>
  </si>
  <si>
    <t>RemoteHandsId_WO7617155</t>
  </si>
  <si>
    <t>RemoteHandsId_WO7617156</t>
  </si>
  <si>
    <t>20/07/2022 00:40:52</t>
  </si>
  <si>
    <t>RemoteHandsId_WO7617157</t>
  </si>
  <si>
    <t>RemoteHandsId_WO7617158</t>
  </si>
  <si>
    <t>RemoteHandsId_WO7617159</t>
  </si>
  <si>
    <t>RemoteHandsId_WO7617160</t>
  </si>
  <si>
    <t>RemoteHandsId_WO7617161</t>
  </si>
  <si>
    <t>RemoteHandsId_WO7617162</t>
  </si>
  <si>
    <t>RemoteHandsId_WO7617163</t>
  </si>
  <si>
    <t>RemoteHandsId_WO7617164</t>
  </si>
  <si>
    <t>RemoteHandsId_WO7617165</t>
  </si>
  <si>
    <t>RemoteHandsId_WO7617166</t>
  </si>
  <si>
    <t>RemoteHandsId_WO7617167</t>
  </si>
  <si>
    <t>RemoteHandsId_WO7617168</t>
  </si>
  <si>
    <t>RemoteHandsId_WO7617169</t>
  </si>
  <si>
    <t>RemoteHandsId_WO7617170</t>
  </si>
  <si>
    <t>RemoteHandsId_WO7617171</t>
  </si>
  <si>
    <t>RemoteHandsId_WO7617172</t>
  </si>
  <si>
    <t>RemoteHandsId_WO7617173</t>
  </si>
  <si>
    <t>RemoteHandsId_WO7617174</t>
  </si>
  <si>
    <t>RemoteHandsId_WO7617175</t>
  </si>
  <si>
    <t>RemoteHandsId_WO7617176</t>
  </si>
  <si>
    <t>RemoteHandsId_WO7617177</t>
  </si>
  <si>
    <t>RemoteHandsId_WO7617178</t>
  </si>
  <si>
    <t>20/07/2022 00:42:00</t>
  </si>
  <si>
    <t>RemoteHandsId_WO7617179</t>
  </si>
  <si>
    <t>RemoteHandsId_WO7617180</t>
  </si>
  <si>
    <t>RemoteHandsId_WO7617181</t>
  </si>
  <si>
    <t>RemoteHandsId_WO7617182</t>
  </si>
  <si>
    <t>RemoteHandsId_WO7617183</t>
  </si>
  <si>
    <t>RemoteHandsId_WO7617184</t>
  </si>
  <si>
    <t>RemoteHandsId_WO7617185</t>
  </si>
  <si>
    <t>RemoteHandsId_WO7617186</t>
  </si>
  <si>
    <t>RemoteHandsId_WO7617187</t>
  </si>
  <si>
    <t>RemoteHandsId_WO7617188</t>
  </si>
  <si>
    <t>RemoteHandsId_WO7617189</t>
  </si>
  <si>
    <t>RemoteHandsId_WO7617190</t>
  </si>
  <si>
    <t>RemoteHandsId_WO7617191</t>
  </si>
  <si>
    <t>RemoteHandsId_WO7617192</t>
  </si>
  <si>
    <t>RemoteHandsId_WO7617193</t>
  </si>
  <si>
    <t>RemoteHandsId_WO7617194</t>
  </si>
  <si>
    <t>RemoteHandsId_WO7617195</t>
  </si>
  <si>
    <t>RemoteHandsId_WO7617196</t>
  </si>
  <si>
    <t>RemoteHandsId_WO7617197</t>
  </si>
  <si>
    <t>RemoteHandsId_WO7617198</t>
  </si>
  <si>
    <t>RemoteHandsId_WO7617199</t>
  </si>
  <si>
    <t>RemoteHandsId_WO7617200</t>
  </si>
  <si>
    <t>site=DFW010</t>
  </si>
  <si>
    <t>site=DFW010&amp;status=In Progress</t>
  </si>
  <si>
    <t>site=DFW010&amp;createdBy=phantom.aao.dlr@gmail.com</t>
  </si>
  <si>
    <t>site=DFW010&amp;requestType=Planned Work</t>
  </si>
  <si>
    <t>site=DFW010&amp;requestType=Urgent Work</t>
  </si>
  <si>
    <t>site=DFW010&amp;category=Existing cross connect or connectivity testing</t>
  </si>
  <si>
    <t>site=DFW010&amp;limit=30</t>
  </si>
  <si>
    <t>site=DFW010&amp;offset=0</t>
  </si>
  <si>
    <t>site=DFW010&amp;category=Equipment troubleshoot or replacement</t>
  </si>
  <si>
    <t>status=New&amp;createdBy=phantom.aao.dlr@gmail.com</t>
  </si>
  <si>
    <t>requestType=Planned Work&amp;createdBy=phantom.aao.dlr@gmail.com</t>
  </si>
  <si>
    <t>requestType=Urgent Work&amp;createdBy=phantom.aao.dlr@gmail.com&amp;site=DFW010</t>
  </si>
  <si>
    <t>requestType=Planned Work&amp;offset=40&amp;site=DFW010</t>
  </si>
  <si>
    <t>category=Power cycle or reboot&amp;createdBy=phantom.aao.dlr@gmail.com&amp;site=DFW010</t>
  </si>
  <si>
    <t>category=Other&amp;limit=30&amp;site=DFW010</t>
  </si>
  <si>
    <t>category=Customer premise cabling&amp;offset=0&amp;site=DFW010</t>
  </si>
  <si>
    <t>site=DFW010&amp;status=New&amp;requestType=Planned Work</t>
  </si>
  <si>
    <t>status=New&amp;site=DFW010&amp;category=Tape swaps</t>
  </si>
  <si>
    <t>status=New&amp;site=DFW010&amp;createdBy=phantom.aao.dlr@gmail.com</t>
  </si>
  <si>
    <t>limit=30&amp;status=New&amp;offset=20&amp;site=DFW010&amp;requestType=Planned Work</t>
  </si>
  <si>
    <t>status=New&amp;site=DFW010&amp;category=Equipment installation&amp;requestType=Planned Work</t>
  </si>
  <si>
    <t>limit=30&amp;status=New&amp;offset=0&amp;site=DFW010&amp;category=Equipment de-installation&amp;requestType=Planned Work</t>
  </si>
  <si>
    <t>limit=30&amp;status=New&amp;offset=0&amp;site=DFW010&amp;category=Dedicated escort&amp;createdBy=phantom.aao.dlr@gmail.com&amp;requestType=Planned Work</t>
  </si>
  <si>
    <t>20/07/2022 00:52:25</t>
  </si>
  <si>
    <t>RemoteHandsId_WO7617201</t>
  </si>
  <si>
    <t>RemoteHandsId_WO7617202</t>
  </si>
  <si>
    <t>RemoteHandsId_WO7617203</t>
  </si>
  <si>
    <t>RemoteHandsId_WO7617204</t>
  </si>
  <si>
    <t>RemoteHandsId_WO7617205</t>
  </si>
  <si>
    <t>RemoteHandsId_WO7617206</t>
  </si>
  <si>
    <t>RemoteHandsId_WO7617207</t>
  </si>
  <si>
    <t>RemoteHandsId_WO7617208</t>
  </si>
  <si>
    <t>RemoteHandsId_WO7617209</t>
  </si>
  <si>
    <t>RemoteHandsId_WO7617210</t>
  </si>
  <si>
    <t>RemoteHandsId_WO7617211</t>
  </si>
  <si>
    <t>RemoteHandsId_WO7617212</t>
  </si>
  <si>
    <t>RemoteHandsId_WO7617213</t>
  </si>
  <si>
    <t>RemoteHandsId_WO7617214</t>
  </si>
  <si>
    <t>RemoteHandsId_WO7617215</t>
  </si>
  <si>
    <t>RemoteHandsId_WO7617216</t>
  </si>
  <si>
    <t>RemoteHandsId_WO7617217</t>
  </si>
  <si>
    <t>RemoteHandsId_WO7617218</t>
  </si>
  <si>
    <t>RemoteHandsId_WO7617219</t>
  </si>
  <si>
    <t>RemoteHandsId_WO7617220</t>
  </si>
  <si>
    <t>RemoteHandsId_WO7617221</t>
  </si>
  <si>
    <t>RemoteHandsId_WO7617222</t>
  </si>
  <si>
    <t>20/07/2022 01:24:03</t>
  </si>
  <si>
    <t>RemoteHandsId_WO7617224</t>
  </si>
  <si>
    <t>RemoteHandsId_WO7617225</t>
  </si>
  <si>
    <t>RemoteHandsId_WO7617226</t>
  </si>
  <si>
    <t>RemoteHandsId_WO7617227</t>
  </si>
  <si>
    <t>RemoteHandsId_WO7617228</t>
  </si>
  <si>
    <t>RemoteHandsId_WO7617229</t>
  </si>
  <si>
    <t>RemoteHandsId_WO7617230</t>
  </si>
  <si>
    <t>RemoteHandsId_WO7617231</t>
  </si>
  <si>
    <t>RemoteHandsId_WO7617232</t>
  </si>
  <si>
    <t>RemoteHandsId_WO7617233</t>
  </si>
  <si>
    <t>RemoteHandsId_WO7617234</t>
  </si>
  <si>
    <t>RemoteHandsId_WO7617235</t>
  </si>
  <si>
    <t>RemoteHandsId_WO7617236</t>
  </si>
  <si>
    <t>RemoteHandsId_WO7617237</t>
  </si>
  <si>
    <t>RemoteHandsId_WO7617238</t>
  </si>
  <si>
    <t>RemoteHandsId_WO7617239</t>
  </si>
  <si>
    <t>RemoteHandsId_WO7617240</t>
  </si>
  <si>
    <t>RemoteHandsId_WO7617241</t>
  </si>
  <si>
    <t>RemoteHandsId_WO7617242</t>
  </si>
  <si>
    <t>RemoteHandsId_WO7617243</t>
  </si>
  <si>
    <t>RemoteHandsId_WO7617244</t>
  </si>
  <si>
    <t>RemoteHandsId_WO7617245</t>
  </si>
  <si>
    <t>20/07/2022 01:31:18</t>
  </si>
  <si>
    <t>RemoteHandsId_WO7617246</t>
  </si>
  <si>
    <t>RemoteHandsId_WO7617247</t>
  </si>
  <si>
    <t>RemoteHandsId_WO7617248</t>
  </si>
  <si>
    <t>RemoteHandsId_WO7617249</t>
  </si>
  <si>
    <t>RemoteHandsId_WO7617250</t>
  </si>
  <si>
    <t>RemoteHandsId_WO7617251</t>
  </si>
  <si>
    <t>RemoteHandsId_WO7617252</t>
  </si>
  <si>
    <t>RemoteHandsId_WO7617253</t>
  </si>
  <si>
    <t>RemoteHandsId_WO7617254</t>
  </si>
  <si>
    <t>RemoteHandsId_WO7617255</t>
  </si>
  <si>
    <t>RemoteHandsId_WO7617256</t>
  </si>
  <si>
    <t>RemoteHandsId_WO7617257</t>
  </si>
  <si>
    <t>RemoteHandsId_WO7617258</t>
  </si>
  <si>
    <t>RemoteHandsId_WO7617259</t>
  </si>
  <si>
    <t>RemoteHandsId_WO7617260</t>
  </si>
  <si>
    <t>RemoteHandsId_WO7617261</t>
  </si>
  <si>
    <t>RemoteHandsId_WO7617262</t>
  </si>
  <si>
    <t>RemoteHandsId_WO7617263</t>
  </si>
  <si>
    <t>RemoteHandsId_WO7617264</t>
  </si>
  <si>
    <t>RemoteHandsId_WO7617265</t>
  </si>
  <si>
    <t>RemoteHandsId_WO7617266</t>
  </si>
  <si>
    <t>RemoteHandsId_WO7617267</t>
  </si>
  <si>
    <t>20/07/2022 01:43:01</t>
  </si>
  <si>
    <t>CustomerSupportId_WO7617287</t>
  </si>
  <si>
    <t>20/07/2022 01:46:49</t>
  </si>
  <si>
    <t>CustomerSupportId_WO7617288</t>
  </si>
  <si>
    <t>20/07/2022 01:49:04</t>
  </si>
  <si>
    <t>CustomerSupportId_WO7617289</t>
  </si>
  <si>
    <t>20/07/2022 01:51:05</t>
  </si>
  <si>
    <t>CustomerSupportId_WO7617290</t>
  </si>
  <si>
    <t>CustomerSupportId_WO7617291</t>
  </si>
  <si>
    <t>CustomerSupportId_WO7617292</t>
  </si>
  <si>
    <t>CustomerSupportId_WO7617293</t>
  </si>
  <si>
    <t>CustomerSupportId_WO7617294</t>
  </si>
  <si>
    <t>CustomerSupportId_WO7617295</t>
  </si>
  <si>
    <t>CustomerSupportId_WO7617296</t>
  </si>
  <si>
    <t>CustomerSupportId_WO7617297</t>
  </si>
  <si>
    <t>CustomerSupportId_WO7617298</t>
  </si>
  <si>
    <t>CustomerSupportId_WO7617299</t>
  </si>
  <si>
    <t>CustomerSupportId_WO7617300</t>
  </si>
  <si>
    <t>CustomerSupportId_WO7617301</t>
  </si>
  <si>
    <t>CustomerSupportId_WO7617302</t>
  </si>
  <si>
    <t>CustomerSupportId_WO7617303</t>
  </si>
  <si>
    <t>CustomerSupportId_WO7617304</t>
  </si>
  <si>
    <t>CustomerSupportId_WO7617305</t>
  </si>
  <si>
    <t>test</t>
  </si>
  <si>
    <t>20/07/2022 01:57:43</t>
  </si>
  <si>
    <t>CustomerSupportId_WO7617324</t>
  </si>
  <si>
    <t>CustomerSupportId_WO7617325</t>
  </si>
  <si>
    <t>CustomerSupportId_WO7617326</t>
  </si>
  <si>
    <t>CustomerSupportId_WO7617327</t>
  </si>
  <si>
    <t>CustomerSupportId_WO7617328</t>
  </si>
  <si>
    <t>CustomerSupportId_WO7617329</t>
  </si>
  <si>
    <t>CustomerSupportId_WO7617330</t>
  </si>
  <si>
    <t>CustomerSupportId_WO7617331</t>
  </si>
  <si>
    <t>CustomerSupportId_WO7617332</t>
  </si>
  <si>
    <t>CustomerSupportId_WO7617333</t>
  </si>
  <si>
    <t>CustomerSupportId_WO7617334</t>
  </si>
  <si>
    <t>CustomerSupportId_WO7617335</t>
  </si>
  <si>
    <t>CustomerSupportId_WO7617336</t>
  </si>
  <si>
    <t>CustomerSupportId_WO7617337</t>
  </si>
  <si>
    <t>CustomerSupportId_WO7617338</t>
  </si>
  <si>
    <t>CustomerSupportId_WO7617339</t>
  </si>
  <si>
    <t>20/07/2022 01:59:05</t>
  </si>
  <si>
    <t>RemoteHandsId_WO7617340</t>
  </si>
  <si>
    <t>RemoteHandsId_WO7617341</t>
  </si>
  <si>
    <t>RemoteHandsId_WO7617342</t>
  </si>
  <si>
    <t>RemoteHandsId_WO7617343</t>
  </si>
  <si>
    <t>RemoteHandsId_WO7617344</t>
  </si>
  <si>
    <t>RemoteHandsId_WO7617345</t>
  </si>
  <si>
    <t>RemoteHandsId_WO7617346</t>
  </si>
  <si>
    <t>RemoteHandsId_WO7617347</t>
  </si>
  <si>
    <t>RemoteHandsId_WO7617348</t>
  </si>
  <si>
    <t>RemoteHandsId_WO7617349</t>
  </si>
  <si>
    <t>RemoteHandsId_WO7617350</t>
  </si>
  <si>
    <t>RemoteHandsId_WO7617351</t>
  </si>
  <si>
    <t>RemoteHandsId_WO7617352</t>
  </si>
  <si>
    <t>RemoteHandsId_WO7617353</t>
  </si>
  <si>
    <t>RemoteHandsId_WO7617354</t>
  </si>
  <si>
    <t>RemoteHandsId_WO7617355</t>
  </si>
  <si>
    <t>RemoteHandsId_WO7617356</t>
  </si>
  <si>
    <t>RemoteHandsId_WO7617357</t>
  </si>
  <si>
    <t>RemoteHandsId_WO7617358</t>
  </si>
  <si>
    <t>RemoteHandsId_WO7617359</t>
  </si>
  <si>
    <t>RemoteHandsId_WO7617360</t>
  </si>
  <si>
    <t>RemoteHandsId_WO7617361</t>
  </si>
  <si>
    <t>CustomerSupportId_WO7617366</t>
  </si>
  <si>
    <t>CustomerSupportId_WO7617367</t>
  </si>
  <si>
    <t>CustomerSupportId_WO7617368</t>
  </si>
  <si>
    <t>CustomerSupportId_WO7617369</t>
  </si>
  <si>
    <t>CustomerSupportId_WO7617370</t>
  </si>
  <si>
    <t>CustomerSupportId_WO7617371</t>
  </si>
  <si>
    <t>CustomerSupportId_WO7617372</t>
  </si>
  <si>
    <t>CustomerSupportId_WO7617373</t>
  </si>
  <si>
    <t>CustomerSupportId_WO7617374</t>
  </si>
  <si>
    <t>CustomerSupportId_WO7617375</t>
  </si>
  <si>
    <t>CustomerSupportId_WO7617376</t>
  </si>
  <si>
    <t>CustomerSupportId_WO7617377</t>
  </si>
  <si>
    <t>CustomerSupportId_WO7617378</t>
  </si>
  <si>
    <t>CustomerSupportId_WO7617379</t>
  </si>
  <si>
    <t>CustomerSupportId_WO7617380</t>
  </si>
  <si>
    <t>CustomerSupportId_WO7617381</t>
  </si>
  <si>
    <t>N</t>
  </si>
  <si>
    <t>20/07/2022 22:20:05</t>
  </si>
  <si>
    <t>CustomerSupportId_WO7617812</t>
  </si>
  <si>
    <t>20/07/2022 22:26:38</t>
  </si>
  <si>
    <t>CustomerSupportId_WO7617813</t>
  </si>
  <si>
    <t>20/07/2022 22:32:17</t>
  </si>
  <si>
    <t>CustomerSupportId_WO7617814</t>
  </si>
  <si>
    <t>20/07/2022 22:33:47</t>
  </si>
  <si>
    <t>CustomerSupportId_WO7617815</t>
  </si>
  <si>
    <t>20/07/2022 23:09:39</t>
  </si>
  <si>
    <t>CustomerSupportId_WO7617823</t>
  </si>
  <si>
    <t>20/07/2022 23:11:39</t>
  </si>
  <si>
    <t>CustomerSupportId_WO7617824</t>
  </si>
  <si>
    <t>20/07/2022 23:12:49</t>
  </si>
  <si>
    <t>CustomerSupportId_WO7617825</t>
  </si>
  <si>
    <t>20/07/2022 23:27:07</t>
  </si>
  <si>
    <t>CustomerSupportId_WO7617827</t>
  </si>
  <si>
    <t>20/07/2022 23:49:06</t>
  </si>
  <si>
    <t>CustomerSupportId_WO7617828</t>
  </si>
  <si>
    <t>20/07/2022 23:55:34</t>
  </si>
  <si>
    <t>CustomerSupportId_WO7617829</t>
  </si>
  <si>
    <t>20/07/2022 23:58:18</t>
  </si>
  <si>
    <t>CustomerSupportId_WO7617830</t>
  </si>
  <si>
    <t>25/07/2022 16:13:48</t>
  </si>
  <si>
    <t>CustomerSupportId_WO7631338</t>
  </si>
  <si>
    <t>CustomerSupportId_WO7631339</t>
  </si>
  <si>
    <t>CustomerSupportId_WO7631340</t>
  </si>
  <si>
    <t>CustomerSupportId_WO7631341</t>
  </si>
  <si>
    <t>CustomerSupportId_WO7631342</t>
  </si>
  <si>
    <t>CustomerSupportId_WO7631343</t>
  </si>
  <si>
    <t>CustomerSupportId_WO7631344</t>
  </si>
  <si>
    <t>CustomerSupportId_WO7631345</t>
  </si>
  <si>
    <t>CustomerSupportId_WO7631346</t>
  </si>
  <si>
    <t>CustomerSupportId_WO7631347</t>
  </si>
  <si>
    <t>CustomerSupportId_WO7631348</t>
  </si>
  <si>
    <t>CustomerSupportId_WO7631349</t>
  </si>
  <si>
    <t>CustomerSupportId_WO7631350</t>
  </si>
  <si>
    <t>CustomerSupportId_WO7631351</t>
  </si>
  <si>
    <t>CustomerSupportId_WO7631352</t>
  </si>
  <si>
    <t>CustomerSupportId_WO7631353</t>
  </si>
  <si>
    <t>CustomerSupportId_WO7631354</t>
  </si>
  <si>
    <t>25/07/2022 16:24:06</t>
  </si>
  <si>
    <t>CustomerSupportId_WO7631356</t>
  </si>
  <si>
    <t>25/07/2022 16:49:18</t>
  </si>
  <si>
    <t>CustomerSupportId_WO7631358</t>
  </si>
  <si>
    <t>25/07/2022 17:02:56</t>
  </si>
  <si>
    <t>CustomerSupportId_WO7631368</t>
  </si>
  <si>
    <t>25/07/2022 17:33:37</t>
  </si>
  <si>
    <t>CustomerSupportId_WO7631419</t>
  </si>
  <si>
    <t>25/07/2022 17:40:47</t>
  </si>
  <si>
    <t>CustomerSupportId_WO7631420</t>
  </si>
  <si>
    <t>25/07/2022 17:42:06</t>
  </si>
  <si>
    <t>CustomerSupportId_WO7631421</t>
  </si>
  <si>
    <t>25/07/2022 17:52:02</t>
  </si>
  <si>
    <t>RemoteHandsId_WO7631442</t>
  </si>
  <si>
    <t>25/07/2022 17:56:00</t>
  </si>
  <si>
    <t>CustomerSupportId_WO7631443</t>
  </si>
  <si>
    <t>25/07/2022 18:01:26</t>
  </si>
  <si>
    <t>CustomerSupportId_WO7631444</t>
  </si>
  <si>
    <t>25/07/2022 18:03:07</t>
  </si>
  <si>
    <t>CustomerSupportId_WO7631445</t>
  </si>
  <si>
    <t>25/07/2022 18:05:24</t>
  </si>
  <si>
    <t>CustomerSupportId_WO7631446</t>
  </si>
  <si>
    <t>25/07/2022 18:06:28</t>
  </si>
  <si>
    <t>CustomerSupportId_WO7631447</t>
  </si>
  <si>
    <t>25/07/2022 18:08:52</t>
  </si>
  <si>
    <t>CustomerSupportId_WO7631449</t>
  </si>
  <si>
    <t>25/07/2022 18:09:59</t>
  </si>
  <si>
    <t>CustomerSupportId_WO7631450</t>
  </si>
  <si>
    <t>25/07/2022 19:13:21</t>
  </si>
  <si>
    <t>CustomerSupportId_WO7631494</t>
  </si>
  <si>
    <t>25/07/2022 19:15:18</t>
  </si>
  <si>
    <t>CustomerSupportId_WO7631495</t>
  </si>
  <si>
    <t>25/07/2022 19:16:20</t>
  </si>
  <si>
    <t>CustomerSupportId_WO7631496</t>
  </si>
  <si>
    <t>25/07/2022 19:17:25</t>
  </si>
  <si>
    <t>CustomerSupportId_WO7631497</t>
  </si>
  <si>
    <t>25/07/2022 20:01:13</t>
  </si>
  <si>
    <t>RemoteHandsId_WO7631654</t>
  </si>
  <si>
    <t>RemoteHandsId_WO7631655</t>
  </si>
  <si>
    <t>RemoteHandsId_WO7631656</t>
  </si>
  <si>
    <t>RemoteHandsId_WO7631657</t>
  </si>
  <si>
    <t>RemoteHandsId_WO7631658</t>
  </si>
  <si>
    <t>RemoteHandsId_WO7631659</t>
  </si>
  <si>
    <t>RemoteHandsId_WO7631660</t>
  </si>
  <si>
    <t>RemoteHandsId_WO7631661</t>
  </si>
  <si>
    <t>RemoteHandsId_WO7631662</t>
  </si>
  <si>
    <t>RemoteHandsId_WO7631663</t>
  </si>
  <si>
    <t>RemoteHandsId_WO7631664</t>
  </si>
  <si>
    <t>RemoteHandsId_WO7631665</t>
  </si>
  <si>
    <t>RemoteHandsId_WO7631666</t>
  </si>
  <si>
    <t>RemoteHandsId_WO7631667</t>
  </si>
  <si>
    <t>RemoteHandsId_WO7631668</t>
  </si>
  <si>
    <t>RemoteHandsId_WO7631669</t>
  </si>
  <si>
    <t>RemoteHandsId_WO7631670</t>
  </si>
  <si>
    <t>RemoteHandsId_WO7631671</t>
  </si>
  <si>
    <t>RemoteHandsId_WO7631672</t>
  </si>
  <si>
    <t>RemoteHandsId_WO7631673</t>
  </si>
  <si>
    <t>RemoteHandsId_WO7631674</t>
  </si>
  <si>
    <t>RemoteHandsId_WO7631675</t>
  </si>
  <si>
    <t>25/07/2022 21:00:37</t>
  </si>
  <si>
    <t>CustomerSupportId_WO7631702</t>
  </si>
  <si>
    <t>25/07/2022 21:08:13</t>
  </si>
  <si>
    <t>CustomerSupportId_WO7631704</t>
  </si>
  <si>
    <t>25/07/2022 21:59:00</t>
  </si>
  <si>
    <t>CustomerSupportId_WO7631729</t>
  </si>
  <si>
    <t>25/07/2022 22:20:33</t>
  </si>
  <si>
    <t>CustomerSupportId_WO7631735</t>
  </si>
  <si>
    <t>25/07/2022 22:23:30</t>
  </si>
  <si>
    <t>CustomerSupportId_WO7631736</t>
  </si>
  <si>
    <t>25/07/2022 22:30:22</t>
  </si>
  <si>
    <t>CustomerSupportId_WO7631737</t>
  </si>
  <si>
    <t>25/07/2022 22:31:49</t>
  </si>
  <si>
    <t>CustomerSupportId_WO7631738</t>
  </si>
  <si>
    <t>25/07/2022 22:33:08</t>
  </si>
  <si>
    <t>CustomerSupportId_WO7631739</t>
  </si>
  <si>
    <t>25/07/2022 22:40:50</t>
  </si>
  <si>
    <t>RemoteHandsId_WO7631740</t>
  </si>
  <si>
    <t>RemoteHandsId_WO7631741</t>
  </si>
  <si>
    <t>RemoteHandsId_WO7631742</t>
  </si>
  <si>
    <t>RemoteHandsId_WO7631743</t>
  </si>
  <si>
    <t>RemoteHandsId_WO7631744</t>
  </si>
  <si>
    <t>RemoteHandsId_WO7631745</t>
  </si>
  <si>
    <t>RemoteHandsId_WO7631746</t>
  </si>
  <si>
    <t>RemoteHandsId_WO7631747</t>
  </si>
  <si>
    <t>RemoteHandsId_WO7631748</t>
  </si>
  <si>
    <t>RemoteHandsId_WO7631749</t>
  </si>
  <si>
    <t>RemoteHandsId_WO7631750</t>
  </si>
  <si>
    <t>RemoteHandsId_WO7631751</t>
  </si>
  <si>
    <t>RemoteHandsId_WO7631752</t>
  </si>
  <si>
    <t>RemoteHandsId_WO7631753</t>
  </si>
  <si>
    <t>RemoteHandsId_WO7631754</t>
  </si>
  <si>
    <t>RemoteHandsId_WO7631755</t>
  </si>
  <si>
    <t>RemoteHandsId_WO7631756</t>
  </si>
  <si>
    <t>RemoteHandsId_WO7631757</t>
  </si>
  <si>
    <t>RemoteHandsId_WO7631759</t>
  </si>
  <si>
    <t>INVALID_NOTIFICATION_RECIPIENTS</t>
  </si>
  <si>
    <t>25/07/2022 22:52:04</t>
  </si>
  <si>
    <t>RemoteHandsId_WO7631761</t>
  </si>
  <si>
    <t>RemoteHandsId_WO7631762</t>
  </si>
  <si>
    <t>RemoteHandsId_WO7631763</t>
  </si>
  <si>
    <t>RemoteHandsId_WO7631764</t>
  </si>
  <si>
    <t>RemoteHandsId_WO7631765</t>
  </si>
  <si>
    <t>RemoteHandsId_WO7631766</t>
  </si>
  <si>
    <t>RemoteHandsId_WO7631767</t>
  </si>
  <si>
    <t>RemoteHandsId_WO7631768</t>
  </si>
  <si>
    <t>RemoteHandsId_WO7631769</t>
  </si>
  <si>
    <t>RemoteHandsId_WO7631770</t>
  </si>
  <si>
    <t>RemoteHandsId_WO7631771</t>
  </si>
  <si>
    <t>RemoteHandsId_WO7631772</t>
  </si>
  <si>
    <t>RemoteHandsId_WO7631773</t>
  </si>
  <si>
    <t>RemoteHandsId_WO7631774</t>
  </si>
  <si>
    <t>RemoteHandsId_WO7631775</t>
  </si>
  <si>
    <t>RemoteHandsId_WO7631776</t>
  </si>
  <si>
    <t>RemoteHandsId_WO7631777</t>
  </si>
  <si>
    <t>RemoteHandsId_WO7631778</t>
  </si>
  <si>
    <t>RemoteHandsId_WO7631779</t>
  </si>
  <si>
    <t>Payload 'notificationRecipients' has an invalid email.</t>
  </si>
  <si>
    <t>25/07/2022 23:14:32</t>
  </si>
  <si>
    <t>RemoteHandsId_WO7631782</t>
  </si>
  <si>
    <t>RemoteHandsId_WO7631783</t>
  </si>
  <si>
    <t>RemoteHandsId_WO7631784</t>
  </si>
  <si>
    <t>RemoteHandsId_WO7631785</t>
  </si>
  <si>
    <t>RemoteHandsId_WO7631786</t>
  </si>
  <si>
    <t>RemoteHandsId_WO7631787</t>
  </si>
  <si>
    <t>RemoteHandsId_WO7631788</t>
  </si>
  <si>
    <t>RemoteHandsId_WO7631789</t>
  </si>
  <si>
    <t>RemoteHandsId_WO7631790</t>
  </si>
  <si>
    <t>RemoteHandsId_WO7631791</t>
  </si>
  <si>
    <t>RemoteHandsId_WO7631792</t>
  </si>
  <si>
    <t>RemoteHandsId_WO7631793</t>
  </si>
  <si>
    <t>RemoteHandsId_WO7631794</t>
  </si>
  <si>
    <t>RemoteHandsId_WO7631795</t>
  </si>
  <si>
    <t>RemoteHandsId_WO7631796</t>
  </si>
  <si>
    <t>RemoteHandsId_WO7631797</t>
  </si>
  <si>
    <t>RemoteHandsId_WO7631798</t>
  </si>
  <si>
    <t>RemoteHandsId_WO7631799</t>
  </si>
  <si>
    <t>RemoteHandsId_WO7631800</t>
  </si>
  <si>
    <t>25/07/2022 23:17:37</t>
  </si>
  <si>
    <t>RemoteHandsId_WO7631801</t>
  </si>
  <si>
    <t>RemoteHandsId_WO7631802</t>
  </si>
  <si>
    <t>RemoteHandsId_WO7631803</t>
  </si>
  <si>
    <t>RemoteHandsId_WO7631804</t>
  </si>
  <si>
    <t>RemoteHandsId_WO7631805</t>
  </si>
  <si>
    <t>RemoteHandsId_WO7631806</t>
  </si>
  <si>
    <t>RemoteHandsId_WO7631807</t>
  </si>
  <si>
    <t>RemoteHandsId_WO7631808</t>
  </si>
  <si>
    <t>RemoteHandsId_WO7631809</t>
  </si>
  <si>
    <t>RemoteHandsId_WO7631810</t>
  </si>
  <si>
    <t>RemoteHandsId_WO7631811</t>
  </si>
  <si>
    <t>RemoteHandsId_WO7631812</t>
  </si>
  <si>
    <t>RemoteHandsId_WO7631813</t>
  </si>
  <si>
    <t>RemoteHandsId_WO7631814</t>
  </si>
  <si>
    <t>RemoteHandsId_WO7631815</t>
  </si>
  <si>
    <t>RemoteHandsId_WO7631816</t>
  </si>
  <si>
    <t>RemoteHandsId_WO7631817</t>
  </si>
  <si>
    <t>RemoteHandsId_WO7631818</t>
  </si>
  <si>
    <t>RemoteHandsId_WO7631819</t>
  </si>
  <si>
    <t>MISSING_CATEGORY</t>
  </si>
  <si>
    <t>25/07/2022 23:25:00</t>
  </si>
  <si>
    <t>RemoteHandsId_WO7631820</t>
  </si>
  <si>
    <t>RemoteHandsId_WO7631821</t>
  </si>
  <si>
    <t>RemoteHandsId_WO7631822</t>
  </si>
  <si>
    <t>RemoteHandsId_WO7631823</t>
  </si>
  <si>
    <t>RemoteHandsId_WO7631824</t>
  </si>
  <si>
    <t>RemoteHandsId_WO7631825</t>
  </si>
  <si>
    <t>RemoteHandsId_WO7631826</t>
  </si>
  <si>
    <t>RemoteHandsId_WO7631827</t>
  </si>
  <si>
    <t>RemoteHandsId_WO7631828</t>
  </si>
  <si>
    <t>RemoteHandsId_WO7631829</t>
  </si>
  <si>
    <t>RemoteHandsId_WO7631830</t>
  </si>
  <si>
    <t>RemoteHandsId_WO7631831</t>
  </si>
  <si>
    <t>RemoteHandsId_WO7631832</t>
  </si>
  <si>
    <t>RemoteHandsId_WO7631833</t>
  </si>
  <si>
    <t>RemoteHandsId_WO7631834</t>
  </si>
  <si>
    <t>RemoteHandsId_WO7631835</t>
  </si>
  <si>
    <t>RemoteHandsId_WO7631836</t>
  </si>
  <si>
    <t>RemoteHandsId_WO7631837</t>
  </si>
  <si>
    <t>RemoteHandsId_WO7631838</t>
  </si>
  <si>
    <t>Mandatory payload 'category' is null or empty.</t>
  </si>
  <si>
    <t>25/07/2022 23:30:32</t>
  </si>
  <si>
    <t>RemoteHandsId_WO7631839</t>
  </si>
  <si>
    <t>RemoteHandsId_WO7631840</t>
  </si>
  <si>
    <t>RemoteHandsId_WO7631841</t>
  </si>
  <si>
    <t>RemoteHandsId_WO7631842</t>
  </si>
  <si>
    <t>RemoteHandsId_WO7631843</t>
  </si>
  <si>
    <t>RemoteHandsId_WO7631844</t>
  </si>
  <si>
    <t>RemoteHandsId_WO7631845</t>
  </si>
  <si>
    <t>RemoteHandsId_WO7631846</t>
  </si>
  <si>
    <t>RemoteHandsId_WO7631847</t>
  </si>
  <si>
    <t>RemoteHandsId_WO7631848</t>
  </si>
  <si>
    <t>RemoteHandsId_WO7631849</t>
  </si>
  <si>
    <t>RemoteHandsId_WO7631850</t>
  </si>
  <si>
    <t>RemoteHandsId_WO7631851</t>
  </si>
  <si>
    <t>RemoteHandsId_WO7631852</t>
  </si>
  <si>
    <t>RemoteHandsId_WO7631853</t>
  </si>
  <si>
    <t>RemoteHandsId_WO7631854</t>
  </si>
  <si>
    <t>RemoteHandsId_WO7631855</t>
  </si>
  <si>
    <t>RemoteHandsId_WO7631856</t>
  </si>
  <si>
    <t>RemoteHandsId_WO7631857</t>
  </si>
  <si>
    <t>25/07/2022 23:32:02</t>
  </si>
  <si>
    <t>RemoteHandsId_WO7631858</t>
  </si>
  <si>
    <t>25/07/2022 23:32:51</t>
  </si>
  <si>
    <t>RemoteHandsId_WO7631859</t>
  </si>
  <si>
    <t>RemoteHandsId_WO7631860</t>
  </si>
  <si>
    <t>RemoteHandsId_WO7631861</t>
  </si>
  <si>
    <t>CONSTRAINT_VIOLATION</t>
  </si>
  <si>
    <t>status=New</t>
  </si>
  <si>
    <t>status=In Progress</t>
  </si>
  <si>
    <t>status=Completed</t>
  </si>
  <si>
    <t>status=Cancelled</t>
  </si>
  <si>
    <t>status=New&amp;site=DFW010&amp;createdBy=phantom.aao.dlr@gmail.com&amp;requestType=Urgent Work</t>
  </si>
  <si>
    <t>26/07/2022 01:27:13</t>
  </si>
  <si>
    <t>RemoteHandsId_WO7631870</t>
  </si>
  <si>
    <t>RemoteHandsId_WO7631871</t>
  </si>
  <si>
    <t>RemoteHandsId_WO7631872</t>
  </si>
  <si>
    <t>RemoteHandsId_WO7631873</t>
  </si>
  <si>
    <t>RemoteHandsId_WO7631874</t>
  </si>
  <si>
    <t>RemoteHandsId_WO7631875</t>
  </si>
  <si>
    <t>RemoteHandsId_WO7631876</t>
  </si>
  <si>
    <t>RemoteHandsId_WO7631877</t>
  </si>
  <si>
    <t>RemoteHandsId_WO7631878</t>
  </si>
  <si>
    <t>RemoteHandsId_WO7631879</t>
  </si>
  <si>
    <t>RemoteHandsId_WO7631880</t>
  </si>
  <si>
    <t>RemoteHandsId_WO7631881</t>
  </si>
  <si>
    <t>RemoteHandsId_WO7631882</t>
  </si>
  <si>
    <t>RemoteHandsId_WO7631883</t>
  </si>
  <si>
    <t>RemoteHandsId_WO7631884</t>
  </si>
  <si>
    <t>RemoteHandsId_WO7631885</t>
  </si>
  <si>
    <t>RemoteHandsId_WO7631886</t>
  </si>
  <si>
    <t>RemoteHandsId_WO7631887</t>
  </si>
  <si>
    <t>RemoteHandsId_WO7631888</t>
  </si>
  <si>
    <t>RemoteHandsId_WO7631889</t>
  </si>
  <si>
    <t>RemoteHandsId_WO7631890</t>
  </si>
  <si>
    <t>RemoteHandsId_WO7631891</t>
  </si>
  <si>
    <t>26/07/2022 01:36:16</t>
  </si>
  <si>
    <t>RemoteHandsId_WO7631892</t>
  </si>
  <si>
    <t>26/07/2022 01:39:40</t>
  </si>
  <si>
    <t>RemoteHandsId_WO7631909</t>
  </si>
  <si>
    <t>RemoteHandsId_WO7631910</t>
  </si>
  <si>
    <t>RemoteHandsId_WO7631911</t>
  </si>
  <si>
    <t>RemoteHandsId_WO7631912</t>
  </si>
  <si>
    <t>RemoteHandsId_WO7631913</t>
  </si>
  <si>
    <t>RemoteHandsId_WO7631914</t>
  </si>
  <si>
    <t>RemoteHandsId_WO7631915</t>
  </si>
  <si>
    <t>RemoteHandsId_WO7631916</t>
  </si>
  <si>
    <t>RemoteHandsId_WO7631917</t>
  </si>
  <si>
    <t>RemoteHandsId_WO7631918</t>
  </si>
  <si>
    <t>RemoteHandsId_WO7631919</t>
  </si>
  <si>
    <t>RemoteHandsId_WO7631920</t>
  </si>
  <si>
    <t>RemoteHandsId_WO7631921</t>
  </si>
  <si>
    <t>RemoteHandsId_WO7631922</t>
  </si>
  <si>
    <t>RemoteHandsId_WO7631923</t>
  </si>
  <si>
    <t>RemoteHandsId_WO7631924</t>
  </si>
  <si>
    <t>RemoteHandsId_WO7631925</t>
  </si>
  <si>
    <t>RemoteHandsId_WO7631926</t>
  </si>
  <si>
    <t>RemoteHandsId_WO7631927</t>
  </si>
  <si>
    <t>RemoteHandsId_WO7631928</t>
  </si>
  <si>
    <t>RemoteHandsId_WO7631929</t>
  </si>
  <si>
    <t>RemoteHandsId_WO7631930</t>
  </si>
  <si>
    <t>26/07/2022 01:44:40</t>
  </si>
  <si>
    <t>CustomerSupportId_WO7631931</t>
  </si>
  <si>
    <t>CustomerSupportId_WO7631932</t>
  </si>
  <si>
    <t>CustomerSupportId_WO7631933</t>
  </si>
  <si>
    <t>CustomerSupportId_WO7631934</t>
  </si>
  <si>
    <t>CustomerSupportId_WO7631935</t>
  </si>
  <si>
    <t>CustomerSupportId_WO7631936</t>
  </si>
  <si>
    <t>CustomerSupportId_WO7631937</t>
  </si>
  <si>
    <t>CustomerSupportId_WO7631938</t>
  </si>
  <si>
    <t>CustomerSupportId_WO7631939</t>
  </si>
  <si>
    <t>CustomerSupportId_WO7631940</t>
  </si>
  <si>
    <t>CustomerSupportId_WO7631941</t>
  </si>
  <si>
    <t>CustomerSupportId_WO7631942</t>
  </si>
  <si>
    <t>CustomerSupportId_WO7631943</t>
  </si>
  <si>
    <t>CustomerSupportId_WO7631944</t>
  </si>
  <si>
    <t>CustomerSupportId_WO7631945</t>
  </si>
  <si>
    <t>CustomerSupportId_WO7631946</t>
  </si>
  <si>
    <t>CustomerSupportId_WO7631947</t>
  </si>
  <si>
    <t>26/07/2022 01:46:18</t>
  </si>
  <si>
    <t>RemoteHandsId_WO7631948</t>
  </si>
  <si>
    <t>RemoteHandsId_WO7631949</t>
  </si>
  <si>
    <t>RemoteHandsId_WO7631950</t>
  </si>
  <si>
    <t>RemoteHandsId_WO7631951</t>
  </si>
  <si>
    <t>RemoteHandsId_WO7631952</t>
  </si>
  <si>
    <t>RemoteHandsId_WO7631953</t>
  </si>
  <si>
    <t>RemoteHandsId_WO7631954</t>
  </si>
  <si>
    <t>RemoteHandsId_WO7631955</t>
  </si>
  <si>
    <t>RemoteHandsId_WO7631956</t>
  </si>
  <si>
    <t>RemoteHandsId_WO7631957</t>
  </si>
  <si>
    <t>RemoteHandsId_WO7631958</t>
  </si>
  <si>
    <t>RemoteHandsId_WO7631959</t>
  </si>
  <si>
    <t>RemoteHandsId_WO7631960</t>
  </si>
  <si>
    <t>RemoteHandsId_WO7631961</t>
  </si>
  <si>
    <t>RemoteHandsId_WO7631962</t>
  </si>
  <si>
    <t>RemoteHandsId_WO7631963</t>
  </si>
  <si>
    <t>RemoteHandsId_WO7631964</t>
  </si>
  <si>
    <t>RemoteHandsId_WO7631965</t>
  </si>
  <si>
    <t>RemoteHandsId_WO7631966</t>
  </si>
  <si>
    <t>RemoteHandsId_WO7631967</t>
  </si>
  <si>
    <t>RemoteHandsId_WO7631968</t>
  </si>
  <si>
    <t>RemoteHandsId_WO7631969</t>
  </si>
  <si>
    <t>CustomerSupportId_WO7631970</t>
  </si>
  <si>
    <t>CustomerSupportId_WO7631971</t>
  </si>
  <si>
    <t>CustomerSupportId_WO7631972</t>
  </si>
  <si>
    <t>CustomerSupportId_WO7631973</t>
  </si>
  <si>
    <t>CustomerSupportId_WO7631974</t>
  </si>
  <si>
    <t>CustomerSupportId_WO7631975</t>
  </si>
  <si>
    <t>CustomerSupportId_WO7631976</t>
  </si>
  <si>
    <t>CustomerSupportId_WO7631977</t>
  </si>
  <si>
    <t>CustomerSupportId_WO7631978</t>
  </si>
  <si>
    <t>CustomerSupportId_WO7631979</t>
  </si>
  <si>
    <t>CustomerSupportId_WO7631980</t>
  </si>
  <si>
    <t>CustomerSupportId_WO7631981</t>
  </si>
  <si>
    <t>CustomerSupportId_WO7631982</t>
  </si>
  <si>
    <t>CustomerSupportId_WO7631983</t>
  </si>
  <si>
    <t>CustomerSupportId_WO7631984</t>
  </si>
  <si>
    <t>CustomerSupportId_WO7631985</t>
  </si>
  <si>
    <t>CustomerSupportId_WO7631986</t>
  </si>
  <si>
    <t>26/07/2022 01:55:17</t>
  </si>
  <si>
    <t>RemoteHandsId_WO7631989</t>
  </si>
  <si>
    <t>RemoteHandsId_WO7631990</t>
  </si>
  <si>
    <t>RemoteHandsId_WO7631991</t>
  </si>
  <si>
    <t>RemoteHandsId_WO7631992</t>
  </si>
  <si>
    <t>RemoteHandsId_WO7631993</t>
  </si>
  <si>
    <t>RemoteHandsId_WO7631994</t>
  </si>
  <si>
    <t>RemoteHandsId_WO7631995</t>
  </si>
  <si>
    <t>RemoteHandsId_WO7631996</t>
  </si>
  <si>
    <t>RemoteHandsId_WO7631997</t>
  </si>
  <si>
    <t>RemoteHandsId_WO7631998</t>
  </si>
  <si>
    <t>RemoteHandsId_WO7631999</t>
  </si>
  <si>
    <t>RemoteHandsId_WO7632000</t>
  </si>
  <si>
    <t>RemoteHandsId_WO7632001</t>
  </si>
  <si>
    <t>RemoteHandsId_WO7632002</t>
  </si>
  <si>
    <t>RemoteHandsId_WO7632003</t>
  </si>
  <si>
    <t>RemoteHandsId_WO7632004</t>
  </si>
  <si>
    <t>RemoteHandsId_WO7632005</t>
  </si>
  <si>
    <t>RemoteHandsId_WO7632006</t>
  </si>
  <si>
    <t>RemoteHandsId_WO7632007</t>
  </si>
  <si>
    <t>RemoteHandsId_WO7632008</t>
  </si>
  <si>
    <t>RemoteHandsId_WO7632009</t>
  </si>
  <si>
    <t>RemoteHandsId_WO7632010</t>
  </si>
  <si>
    <t>CustomerSupportId_WO7632011</t>
  </si>
  <si>
    <t>CustomerSupportId_WO7632012</t>
  </si>
  <si>
    <t>CustomerSupportId_WO7632013</t>
  </si>
  <si>
    <t>CustomerSupportId_WO7632014</t>
  </si>
  <si>
    <t>CustomerSupportId_WO7632015</t>
  </si>
  <si>
    <t>CustomerSupportId_WO7632016</t>
  </si>
  <si>
    <t>CustomerSupportId_WO7632017</t>
  </si>
  <si>
    <t>CustomerSupportId_WO7632018</t>
  </si>
  <si>
    <t>CustomerSupportId_WO7632019</t>
  </si>
  <si>
    <t>CustomerSupportId_WO7632020</t>
  </si>
  <si>
    <t>CustomerSupportId_WO7632021</t>
  </si>
  <si>
    <t>CustomerSupportId_WO7632022</t>
  </si>
  <si>
    <t>CustomerSupportId_WO7632023</t>
  </si>
  <si>
    <t>CustomerSupportId_WO7632024</t>
  </si>
  <si>
    <t>CustomerSupportId_WO7632025</t>
  </si>
  <si>
    <t>CustomerSupportId_WO7632026</t>
  </si>
  <si>
    <t>CustomerSupportId_WO7632027</t>
  </si>
  <si>
    <t>26/07/2022 02:01:23</t>
  </si>
  <si>
    <t>CustomerSupportId_WO7632029</t>
  </si>
  <si>
    <t>CustomerSupportId_WO7632030</t>
  </si>
  <si>
    <t>CustomerSupportId_WO7632031</t>
  </si>
  <si>
    <t>CustomerSupportId_WO7632032</t>
  </si>
  <si>
    <t>CustomerSupportId_WO7632033</t>
  </si>
  <si>
    <t>CustomerSupportId_WO7632034</t>
  </si>
  <si>
    <t>CustomerSupportId_WO7632035</t>
  </si>
  <si>
    <t>CustomerSupportId_WO7632036</t>
  </si>
  <si>
    <t>CustomerSupportId_WO7632037</t>
  </si>
  <si>
    <t>CustomerSupportId_WO7632038</t>
  </si>
  <si>
    <t>CustomerSupportId_WO7632039</t>
  </si>
  <si>
    <t>CustomerSupportId_WO7632040</t>
  </si>
  <si>
    <t>CustomerSupportId_WO7632041</t>
  </si>
  <si>
    <t>CustomerSupportId_WO7632042</t>
  </si>
  <si>
    <t>CustomerSupportId_WO7632043</t>
  </si>
  <si>
    <t>CustomerSupportId_WO7632044</t>
  </si>
  <si>
    <t>CustomerSupportId_WO7632045</t>
  </si>
  <si>
    <t>26/07/2022 02:02:34</t>
  </si>
  <si>
    <t>CustomerSupportId_WO7632046</t>
  </si>
  <si>
    <t>CustomerSupportId_WO7632047</t>
  </si>
  <si>
    <t>CustomerSupportId_WO7632048</t>
  </si>
  <si>
    <t>CustomerSupportId_WO7632049</t>
  </si>
  <si>
    <t>CustomerSupportId_WO7632050</t>
  </si>
  <si>
    <t>CustomerSupportId_WO7632051</t>
  </si>
  <si>
    <t>CustomerSupportId_WO7632052</t>
  </si>
  <si>
    <t>CustomerSupportId_WO7632053</t>
  </si>
  <si>
    <t>CustomerSupportId_WO7632054</t>
  </si>
  <si>
    <t>CustomerSupportId_WO7632055</t>
  </si>
  <si>
    <t>CustomerSupportId_WO7632056</t>
  </si>
  <si>
    <t>CustomerSupportId_WO7632057</t>
  </si>
  <si>
    <t>CustomerSupportId_WO7632058</t>
  </si>
  <si>
    <t>CustomerSupportId_WO7632059</t>
  </si>
  <si>
    <t>CustomerSupportId_WO7632060</t>
  </si>
  <si>
    <t>CustomerSupportId_WO7632061</t>
  </si>
  <si>
    <t>CustomerSupportId_WO7632062</t>
  </si>
  <si>
    <t>27/07/2022 21:17:14</t>
  </si>
  <si>
    <t>CustomerSupportId_WO7632994</t>
  </si>
  <si>
    <t>CustomerSupportId_WO7632995</t>
  </si>
  <si>
    <t>CustomerSupportId_WO7632996</t>
  </si>
  <si>
    <t>CustomerSupportId_WO7632997</t>
  </si>
  <si>
    <t>CustomerSupportId_WO7632998</t>
  </si>
  <si>
    <t>CustomerSupportId_WO7632999</t>
  </si>
  <si>
    <t>CustomerSupportId_WO7633000</t>
  </si>
  <si>
    <t>CustomerSupportId_WO7633001</t>
  </si>
  <si>
    <t>CustomerSupportId_WO7633002</t>
  </si>
  <si>
    <t>CustomerSupportId_WO7633003</t>
  </si>
  <si>
    <t>CustomerSupportId_WO7633004</t>
  </si>
  <si>
    <t>CustomerSupportId_WO7633005</t>
  </si>
  <si>
    <t>CustomerSupportId_WO7633006</t>
  </si>
  <si>
    <t>CustomerSupportId_WO7633007</t>
  </si>
  <si>
    <t>CustomerSupportId_WO7633008</t>
  </si>
  <si>
    <t>CustomerSupportId_WO7633009</t>
  </si>
  <si>
    <t>27/07/2022 21:40:02</t>
  </si>
  <si>
    <t>CustomerSupportId_WO7633064</t>
  </si>
  <si>
    <t>27/07/2022 22:20:36</t>
  </si>
  <si>
    <t>ShipmentsId_WO7633179</t>
  </si>
  <si>
    <t>27/07/2022 22:32:29</t>
  </si>
  <si>
    <t>ShipmentsId_WO7633204</t>
  </si>
  <si>
    <t>27/07/2022 22:34:52</t>
  </si>
  <si>
    <t>ShipmentsId_WO7633208</t>
  </si>
  <si>
    <t>27/07/2022 22:36:36</t>
  </si>
  <si>
    <t>ShipmentsId_WO7633210</t>
  </si>
  <si>
    <t>1900-01-01 00:00:00</t>
  </si>
  <si>
    <t>27/07/2022 22:38:16</t>
  </si>
  <si>
    <t>ShipmentsId_WO7633211</t>
  </si>
  <si>
    <t>27/07/2022 22:39:04</t>
  </si>
  <si>
    <t>ShipmentsId_WO7633212</t>
  </si>
  <si>
    <t>27/07/2022 23:11:55</t>
  </si>
  <si>
    <t>ShipmentsId_WO7633221</t>
  </si>
  <si>
    <t>27/07/2022 23:40:30</t>
  </si>
  <si>
    <t>ShipmentsId_WO7633236</t>
  </si>
  <si>
    <t>27/07/2022 23:42:26</t>
  </si>
  <si>
    <t>ShipmentsId_WO7633237</t>
  </si>
  <si>
    <t>27/07/2022 23:43:41</t>
  </si>
  <si>
    <t>ShipmentsId_WO7633239</t>
  </si>
  <si>
    <t>ShipmentsId_WO7633240</t>
  </si>
  <si>
    <t>27/07/2022 23:55:35</t>
  </si>
  <si>
    <t>ShipmentsId_WO7633245</t>
  </si>
  <si>
    <t>ShipmentsId_WO7633246</t>
  </si>
  <si>
    <t>ShipmentsId_WO7633247</t>
  </si>
  <si>
    <t>27/07/2022 23:58:32</t>
  </si>
  <si>
    <t>ShipmentsId_WO7633248</t>
  </si>
  <si>
    <t>ShipmentsId_WO7633249</t>
  </si>
  <si>
    <t>ShipmentsId_WO7633250</t>
  </si>
  <si>
    <t>ShipmentsId_WO7633251</t>
  </si>
  <si>
    <t>ShipmentsId_WO7633252</t>
  </si>
  <si>
    <t>28/07/2022 00:04:45</t>
  </si>
  <si>
    <t>ShipmentsId_WO7633255</t>
  </si>
  <si>
    <t>ShipmentsId_WO7633256</t>
  </si>
  <si>
    <t>ShipmentsId_WO7633257</t>
  </si>
  <si>
    <t>jane_doe@email.com, qatesting@email.com</t>
  </si>
  <si>
    <t>28/07/2022 00:12:59</t>
  </si>
  <si>
    <t>ShipmentsId_WO7633269</t>
  </si>
  <si>
    <t>ShipmentsId_WO7633270</t>
  </si>
  <si>
    <t>ShipmentsId_WO7633271</t>
  </si>
  <si>
    <t>ShipmentsId_WO7633272</t>
  </si>
  <si>
    <t>ShipmentsId_WO7633273</t>
  </si>
  <si>
    <t>28/07/2022 00:16:36</t>
  </si>
  <si>
    <t>ShipmentsId_WO7633274</t>
  </si>
  <si>
    <t>ShipmentsId_WO7633275</t>
  </si>
  <si>
    <t>ShipmentsId_WO7633276</t>
  </si>
  <si>
    <t>ShipmentsId_WO7633277</t>
  </si>
  <si>
    <t>ShipmentsId_WO7633278</t>
  </si>
  <si>
    <t>28/07/2022 00:17:45</t>
  </si>
  <si>
    <t>ShipmentsId_WO7633279</t>
  </si>
  <si>
    <t>ShipmentsId_WO7633280</t>
  </si>
  <si>
    <t>ShipmentsId_WO7633281</t>
  </si>
  <si>
    <t>ShipmentsId_WO7633282</t>
  </si>
  <si>
    <t>ShipmentsId_WO7633283</t>
  </si>
  <si>
    <t>28/07/2022 00:19:09</t>
  </si>
  <si>
    <t>ShipmentsId_WO7633284</t>
  </si>
  <si>
    <t>ShipmentsId_WO7633285</t>
  </si>
  <si>
    <t>ShipmentsId_WO7633286</t>
  </si>
  <si>
    <t>ShipmentsId_WO7633287</t>
  </si>
  <si>
    <t>ShipmentsId_WO7633288</t>
  </si>
  <si>
    <t>28/07/2022 00:23:04</t>
  </si>
  <si>
    <t>ShipmentsId_WO7633289</t>
  </si>
  <si>
    <t>ShipmentsId_WO7633290</t>
  </si>
  <si>
    <t>ShipmentsId_WO7633291</t>
  </si>
  <si>
    <t>ShipmentsId_WO7633292</t>
  </si>
  <si>
    <t>ShipmentsId_WO7633293</t>
  </si>
  <si>
    <t>28/07/2022 00:29:47</t>
  </si>
  <si>
    <t>ShipmentsId_WO7633295</t>
  </si>
  <si>
    <t>ShipmentsId_WO7633296</t>
  </si>
  <si>
    <t>ShipmentsId_WO7633297</t>
  </si>
  <si>
    <t>ShipmentsId_WO7633299</t>
  </si>
  <si>
    <t>ShipmentsId_WO7633300</t>
  </si>
  <si>
    <t>ShipmentsId_WO7633301</t>
  </si>
  <si>
    <t>Payload 'notificationRecipients' is not an valid email address.</t>
  </si>
  <si>
    <t>28/07/2022 00:37:18</t>
  </si>
  <si>
    <t>ShipmentsId_WO7633302</t>
  </si>
  <si>
    <t>ShipmentsId_WO7633303</t>
  </si>
  <si>
    <t>ShipmentsId_WO7633304</t>
  </si>
  <si>
    <t>ShipmentsId_WO7633305</t>
  </si>
  <si>
    <t>ShipmentsId_WO7633306</t>
  </si>
  <si>
    <t>ShipmentsId_WO7633307</t>
  </si>
  <si>
    <t>ShipmentsId_WO7633308</t>
  </si>
  <si>
    <t>28/07/2022 00:44:52</t>
  </si>
  <si>
    <t>ShipmentsId_WO7633311</t>
  </si>
  <si>
    <t>28/07/2022 01:09:03</t>
  </si>
  <si>
    <t>CustomerSupportId_WO7633313</t>
  </si>
  <si>
    <t>28/07/2022 01:22:49</t>
  </si>
  <si>
    <t>CustomerSupportId_WO7633314</t>
  </si>
  <si>
    <t>verifyGetAllWithCustomerSupportTicketFilters</t>
  </si>
  <si>
    <t>Verify Retrieve the CustomerSupportTickets by filtering with  Site name</t>
  </si>
  <si>
    <t>Verify Get-All- Retrieve the CustomerSupportTicket by filtering with Status as New</t>
  </si>
  <si>
    <t>Verify Get-All- Retrieve the CustomerSupportTickets by filtering with Status as InProgress</t>
  </si>
  <si>
    <t>Verify Get-All- Retrieve the CustomerSupportTickets by filtering with Status as Completed</t>
  </si>
  <si>
    <t>Verify Get-All- Retrieve the CustomerSupportTickets by filtering with Status as Cancelled</t>
  </si>
  <si>
    <t>Verify Get-All- Retrieve the CustomerSupportTickets by filtering with CreatedBy</t>
  </si>
  <si>
    <t>Verify Get-All- Retrieve the CustomerSupportTickets by filtering with requestType as Account Management</t>
  </si>
  <si>
    <t>requestType=Account Management</t>
  </si>
  <si>
    <t>Verify Get-All- Retrieve the CustomerSupportTickets by filtering with requestType as Accounts Receivable</t>
  </si>
  <si>
    <t>requestType=Accounts Receivable</t>
  </si>
  <si>
    <t>Verify Get-All- Retrieve the CustomerSupportTickets by filtering with requestType as Facilities Request</t>
  </si>
  <si>
    <t>requestType=Facilities Request</t>
  </si>
  <si>
    <t>Verify Get-All- Retrieve the CustomerSupportTickets by filtering with requestType as Amenities</t>
  </si>
  <si>
    <t>requestType=Amenities</t>
  </si>
  <si>
    <t>Verify Get-All- Retrieve the CustomerSupportTickets by filtering with Category as User Account Inquiry</t>
  </si>
  <si>
    <t>category=User Account Inquiry</t>
  </si>
  <si>
    <t>Verify Get-All- Retrieve the CustomerSupportTickets by filtering with Category as General Billing Inquiry</t>
  </si>
  <si>
    <t>category=General Billing Inquiry</t>
  </si>
  <si>
    <t>Verify Get-All- Retrieve the CustomerSupportTickets by filtering with Category as Elevator</t>
  </si>
  <si>
    <t>category=Elevator</t>
  </si>
  <si>
    <t>Verify Get-All- Retrieve the CustomerSupportTickets by filtering with Category as Electrical</t>
  </si>
  <si>
    <t>category=Electrical</t>
  </si>
  <si>
    <t>Verify Get-All- Retrieve the CustomerSupportTickets by filtering with Category as Cooling-Datacenter</t>
  </si>
  <si>
    <t>category=Cooling-Datacenter</t>
  </si>
  <si>
    <t>Verify Get-All- Retrieve the CustomerSupportTickets by filtering with Category as Cooling-Office</t>
  </si>
  <si>
    <t>category=Cooling-Office</t>
  </si>
  <si>
    <t>Verify Get-All- Retrieve the CustomerSupportTickets by filtering with site as DFW10 and Status as New</t>
  </si>
  <si>
    <t>Verify Get-All- Retrieve the CustomerSupportTickets by filtering with site as DFW10 and  CreatedBy as John Johnson</t>
  </si>
  <si>
    <t>Verify Get-All- Retrieve the CustomerSupportTickets by filtering with  Site as DFW10 and requestType as Facilities Request</t>
  </si>
  <si>
    <t>Verify Get-All- Retrieve the CustomerSupportTickets by filtering with  Site as DFW10 &amp; Category as General Billing Inquiry</t>
  </si>
  <si>
    <t>Verify Get-All- Retrieve the CustomerSupportTickets by filtering with  Site as DFW10 &amp; Limit as 30</t>
  </si>
  <si>
    <t>Verify Get-All- Retrieve the CustomerSupportTickets by filtering with  Site  as DFW10&amp; offset as 0</t>
  </si>
  <si>
    <t>Verify Get-All- Retrieve the CustomerSupportTickets by filtering with  Status as NEW  &amp; requestType Account Management</t>
  </si>
  <si>
    <t>status=New&amp;requestType=Account Management</t>
  </si>
  <si>
    <t>Verify Get-All- Retrieve the CustomerSupportTickets by filtering with  Status as New &amp; Category as  Elevator</t>
  </si>
  <si>
    <t>status=New&amp;category=Elevator</t>
  </si>
  <si>
    <t>Verify Get-All- Retrieve the CustomerSupportTickets by filtering with  Status as New and CreatedBy as John Johnson</t>
  </si>
  <si>
    <t>status=New&amp;createdBy=John Johnson</t>
  </si>
  <si>
    <t>Verify Get-All- Retrieve the CustomerSupportTickets by filtering with  Status as New and Limit as 30</t>
  </si>
  <si>
    <t>Verify Get-All- Retrieve the CustomerSupportTickets by filtering with  Status as New and offset as 20</t>
  </si>
  <si>
    <t>Verify Get-All- Retrieve the CustomerSupportTickets  by filtering with requestType as Accounts Receivable and CreatedBy as John JohnSon</t>
  </si>
  <si>
    <t>requestType=Accounts Receivable&amp;createdBy=John Johnson</t>
  </si>
  <si>
    <t>Verify Get-All- Retrieve the CustomerSupportTickets by filtering with requestType as Amenities and Limit as 30</t>
  </si>
  <si>
    <t>requestType=Amenities&amp;createdBy=John Johnson</t>
  </si>
  <si>
    <t>Verify Get-All- Retrieve the CustomerSupportTickets by filtering with requestType as Facilities Request and Offset as 0</t>
  </si>
  <si>
    <t>requestType=Facilities Request&amp;offset=40</t>
  </si>
  <si>
    <t>Verify Get-All- Retrieve the CustomerSupportTickets by filtering with Category as Planned Maintenance &amp; CreatedBy as John Johnson</t>
  </si>
  <si>
    <t>category=Planned Maintenance&amp;createdBy=John Johnson</t>
  </si>
  <si>
    <t>Verify Get-All- Retrieve the CustomerSupportTickets by filtering with Category as User Account Inquiry&amp; Limit as 30</t>
  </si>
  <si>
    <t>category=Other&amp;limit=30</t>
  </si>
  <si>
    <t>Verify Get-All- Retrieve the CustomerSupportTickets by filtering with Category as Cooling-Datacenter &amp; Offset as 0</t>
  </si>
  <si>
    <t>category=Cooling-Datacenter&amp;offset=0</t>
  </si>
  <si>
    <t>Verify Get-All- Retrieve the CustomerSupportTickets by filtering with Site as DFW10 ,Status as New &amp;requestType as Facilities Request</t>
  </si>
  <si>
    <t>Verify Get-All- Retrieve the CustomerSupportTickets by filtering with Site as DFW10 ,Status as New&amp;Category as Parking</t>
  </si>
  <si>
    <t>Verify Get-All- Retrieve the CustomerSupportTickets by filtering with Site as DFW10 ,Status as New&amp;createdBy as  John Johnson</t>
  </si>
  <si>
    <t>Verify Get-All- Retrieve the CustomerSupportTickets by filtering with Site DFW10 ,Status as New, requestType as Amenities,Limit as 30 &amp; offset as 0</t>
  </si>
  <si>
    <t>Verify Get-All- Retrieve the CustomerSupportTickets by filtering with Site as DFW10,Status as New,requestType as Accounts Receivable&amp;category as General Billing Inquiry</t>
  </si>
  <si>
    <t>Verify Get-All- Retrieve the CustomerSupportTickets by filtering with Site as DFW10,Status as New,requestType as Facilities Request &amp;createdBy as John JohnSon</t>
  </si>
  <si>
    <t>status=New&amp;site=DFW10&amp;createdBy=John Johnson&amp;requestType=Facilities Request</t>
  </si>
  <si>
    <t>Verify Get-All- Retrieve the CustomerSupportTickets by filtering with Site as DFW10,Status as New,requestType as Account Management, Category as User Account Inquiry,Limit as 30 &amp;offset as 0</t>
  </si>
  <si>
    <t>Verify Get-All- Retrieve the CustomerSupportTickets by filtering with Site as DFW10,Status as New,requestType as Amenities,category as General Inquiry,createdBy as John JohnSon,Limit as 30&amp;Offset as 0</t>
  </si>
  <si>
    <t>site=DFW010&amp;status=New</t>
  </si>
  <si>
    <t>site=DFW010&amp;requestType=Facilities Request</t>
  </si>
  <si>
    <t>site=DFW010&amp;category=General Billing Inquiry</t>
  </si>
  <si>
    <t>site=DFW010&amp;status=New&amp;requestType=Facilities Request</t>
  </si>
  <si>
    <t>status=New&amp;site=DFW010&amp;category=Parking</t>
  </si>
  <si>
    <t>status=New&amp;site=DFW010&amp;createdBy=John</t>
  </si>
  <si>
    <t>limit=30&amp;status=New&amp;offset=20&amp;site=DFW010&amp;requestType=Amenities</t>
  </si>
  <si>
    <t>status=New&amp;site=DFW010&amp;category=General Billing Inquiry&amp;requestType=Accounts Receivable</t>
  </si>
  <si>
    <t>limit=30&amp;status=New&amp;offset=0&amp;site=DFW010&amp;category=Equipment de-installation&amp;requestType= User Account Inquiry</t>
  </si>
  <si>
    <t>limit=30&amp;status=New&amp;offset=0&amp;site=DFW10&amp;category=General Inquiry&amp;createdBy=phantom.aao.dlr@gmail.com&amp;requestType=Amenities</t>
  </si>
  <si>
    <t>createdBy=phantom.aao.dlr@gmail.com</t>
  </si>
  <si>
    <t>verifyGetAllWithShipmentsTicketFilters</t>
  </si>
  <si>
    <t>Verify Get-All- Retrieve the Shipments Ticket details by filtering with  Site name</t>
  </si>
  <si>
    <t>site=DFW10</t>
  </si>
  <si>
    <t>Verify Get-All- Retrieve the Shipments Ticket details by filtering with requestType=Amenities&amp;category=Shipping / Receiving</t>
  </si>
  <si>
    <t>requestType=Amenities&amp;category=Shipping / Receiving</t>
  </si>
  <si>
    <t>Verify Get-All- Retrieve the Shipments Ticket details by filtering with Status as New</t>
  </si>
  <si>
    <t>Verify Get-All- Retrieve the Shipments Ticket details by filtering with Status as InProgress</t>
  </si>
  <si>
    <t>Verify Get-All- Retrieve the Shipments Ticket details by filtering with Status as Completed</t>
  </si>
  <si>
    <t>Verify Get-All- Retrieve the Shipments Ticket details by filtering with Status as Cancelled</t>
  </si>
  <si>
    <t>Verify Get-All- Retrieve the Shipments Ticket details by filtering with CreatedBy</t>
  </si>
  <si>
    <t>createdBy=John Johnson</t>
  </si>
  <si>
    <t>Verify Get-All- Retrieve the Shipments Ticket details by filtering with requestType as Amenities</t>
  </si>
  <si>
    <t>Verify Get-All- Retrieve the Shipments Ticket details by filtering with Category as Shipping / Receiving</t>
  </si>
  <si>
    <t>category=Shipping / Receiving</t>
  </si>
  <si>
    <t>Verify Get-All-Retrieve the Shipments Ticket details by filtering with Limit value as 30</t>
  </si>
  <si>
    <t>limit=30</t>
  </si>
  <si>
    <t>Verify Get-All- Retrieve the Shipments Ticket details by filtering with Offset values as 0</t>
  </si>
  <si>
    <t>offset=0</t>
  </si>
  <si>
    <t>Verify Get-All- Retrieve the Shipments Ticket details by filtering with site as DFW10 and Status as New</t>
  </si>
  <si>
    <t>site=DFW10&amp;status=New</t>
  </si>
  <si>
    <t>Verify Get-All- Retrieve the Shipments Ticket details by filtering with site as DFW10 and  CreatedBy as John Johnson</t>
  </si>
  <si>
    <t>site=DFW10&amp;createdBy=John Johnson</t>
  </si>
  <si>
    <t>Verify Get-All- Retrieve the Shipments Ticket details by filtering with  Site as DFW10 and requestType as Amenities</t>
  </si>
  <si>
    <t>site=DFW10&amp;requestType=Amenities</t>
  </si>
  <si>
    <t>Verify Get-All- Retrieve the Shipments Ticket by filtering with  Site as DFW10 &amp; Category as Shipping / Receiving</t>
  </si>
  <si>
    <t>site=DFW10&amp;category=Shipping / Receiving</t>
  </si>
  <si>
    <t>Verify Get-All- Retrieve the Shipment Ticket details by filtering with  Site as DFW10 &amp; Limit as 30</t>
  </si>
  <si>
    <t>site=DFW10&amp;limit=30</t>
  </si>
  <si>
    <t>Verify Get-All- Retrieve the Shipment Ticket details by filtering with  Site  as DFW10&amp; offset as 0</t>
  </si>
  <si>
    <t>site=DFW10&amp;offset=0</t>
  </si>
  <si>
    <t>Verify Get-All- Retrieve the Shipment Ticket details by filtering with  Status as New and CreatedBy as John Johnson</t>
  </si>
  <si>
    <t>Verify Get-All- Retrieve the Shipment Ticket details by filtering with  Status as New and Limit as 30</t>
  </si>
  <si>
    <t>Verify Get-All- Retrieve the Shipment Ticket details by filtering with  Status as New and offset as 20</t>
  </si>
  <si>
    <t>Verify Get-All- Retrieve the Shipment Ticket details by filtering with Site as DFW10 ,Status as In Progres &amp;createdBy as John Johnson</t>
  </si>
  <si>
    <t>site=DFW10&amp;status=In Progress&amp;createdBy=John Johnson</t>
  </si>
  <si>
    <t>Verify Get-All- Retrieve the Shipment Ticket details by filtering with Site as DFW10 ,Status as In Progress&amp; Limit as 30</t>
  </si>
  <si>
    <t>status=In Progress&amp;site=DFW10&amp;limit=30</t>
  </si>
  <si>
    <t>Verify Get-All- Retrieve the Shipment Ticket details by filtering with Site as DFW10 ,Status as In Progress&amp;offset as 20</t>
  </si>
  <si>
    <t>status=In Progress&amp;site=DFW10&amp;offset=20</t>
  </si>
  <si>
    <t>Verify Get-All- Retrieve the Shipment Ticket details by filtering with Site DFW10 ,Status as Cancelled,Limit as 30 &amp; offset as 20</t>
  </si>
  <si>
    <t>limit=30&amp;status=Cancelled&amp;offset=20&amp;site=DFW10</t>
  </si>
  <si>
    <t>Verify Get-All- Retrieve the Shipment Ticket details by filtering with Site DFW10 ,Status as Completed,Limit as 30 &amp; offset as 0</t>
  </si>
  <si>
    <t>status=Completed&amp;site=DFW10&amp;offset=0&amp;limit=30</t>
  </si>
  <si>
    <t>Verify Get-All- Retrieve the Shipment Ticket details by filtering with Site as DFW10,Status as New &amp;createdBy as John JohnSon</t>
  </si>
  <si>
    <t>status=New&amp;site=DFW10&amp;createdBy=John Johnson</t>
  </si>
  <si>
    <t>Verify Get-All- Retrieve the Shipment Ticket details by filtering with Site as DFW10,Status as In Progress,Limit as 30 &amp;offset as 0</t>
  </si>
  <si>
    <t>limit=30&amp;status=New&amp;offset=0&amp;site=DFW10&amp;category=Equipment de-installation&amp;requestType=Planned Work</t>
  </si>
  <si>
    <t>Verify Get-All- Retrieve the Shipment Ticket details by filtering with Site as DFW10,Status as Cancelled,createdBy as John JohnSon,Limit as 30&amp;Offset as 0</t>
  </si>
  <si>
    <t>limit=30&amp;status=Cancelled&amp;offset=0&amp;site=DFW10&amp;createdBy=John Johnson</t>
  </si>
  <si>
    <t>verifyCrossConnectDetailsByBillingAccountNumber</t>
  </si>
  <si>
    <t>Retrieve the Cross Connect Details By Valid Billing Account Number</t>
  </si>
  <si>
    <t>billingAccountNumber=020-C100246</t>
  </si>
  <si>
    <t>Retrieve the Cross Connect Details By In-valid Billing Account Number</t>
  </si>
  <si>
    <t>billingAccountNumber=020-C100</t>
  </si>
  <si>
    <t>Retrieve the Cross Connect Details By giving Billing Account Number(Null)</t>
  </si>
  <si>
    <t>billingAccountNumber=</t>
  </si>
  <si>
    <t>Mandatory query parameter 'billingAccountNumber' is null or empty.</t>
  </si>
  <si>
    <t>billingAccountNumber</t>
  </si>
  <si>
    <t>30/07/2022 01:49:58</t>
  </si>
  <si>
    <t>RemoteHandsId_WO7634223</t>
  </si>
  <si>
    <t>RemoteHandsId_WO7634224</t>
  </si>
  <si>
    <t>RemoteHandsId_WO7634225</t>
  </si>
  <si>
    <t>RemoteHandsId_WO7634226</t>
  </si>
  <si>
    <t>RemoteHandsId_WO7634227</t>
  </si>
  <si>
    <t>RemoteHandsId_WO7634228</t>
  </si>
  <si>
    <t>RemoteHandsId_WO7634229</t>
  </si>
  <si>
    <t>RemoteHandsId_WO7634230</t>
  </si>
  <si>
    <t>RemoteHandsId_WO7634231</t>
  </si>
  <si>
    <t>RemoteHandsId_WO7634232</t>
  </si>
  <si>
    <t>RemoteHandsId_WO7634233</t>
  </si>
  <si>
    <t>RemoteHandsId_WO7634234</t>
  </si>
  <si>
    <t>RemoteHandsId_WO7634235</t>
  </si>
  <si>
    <t>RemoteHandsId_WO7634236</t>
  </si>
  <si>
    <t>RemoteHandsId_WO7634237</t>
  </si>
  <si>
    <t>RemoteHandsId_WO7634238</t>
  </si>
  <si>
    <t>RemoteHandsId_WO7634239</t>
  </si>
  <si>
    <t>RemoteHandsId_WO7634240</t>
  </si>
  <si>
    <t>RemoteHandsId_WO7634241</t>
  </si>
  <si>
    <t>RemoteHandsId_WO7634242</t>
  </si>
  <si>
    <t>RemoteHandsId_WO7634243</t>
  </si>
  <si>
    <t>RemoteHandsId_WO7634244</t>
  </si>
  <si>
    <t>ShipmentsId_WO7634245</t>
  </si>
  <si>
    <t>ShipmentsId_WO7634246</t>
  </si>
  <si>
    <t>ShipmentsId_WO7634247</t>
  </si>
  <si>
    <t>ShipmentsId_WO7634248</t>
  </si>
  <si>
    <t>ShipmentsId_WO7634249</t>
  </si>
  <si>
    <t>ShipmentsId_WO7634250</t>
  </si>
  <si>
    <t>ShipmentsId_WO7634251</t>
  </si>
  <si>
    <t>ShipmentsId_WO7634252</t>
  </si>
  <si>
    <t>01/08/2022 09:54:08</t>
  </si>
  <si>
    <t>RemoteHandsId_WO7635057</t>
  </si>
  <si>
    <t>RemoteHandsId_WO7635058</t>
  </si>
  <si>
    <t>RemoteHandsId_WO7635059</t>
  </si>
  <si>
    <t>RemoteHandsId_WO7635060</t>
  </si>
  <si>
    <t>RemoteHandsId_WO7635061</t>
  </si>
  <si>
    <t>RemoteHandsId_WO7635062</t>
  </si>
  <si>
    <t>RemoteHandsId_WO7635063</t>
  </si>
  <si>
    <t>RemoteHandsId_WO7635064</t>
  </si>
  <si>
    <t>RemoteHandsId_WO7635065</t>
  </si>
  <si>
    <t>RemoteHandsId_WO7635066</t>
  </si>
  <si>
    <t>RemoteHandsId_WO7635067</t>
  </si>
  <si>
    <t>RemoteHandsId_WO7635068</t>
  </si>
  <si>
    <t>RemoteHandsId_WO7635069</t>
  </si>
  <si>
    <t>RemoteHandsId_WO7635070</t>
  </si>
  <si>
    <t>RemoteHandsId_WO7635071</t>
  </si>
  <si>
    <t>RemoteHandsId_WO7635072</t>
  </si>
  <si>
    <t>RemoteHandsId_WO7635073</t>
  </si>
  <si>
    <t>RemoteHandsId_WO7635074</t>
  </si>
  <si>
    <t>RemoteHandsId_WO7635075</t>
  </si>
  <si>
    <t>RemoteHandsId_WO7635076</t>
  </si>
  <si>
    <t>RemoteHandsId_WO7635077</t>
  </si>
  <si>
    <t>RemoteHandsId_WO7635078</t>
  </si>
  <si>
    <t>ShipmentsId_WO7635079</t>
  </si>
  <si>
    <t>ShipmentsId_WO7635080</t>
  </si>
  <si>
    <t>ShipmentsId_WO7635081</t>
  </si>
  <si>
    <t>ShipmentsId_WO7635082</t>
  </si>
  <si>
    <t>ShipmentsId_WO7635083</t>
  </si>
  <si>
    <t>ShipmentsId_WO7635084</t>
  </si>
  <si>
    <t>ShipmentsId_WO7635085</t>
  </si>
  <si>
    <t>ShipmentsId_WO7635086</t>
  </si>
  <si>
    <t>02/08/2022 11:52:35</t>
  </si>
  <si>
    <t>RemoteHandsId_WO7635729</t>
  </si>
  <si>
    <t>RemoteHandsId_WO7635730</t>
  </si>
  <si>
    <t>RemoteHandsId_WO7635731</t>
  </si>
  <si>
    <t>RemoteHandsId_WO7635732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</si>
</sst>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9"/>
      <color rgb="FF0451A5"/>
      <name val="IBMPlexMono,  Courier New"/>
      <family val="3"/>
      <charset val="1"/>
    </font>
    <font>
      <sz val="11"/>
      <color rgb="FF444444"/>
      <name val="Calibri"/>
      <family val="2"/>
      <charset val="1"/>
    </font>
    <font>
      <sz val="9"/>
      <color rgb="FFA31515"/>
      <name val="Consolas"/>
      <family val="3"/>
    </font>
    <font>
      <sz val="9"/>
      <color rgb="FF0451A5"/>
      <name val="Consolas"/>
      <family val="3"/>
    </font>
    <font>
      <sz val="9"/>
      <color rgb="FF098658"/>
      <name val="Consolas"/>
      <family val="3"/>
    </font>
    <font>
      <sz val="9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0" fillId="0" borderId="1" xfId="0" quotePrefix="1" applyBorder="1"/>
    <xf numFmtId="49" fontId="0" fillId="0" borderId="1" xfId="0" quotePrefix="1" applyNumberFormat="1" applyBorder="1"/>
    <xf numFmtId="49" fontId="0" fillId="0" borderId="1" xfId="0" applyNumberForma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quotePrefix="1" applyBorder="1" applyAlignment="1">
      <alignment wrapText="1"/>
    </xf>
    <xf numFmtId="0" fontId="3" fillId="0" borderId="1" xfId="0" applyFont="1" applyBorder="1" applyAlignment="1">
      <alignment wrapText="1"/>
    </xf>
    <xf numFmtId="49" fontId="0" fillId="0" borderId="1" xfId="0" applyNumberFormat="1" applyBorder="1" applyAlignment="1">
      <alignment horizontal="center"/>
    </xf>
    <xf numFmtId="0" fontId="1" fillId="0" borderId="1" xfId="1" applyFill="1" applyBorder="1"/>
    <xf numFmtId="49" fontId="0" fillId="0" borderId="1" xfId="0" applyNumberFormat="1" applyBorder="1" applyAlignment="1">
      <alignment horizontal="left"/>
    </xf>
    <xf numFmtId="49" fontId="1" fillId="0" borderId="1" xfId="1" applyNumberFormat="1" applyFill="1" applyBorder="1"/>
    <xf numFmtId="0" fontId="0" fillId="0" borderId="1" xfId="0" quotePrefix="1" applyBorder="1" applyAlignment="1">
      <alignment vertical="top" wrapText="1"/>
    </xf>
    <xf numFmtId="49" fontId="0" fillId="0" borderId="1" xfId="0" quotePrefix="1" applyNumberFormat="1" applyBorder="1" applyAlignment="1">
      <alignment vertical="top" wrapText="1"/>
    </xf>
    <xf numFmtId="0" fontId="4" fillId="0" borderId="1" xfId="0" applyFont="1" applyBorder="1"/>
    <xf numFmtId="0" fontId="4" fillId="0" borderId="1" xfId="0" quotePrefix="1" applyFont="1" applyBorder="1"/>
    <xf numFmtId="1" fontId="0" fillId="0" borderId="1" xfId="0" quotePrefix="1" applyNumberFormat="1" applyBorder="1"/>
    <xf numFmtId="0" fontId="5" fillId="0" borderId="1" xfId="0" applyFont="1" applyBorder="1"/>
    <xf numFmtId="0" fontId="2" fillId="0" borderId="1" xfId="0" applyFont="1" applyFill="1" applyBorder="1"/>
    <xf numFmtId="0" fontId="0" fillId="0" borderId="1" xfId="0" applyFill="1" applyBorder="1"/>
    <xf numFmtId="0" fontId="7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9" fillId="0" borderId="0" xfId="0" applyFont="1"/>
    <xf numFmtId="0" fontId="1" fillId="0" borderId="0" xfId="1"/>
    <xf numFmtId="0" fontId="0" fillId="0" borderId="2" xfId="0" applyBorder="1"/>
    <xf numFmtId="22" fontId="0" fillId="0" borderId="1" xfId="0" quotePrefix="1" applyNumberFormat="1" applyBorder="1"/>
    <xf numFmtId="0" fontId="0" fillId="0" borderId="1" xfId="0" quotePrefix="1" applyNumberFormat="1" applyBorder="1" applyAlignment="1">
      <alignment horizontal="center"/>
    </xf>
    <xf numFmtId="0" fontId="0" fillId="0" borderId="3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qa_sampleTesting@Yahoo.in" TargetMode="External"/><Relationship Id="rId13" Type="http://schemas.openxmlformats.org/officeDocument/2006/relationships/hyperlink" Target="mailto:jane_doe@email.com" TargetMode="External"/><Relationship Id="rId18" Type="http://schemas.openxmlformats.org/officeDocument/2006/relationships/hyperlink" Target="mailto:jane_doe@email.com" TargetMode="External"/><Relationship Id="rId26" Type="http://schemas.openxmlformats.org/officeDocument/2006/relationships/hyperlink" Target="mailto:jdoe@digitalrealy.com" TargetMode="External"/><Relationship Id="rId3" Type="http://schemas.openxmlformats.org/officeDocument/2006/relationships/hyperlink" Target="mailto:jane_doe@email.com" TargetMode="External"/><Relationship Id="rId21" Type="http://schemas.openxmlformats.org/officeDocument/2006/relationships/hyperlink" Target="mailto:jane_doe@email.com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jane_doe@email.com" TargetMode="External"/><Relationship Id="rId12" Type="http://schemas.openxmlformats.org/officeDocument/2006/relationships/hyperlink" Target="mailto:jane_doe@email.com" TargetMode="External"/><Relationship Id="rId17" Type="http://schemas.openxmlformats.org/officeDocument/2006/relationships/hyperlink" Target="mailto:jane_doe@email.com" TargetMode="External"/><Relationship Id="rId25" Type="http://schemas.openxmlformats.org/officeDocument/2006/relationships/hyperlink" Target="mailto:jane_doe@email.com" TargetMode="External"/><Relationship Id="rId33" Type="http://schemas.openxmlformats.org/officeDocument/2006/relationships/hyperlink" Target="mailto:jane_doe@email.com" TargetMode="External"/><Relationship Id="rId2" Type="http://schemas.openxmlformats.org/officeDocument/2006/relationships/hyperlink" Target="mailto:jane_doe@email.com" TargetMode="External"/><Relationship Id="rId16" Type="http://schemas.openxmlformats.org/officeDocument/2006/relationships/hyperlink" Target="mailto:jane_doe@email.com" TargetMode="External"/><Relationship Id="rId20" Type="http://schemas.openxmlformats.org/officeDocument/2006/relationships/hyperlink" Target="mailto:jane_doe@email.com" TargetMode="External"/><Relationship Id="rId29" Type="http://schemas.openxmlformats.org/officeDocument/2006/relationships/hyperlink" Target="mailto:testEmail2@digitalrealty.com" TargetMode="External"/><Relationship Id="rId1" Type="http://schemas.openxmlformats.org/officeDocument/2006/relationships/hyperlink" Target="mailto:jane_doe@email.com" TargetMode="External"/><Relationship Id="rId6" Type="http://schemas.openxmlformats.org/officeDocument/2006/relationships/hyperlink" Target="mailto:jane_doe@email.com" TargetMode="External"/><Relationship Id="rId11" Type="http://schemas.openxmlformats.org/officeDocument/2006/relationships/hyperlink" Target="mailto:jane_doe@email.com" TargetMode="External"/><Relationship Id="rId24" Type="http://schemas.openxmlformats.org/officeDocument/2006/relationships/hyperlink" Target="mailto:jane_doe@email.com,Qatest@gmai.com" TargetMode="External"/><Relationship Id="rId32" Type="http://schemas.openxmlformats.org/officeDocument/2006/relationships/hyperlink" Target="mailto:jane_doe@email.com" TargetMode="External"/><Relationship Id="rId5" Type="http://schemas.openxmlformats.org/officeDocument/2006/relationships/hyperlink" Target="mailto:jane_doe@email.com" TargetMode="External"/><Relationship Id="rId15" Type="http://schemas.openxmlformats.org/officeDocument/2006/relationships/hyperlink" Target="mailto:testingsample_testing@yahoo.in" TargetMode="External"/><Relationship Id="rId23" Type="http://schemas.openxmlformats.org/officeDocument/2006/relationships/hyperlink" Target="mailto:jane_doe@email.com" TargetMode="External"/><Relationship Id="rId28" Type="http://schemas.openxmlformats.org/officeDocument/2006/relationships/hyperlink" Target="mailto:jdoe@digitalrealy.com" TargetMode="External"/><Relationship Id="rId10" Type="http://schemas.openxmlformats.org/officeDocument/2006/relationships/hyperlink" Target="mailto:sample@gmail.com" TargetMode="External"/><Relationship Id="rId19" Type="http://schemas.openxmlformats.org/officeDocument/2006/relationships/hyperlink" Target="mailto:jane_doe@email.com" TargetMode="External"/><Relationship Id="rId31" Type="http://schemas.openxmlformats.org/officeDocument/2006/relationships/hyperlink" Target="mailto:jane_doe@email.com" TargetMode="External"/><Relationship Id="rId4" Type="http://schemas.openxmlformats.org/officeDocument/2006/relationships/hyperlink" Target="mailto:jane_doe@email.com,testingsample@email.com" TargetMode="External"/><Relationship Id="rId9" Type="http://schemas.openxmlformats.org/officeDocument/2006/relationships/hyperlink" Target="mailto:jane_doe@email.com" TargetMode="External"/><Relationship Id="rId14" Type="http://schemas.openxmlformats.org/officeDocument/2006/relationships/hyperlink" Target="mailto:jane_doe@email.com" TargetMode="External"/><Relationship Id="rId22" Type="http://schemas.openxmlformats.org/officeDocument/2006/relationships/hyperlink" Target="mailto:jane_doe@email.com" TargetMode="External"/><Relationship Id="rId27" Type="http://schemas.openxmlformats.org/officeDocument/2006/relationships/hyperlink" Target="mailto:jdoe@digitalrealy.com" TargetMode="External"/><Relationship Id="rId30" Type="http://schemas.openxmlformats.org/officeDocument/2006/relationships/hyperlink" Target="mailto:jane_doe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C7E7-96B9-4BE2-9CEB-9E4228A429B5}">
  <dimension ref="A1:AZ192"/>
  <sheetViews>
    <sheetView tabSelected="1" zoomScale="90" zoomScaleNormal="90" workbookViewId="0">
      <pane ySplit="1" topLeftCell="A181" activePane="bottomLeft" state="frozen"/>
      <selection pane="bottomLeft" activeCell="A193" sqref="A193"/>
    </sheetView>
  </sheetViews>
  <sheetFormatPr defaultRowHeight="15"/>
  <cols>
    <col min="1" max="1" width="65.7109375" customWidth="1" collapsed="1"/>
    <col min="2" max="2" width="121.140625" customWidth="1" collapsed="1"/>
    <col min="3" max="3" width="17.42578125" customWidth="1" collapsed="1"/>
    <col min="4" max="4" width="34.140625" bestFit="1" customWidth="1" collapsed="1"/>
    <col min="5" max="6" width="17.42578125" customWidth="1" collapsed="1"/>
    <col min="7" max="8" width="27.28515625" customWidth="1" collapsed="1"/>
    <col min="9" max="9" width="23.7109375" customWidth="1" collapsed="1"/>
    <col min="10" max="11" width="18" customWidth="1" collapsed="1"/>
    <col min="12" max="12" width="25.140625" customWidth="1" collapsed="1"/>
    <col min="13" max="13" width="34" customWidth="1" collapsed="1"/>
    <col min="14" max="14" width="43.42578125" customWidth="1" collapsed="1"/>
    <col min="15" max="15" width="23" customWidth="1" collapsed="1"/>
    <col min="16" max="16" width="58.85546875" customWidth="1" collapsed="1"/>
    <col min="17" max="17" width="36.140625" customWidth="1" collapsed="1"/>
    <col min="18" max="18" width="38" customWidth="1" collapsed="1"/>
    <col min="19" max="19" width="26" customWidth="1" collapsed="1"/>
    <col min="20" max="20" width="71.7109375" customWidth="1" collapsed="1"/>
    <col min="22" max="22" width="25.140625" customWidth="1" collapsed="1"/>
    <col min="23" max="23" width="22.140625" customWidth="1" collapsed="1"/>
    <col min="24" max="24" width="19.140625" customWidth="1" collapsed="1"/>
    <col min="25" max="28" width="23.42578125" customWidth="1" collapsed="1"/>
    <col min="29" max="29" width="52.140625" customWidth="1" collapsed="1"/>
    <col min="30" max="30" width="19" customWidth="1" collapsed="1"/>
    <col min="31" max="31" width="22" customWidth="1" collapsed="1"/>
    <col min="32" max="32" width="20.140625" customWidth="1" collapsed="1"/>
    <col min="33" max="33" width="71.42578125" customWidth="1" collapsed="1"/>
    <col min="34" max="34" width="16.42578125" customWidth="1" collapsed="1"/>
    <col min="36" max="36" width="39.42578125" customWidth="1" collapsed="1"/>
    <col min="42" max="42" width="36.28515625" customWidth="1" collapsed="1"/>
  </cols>
  <sheetData>
    <row r="1" spans="1:52">
      <c r="A1" s="1" t="s">
        <v>0</v>
      </c>
      <c r="B1" s="1" t="s">
        <v>1</v>
      </c>
      <c r="C1" s="1" t="s">
        <v>2</v>
      </c>
      <c r="D1" s="1" t="s">
        <v>1889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26" t="s">
        <v>24</v>
      </c>
      <c r="AA1" s="26" t="s">
        <v>25</v>
      </c>
      <c r="AB1" s="26" t="s">
        <v>26</v>
      </c>
      <c r="AC1" s="26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27" t="s">
        <v>822</v>
      </c>
      <c r="AJ1" s="1" t="s">
        <v>823</v>
      </c>
      <c r="AK1" s="27" t="s">
        <v>9</v>
      </c>
      <c r="AL1" s="27" t="s">
        <v>824</v>
      </c>
      <c r="AM1" s="27" t="s">
        <v>825</v>
      </c>
      <c r="AN1" s="27" t="s">
        <v>826</v>
      </c>
      <c r="AO1" s="27" t="s">
        <v>827</v>
      </c>
      <c r="AP1" s="27" t="s">
        <v>835</v>
      </c>
      <c r="AQ1" s="27" t="s">
        <v>850</v>
      </c>
      <c r="AR1" s="27" t="s">
        <v>851</v>
      </c>
      <c r="AS1" s="2" t="s">
        <v>892</v>
      </c>
      <c r="AT1" s="28" t="s">
        <v>893</v>
      </c>
      <c r="AU1" s="29" t="s">
        <v>906</v>
      </c>
      <c r="AV1" s="2" t="s">
        <v>907</v>
      </c>
      <c r="AW1" s="2" t="s">
        <v>908</v>
      </c>
      <c r="AX1" s="30"/>
      <c r="AY1" s="30"/>
      <c r="AZ1" s="2"/>
    </row>
    <row r="2" spans="1:52" ht="36" customHeight="1">
      <c r="A2" s="2" t="s">
        <v>33</v>
      </c>
      <c r="B2" s="2" t="s">
        <v>34</v>
      </c>
      <c r="C2" s="2" t="s">
        <v>35</v>
      </c>
      <c r="D2" s="2"/>
      <c r="E2" s="2"/>
      <c r="F2" s="2"/>
      <c r="G2" s="2"/>
      <c r="H2" s="2"/>
      <c r="I2" s="2" t="s">
        <v>36</v>
      </c>
      <c r="J2" s="2" t="s">
        <v>960</v>
      </c>
      <c r="K2" s="2" t="s">
        <v>38</v>
      </c>
      <c r="L2" s="2" t="s">
        <v>39</v>
      </c>
      <c r="M2" s="2" t="s">
        <v>40</v>
      </c>
      <c r="N2" s="2" t="s">
        <v>41</v>
      </c>
      <c r="O2" s="2" t="s">
        <v>42</v>
      </c>
      <c r="P2" s="3" t="s">
        <v>43</v>
      </c>
      <c r="Q2" s="2"/>
      <c r="R2" s="2" t="s">
        <v>44</v>
      </c>
      <c r="S2" s="2" t="s">
        <v>45</v>
      </c>
      <c r="T2" s="4" t="s">
        <v>46</v>
      </c>
      <c r="U2" s="5"/>
      <c r="V2" s="5"/>
      <c r="W2" s="5" t="s">
        <v>47</v>
      </c>
      <c r="X2" s="5"/>
      <c r="Y2" s="5"/>
      <c r="Z2" s="5"/>
      <c r="AA2" s="5"/>
      <c r="AB2" s="5"/>
      <c r="AC2" s="5"/>
      <c r="AD2" s="6" t="s">
        <v>48</v>
      </c>
      <c r="AE2" s="7" t="s">
        <v>49</v>
      </c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34.5" customHeight="1">
      <c r="A3" s="2" t="s">
        <v>33</v>
      </c>
      <c r="B3" s="2" t="s">
        <v>50</v>
      </c>
      <c r="C3" s="2" t="s">
        <v>35</v>
      </c>
      <c r="D3" s="2"/>
      <c r="E3" s="2"/>
      <c r="F3" s="2"/>
      <c r="G3" s="2"/>
      <c r="H3" s="2"/>
      <c r="I3" s="2" t="s">
        <v>36</v>
      </c>
      <c r="J3" s="2" t="s">
        <v>960</v>
      </c>
      <c r="K3" s="2" t="s">
        <v>38</v>
      </c>
      <c r="L3" s="2" t="s">
        <v>39</v>
      </c>
      <c r="M3" s="2" t="s">
        <v>40</v>
      </c>
      <c r="N3" s="2" t="s">
        <v>51</v>
      </c>
      <c r="O3" s="2" t="s">
        <v>42</v>
      </c>
      <c r="P3" s="3" t="s">
        <v>43</v>
      </c>
      <c r="Q3" s="2"/>
      <c r="R3" s="2" t="s">
        <v>44</v>
      </c>
      <c r="S3" s="2" t="s">
        <v>45</v>
      </c>
      <c r="T3" s="4" t="s">
        <v>46</v>
      </c>
      <c r="U3" s="5"/>
      <c r="V3" s="5"/>
      <c r="W3" s="5" t="s">
        <v>47</v>
      </c>
      <c r="X3" s="5"/>
      <c r="Y3" s="5"/>
      <c r="Z3" s="5"/>
      <c r="AA3" s="5"/>
      <c r="AB3" s="5"/>
      <c r="AC3" s="5"/>
      <c r="AD3" s="6" t="s">
        <v>48</v>
      </c>
      <c r="AE3" s="7" t="s">
        <v>49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ht="54" customHeight="1">
      <c r="A4" s="2" t="s">
        <v>33</v>
      </c>
      <c r="B4" s="2" t="s">
        <v>52</v>
      </c>
      <c r="C4" s="2" t="s">
        <v>35</v>
      </c>
      <c r="D4" s="2"/>
      <c r="E4" s="2"/>
      <c r="F4" s="2"/>
      <c r="G4" s="2"/>
      <c r="H4" s="2"/>
      <c r="I4" s="2" t="s">
        <v>36</v>
      </c>
      <c r="J4" s="2" t="s">
        <v>960</v>
      </c>
      <c r="K4" s="2" t="s">
        <v>38</v>
      </c>
      <c r="L4" s="2" t="s">
        <v>39</v>
      </c>
      <c r="M4" s="2" t="s">
        <v>40</v>
      </c>
      <c r="N4" s="2" t="s">
        <v>53</v>
      </c>
      <c r="O4" s="2" t="s">
        <v>42</v>
      </c>
      <c r="P4" s="3" t="s">
        <v>43</v>
      </c>
      <c r="Q4" s="2"/>
      <c r="R4" s="2" t="s">
        <v>54</v>
      </c>
      <c r="S4" s="2" t="s">
        <v>45</v>
      </c>
      <c r="T4" s="4" t="s">
        <v>55</v>
      </c>
      <c r="U4" s="5"/>
      <c r="V4" s="5"/>
      <c r="W4" s="5" t="s">
        <v>47</v>
      </c>
      <c r="X4" s="5"/>
      <c r="Y4" s="5"/>
      <c r="Z4" s="5"/>
      <c r="AA4" s="5"/>
      <c r="AB4" s="5"/>
      <c r="AC4" s="5"/>
      <c r="AD4" s="6" t="s">
        <v>48</v>
      </c>
      <c r="AE4" s="7" t="s">
        <v>49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ht="45">
      <c r="A5" s="2" t="s">
        <v>33</v>
      </c>
      <c r="B5" s="2" t="s">
        <v>56</v>
      </c>
      <c r="C5" s="2" t="s">
        <v>35</v>
      </c>
      <c r="D5" s="2"/>
      <c r="E5" s="2"/>
      <c r="F5" s="2"/>
      <c r="G5" s="2"/>
      <c r="H5" s="2"/>
      <c r="I5" s="2" t="s">
        <v>36</v>
      </c>
      <c r="J5" s="2" t="s">
        <v>57</v>
      </c>
      <c r="K5" s="2" t="s">
        <v>38</v>
      </c>
      <c r="L5" s="2" t="s">
        <v>39</v>
      </c>
      <c r="M5" s="2" t="s">
        <v>40</v>
      </c>
      <c r="N5" s="2" t="s">
        <v>58</v>
      </c>
      <c r="O5" s="2" t="s">
        <v>42</v>
      </c>
      <c r="P5" s="3" t="s">
        <v>43</v>
      </c>
      <c r="Q5" s="2"/>
      <c r="R5" s="2" t="s">
        <v>44</v>
      </c>
      <c r="S5" s="2" t="s">
        <v>45</v>
      </c>
      <c r="T5" s="4" t="s">
        <v>46</v>
      </c>
      <c r="U5" s="5"/>
      <c r="V5" s="5"/>
      <c r="W5" s="5" t="s">
        <v>47</v>
      </c>
      <c r="X5" s="5"/>
      <c r="Y5" s="5"/>
      <c r="Z5" s="5"/>
      <c r="AA5" s="5"/>
      <c r="AB5" s="5"/>
      <c r="AC5" s="5"/>
      <c r="AD5" s="6" t="s">
        <v>48</v>
      </c>
      <c r="AE5" s="7" t="s">
        <v>49</v>
      </c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45">
      <c r="A6" s="2" t="s">
        <v>33</v>
      </c>
      <c r="B6" s="2" t="s">
        <v>59</v>
      </c>
      <c r="C6" s="2" t="s">
        <v>35</v>
      </c>
      <c r="D6" s="2"/>
      <c r="E6" s="2"/>
      <c r="F6" s="2"/>
      <c r="G6" s="2"/>
      <c r="H6" s="2"/>
      <c r="I6" s="2" t="s">
        <v>36</v>
      </c>
      <c r="J6" s="2" t="s">
        <v>960</v>
      </c>
      <c r="K6" s="2" t="s">
        <v>38</v>
      </c>
      <c r="L6" s="2" t="s">
        <v>39</v>
      </c>
      <c r="M6" s="2" t="s">
        <v>40</v>
      </c>
      <c r="N6" s="2" t="s">
        <v>60</v>
      </c>
      <c r="O6" s="2" t="s">
        <v>42</v>
      </c>
      <c r="P6" s="3" t="s">
        <v>43</v>
      </c>
      <c r="Q6" s="2"/>
      <c r="R6" s="2" t="s">
        <v>61</v>
      </c>
      <c r="S6" s="2" t="s">
        <v>62</v>
      </c>
      <c r="T6" s="4" t="s">
        <v>63</v>
      </c>
      <c r="U6" s="5"/>
      <c r="V6" s="5"/>
      <c r="W6" s="5"/>
      <c r="X6" s="5"/>
      <c r="Y6" s="5"/>
      <c r="Z6" s="5"/>
      <c r="AA6" s="5"/>
      <c r="AB6" s="5"/>
      <c r="AC6" s="5"/>
      <c r="AD6" s="6" t="s">
        <v>48</v>
      </c>
      <c r="AE6" s="7" t="s">
        <v>49</v>
      </c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45">
      <c r="A7" s="2" t="s">
        <v>33</v>
      </c>
      <c r="B7" s="3" t="s">
        <v>64</v>
      </c>
      <c r="C7" s="2" t="s">
        <v>35</v>
      </c>
      <c r="D7" s="2"/>
      <c r="E7" s="2"/>
      <c r="F7" s="2"/>
      <c r="G7" s="2"/>
      <c r="H7" s="2"/>
      <c r="I7" s="2" t="s">
        <v>36</v>
      </c>
      <c r="J7" s="2" t="s">
        <v>960</v>
      </c>
      <c r="K7" s="2" t="s">
        <v>38</v>
      </c>
      <c r="L7" s="2" t="s">
        <v>39</v>
      </c>
      <c r="M7" s="2" t="s">
        <v>40</v>
      </c>
      <c r="N7" s="2" t="s">
        <v>65</v>
      </c>
      <c r="O7" s="2" t="s">
        <v>42</v>
      </c>
      <c r="P7" s="3" t="s">
        <v>43</v>
      </c>
      <c r="Q7" s="2"/>
      <c r="R7" s="2" t="s">
        <v>44</v>
      </c>
      <c r="S7" s="2" t="s">
        <v>45</v>
      </c>
      <c r="T7" s="4" t="s">
        <v>46</v>
      </c>
      <c r="U7" s="5"/>
      <c r="V7" s="5"/>
      <c r="W7" s="5"/>
      <c r="X7" s="5"/>
      <c r="Y7" s="5"/>
      <c r="Z7" s="5"/>
      <c r="AA7" s="5"/>
      <c r="AB7" s="5"/>
      <c r="AC7" s="5"/>
      <c r="AD7" s="6" t="s">
        <v>48</v>
      </c>
      <c r="AE7" s="7" t="s">
        <v>49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45">
      <c r="A8" s="2" t="s">
        <v>33</v>
      </c>
      <c r="B8" s="3" t="s">
        <v>66</v>
      </c>
      <c r="C8" s="2" t="s">
        <v>35</v>
      </c>
      <c r="D8" s="2"/>
      <c r="E8" s="2"/>
      <c r="F8" s="2"/>
      <c r="G8" s="2"/>
      <c r="H8" s="2"/>
      <c r="I8" s="2" t="s">
        <v>36</v>
      </c>
      <c r="J8" s="2" t="s">
        <v>960</v>
      </c>
      <c r="K8" s="2" t="s">
        <v>38</v>
      </c>
      <c r="L8" s="2" t="s">
        <v>39</v>
      </c>
      <c r="M8" s="2" t="s">
        <v>40</v>
      </c>
      <c r="N8" s="2" t="s">
        <v>67</v>
      </c>
      <c r="O8" s="2" t="s">
        <v>42</v>
      </c>
      <c r="P8" s="3" t="s">
        <v>43</v>
      </c>
      <c r="Q8" s="2"/>
      <c r="R8" s="2" t="s">
        <v>44</v>
      </c>
      <c r="S8" s="2" t="s">
        <v>45</v>
      </c>
      <c r="T8" s="4" t="s">
        <v>46</v>
      </c>
      <c r="U8" s="5"/>
      <c r="V8" s="5"/>
      <c r="W8" s="5"/>
      <c r="X8" s="5"/>
      <c r="Y8" s="5"/>
      <c r="Z8" s="5"/>
      <c r="AA8" s="5"/>
      <c r="AB8" s="5"/>
      <c r="AC8" s="5"/>
      <c r="AD8" s="6" t="s">
        <v>48</v>
      </c>
      <c r="AE8" s="7" t="s">
        <v>49</v>
      </c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45">
      <c r="A9" s="2" t="s">
        <v>33</v>
      </c>
      <c r="B9" s="3" t="s">
        <v>68</v>
      </c>
      <c r="C9" s="2" t="s">
        <v>35</v>
      </c>
      <c r="D9" s="2"/>
      <c r="E9" s="2"/>
      <c r="F9" s="2"/>
      <c r="G9" s="2"/>
      <c r="H9" s="2"/>
      <c r="I9" s="2" t="s">
        <v>36</v>
      </c>
      <c r="J9" s="2" t="s">
        <v>960</v>
      </c>
      <c r="K9" s="2" t="s">
        <v>38</v>
      </c>
      <c r="L9" s="2" t="s">
        <v>39</v>
      </c>
      <c r="M9" s="2" t="s">
        <v>40</v>
      </c>
      <c r="N9" s="2" t="s">
        <v>69</v>
      </c>
      <c r="O9" s="2" t="s">
        <v>42</v>
      </c>
      <c r="P9" s="3" t="s">
        <v>43</v>
      </c>
      <c r="Q9" s="2"/>
      <c r="R9" s="2" t="s">
        <v>44</v>
      </c>
      <c r="S9" s="2" t="s">
        <v>45</v>
      </c>
      <c r="T9" s="4" t="s">
        <v>46</v>
      </c>
      <c r="U9" s="5"/>
      <c r="V9" s="5"/>
      <c r="W9" s="5"/>
      <c r="X9" s="5"/>
      <c r="Y9" s="5"/>
      <c r="Z9" s="5"/>
      <c r="AA9" s="5"/>
      <c r="AB9" s="5"/>
      <c r="AC9" s="5"/>
      <c r="AD9" s="6" t="s">
        <v>48</v>
      </c>
      <c r="AE9" s="7" t="s">
        <v>49</v>
      </c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45">
      <c r="A10" s="2" t="s">
        <v>33</v>
      </c>
      <c r="B10" s="3" t="s">
        <v>70</v>
      </c>
      <c r="C10" s="2" t="s">
        <v>35</v>
      </c>
      <c r="D10" s="2"/>
      <c r="E10" s="2"/>
      <c r="F10" s="2"/>
      <c r="G10" s="2"/>
      <c r="H10" s="2"/>
      <c r="I10" s="2" t="s">
        <v>36</v>
      </c>
      <c r="J10" s="2" t="s">
        <v>960</v>
      </c>
      <c r="K10" s="2" t="s">
        <v>38</v>
      </c>
      <c r="L10" s="2" t="s">
        <v>39</v>
      </c>
      <c r="M10" s="2" t="s">
        <v>71</v>
      </c>
      <c r="N10" s="2" t="s">
        <v>41</v>
      </c>
      <c r="O10" s="2" t="s">
        <v>42</v>
      </c>
      <c r="P10" s="3" t="s">
        <v>43</v>
      </c>
      <c r="Q10" s="2"/>
      <c r="R10" s="2" t="s">
        <v>44</v>
      </c>
      <c r="S10" s="2" t="s">
        <v>45</v>
      </c>
      <c r="T10" s="4" t="s">
        <v>46</v>
      </c>
      <c r="U10" s="5"/>
      <c r="V10" s="5"/>
      <c r="W10" s="5"/>
      <c r="X10" s="5"/>
      <c r="Y10" s="5"/>
      <c r="Z10" s="5"/>
      <c r="AA10" s="5"/>
      <c r="AB10" s="5"/>
      <c r="AC10" s="5"/>
      <c r="AD10" s="6" t="s">
        <v>48</v>
      </c>
      <c r="AE10" s="7" t="s">
        <v>49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45">
      <c r="A11" s="2" t="s">
        <v>33</v>
      </c>
      <c r="B11" s="3" t="s">
        <v>72</v>
      </c>
      <c r="C11" s="2" t="s">
        <v>35</v>
      </c>
      <c r="D11" s="2"/>
      <c r="E11" s="2"/>
      <c r="F11" s="2"/>
      <c r="G11" s="2"/>
      <c r="H11" s="2"/>
      <c r="I11" s="2" t="s">
        <v>36</v>
      </c>
      <c r="J11" s="2" t="s">
        <v>960</v>
      </c>
      <c r="K11" s="2" t="s">
        <v>38</v>
      </c>
      <c r="L11" s="2" t="s">
        <v>39</v>
      </c>
      <c r="M11" s="2" t="s">
        <v>71</v>
      </c>
      <c r="N11" s="2" t="s">
        <v>73</v>
      </c>
      <c r="O11" s="2" t="s">
        <v>42</v>
      </c>
      <c r="P11" s="3" t="s">
        <v>43</v>
      </c>
      <c r="Q11" s="2"/>
      <c r="R11" s="2" t="s">
        <v>74</v>
      </c>
      <c r="S11" s="2" t="s">
        <v>75</v>
      </c>
      <c r="T11" s="4" t="s">
        <v>76</v>
      </c>
      <c r="U11" s="5"/>
      <c r="V11" s="5"/>
      <c r="W11" s="5"/>
      <c r="X11" s="5"/>
      <c r="Y11" s="5"/>
      <c r="Z11" s="5"/>
      <c r="AA11" s="5"/>
      <c r="AB11" s="5"/>
      <c r="AC11" s="5"/>
      <c r="AD11" s="6" t="s">
        <v>48</v>
      </c>
      <c r="AE11" s="7" t="s">
        <v>49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45">
      <c r="A12" s="2" t="s">
        <v>33</v>
      </c>
      <c r="B12" s="3" t="s">
        <v>77</v>
      </c>
      <c r="C12" s="2" t="s">
        <v>35</v>
      </c>
      <c r="D12" s="2"/>
      <c r="E12" s="2"/>
      <c r="F12" s="2"/>
      <c r="G12" s="2"/>
      <c r="H12" s="2"/>
      <c r="I12" s="2" t="s">
        <v>36</v>
      </c>
      <c r="J12" s="2" t="s">
        <v>960</v>
      </c>
      <c r="K12" s="2" t="s">
        <v>38</v>
      </c>
      <c r="L12" s="2" t="s">
        <v>39</v>
      </c>
      <c r="M12" s="2" t="s">
        <v>71</v>
      </c>
      <c r="N12" s="2" t="s">
        <v>78</v>
      </c>
      <c r="O12" s="2" t="s">
        <v>42</v>
      </c>
      <c r="P12" s="3" t="s">
        <v>43</v>
      </c>
      <c r="Q12" s="2"/>
      <c r="R12" s="2" t="s">
        <v>44</v>
      </c>
      <c r="S12" s="2" t="s">
        <v>45</v>
      </c>
      <c r="T12" s="4" t="s">
        <v>46</v>
      </c>
      <c r="U12" s="5"/>
      <c r="V12" s="5"/>
      <c r="W12" s="5"/>
      <c r="X12" s="5"/>
      <c r="Y12" s="5"/>
      <c r="Z12" s="5"/>
      <c r="AA12" s="5"/>
      <c r="AB12" s="5"/>
      <c r="AC12" s="5"/>
      <c r="AD12" s="6" t="s">
        <v>48</v>
      </c>
      <c r="AE12" s="7" t="s">
        <v>49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45">
      <c r="A13" s="2" t="s">
        <v>33</v>
      </c>
      <c r="B13" s="3" t="s">
        <v>79</v>
      </c>
      <c r="C13" s="2" t="s">
        <v>35</v>
      </c>
      <c r="D13" s="2"/>
      <c r="E13" s="2"/>
      <c r="F13" s="2"/>
      <c r="G13" s="2"/>
      <c r="H13" s="2"/>
      <c r="I13" s="2" t="s">
        <v>36</v>
      </c>
      <c r="J13" s="2" t="s">
        <v>960</v>
      </c>
      <c r="K13" s="2" t="s">
        <v>38</v>
      </c>
      <c r="L13" s="2" t="s">
        <v>39</v>
      </c>
      <c r="M13" s="2" t="s">
        <v>71</v>
      </c>
      <c r="N13" s="2" t="s">
        <v>80</v>
      </c>
      <c r="O13" s="2" t="s">
        <v>42</v>
      </c>
      <c r="P13" s="3" t="s">
        <v>43</v>
      </c>
      <c r="Q13" s="2"/>
      <c r="R13" s="2" t="s">
        <v>44</v>
      </c>
      <c r="S13" s="2" t="s">
        <v>45</v>
      </c>
      <c r="T13" s="4" t="s">
        <v>46</v>
      </c>
      <c r="U13" s="5"/>
      <c r="V13" s="5"/>
      <c r="W13" s="5"/>
      <c r="X13" s="5"/>
      <c r="Y13" s="5"/>
      <c r="Z13" s="5"/>
      <c r="AA13" s="5"/>
      <c r="AB13" s="5"/>
      <c r="AC13" s="5"/>
      <c r="AD13" s="6" t="s">
        <v>48</v>
      </c>
      <c r="AE13" s="7" t="s">
        <v>49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45">
      <c r="A14" s="2" t="s">
        <v>33</v>
      </c>
      <c r="B14" s="3" t="s">
        <v>81</v>
      </c>
      <c r="C14" s="2" t="s">
        <v>35</v>
      </c>
      <c r="D14" s="2"/>
      <c r="E14" s="2"/>
      <c r="F14" s="2"/>
      <c r="G14" s="2"/>
      <c r="H14" s="2"/>
      <c r="I14" s="2" t="s">
        <v>36</v>
      </c>
      <c r="J14" s="2" t="s">
        <v>960</v>
      </c>
      <c r="K14" s="2" t="s">
        <v>38</v>
      </c>
      <c r="L14" s="2" t="s">
        <v>39</v>
      </c>
      <c r="M14" s="2" t="s">
        <v>71</v>
      </c>
      <c r="N14" s="2" t="s">
        <v>69</v>
      </c>
      <c r="O14" s="2" t="s">
        <v>42</v>
      </c>
      <c r="P14" s="3" t="s">
        <v>43</v>
      </c>
      <c r="Q14" s="2"/>
      <c r="R14" s="2" t="s">
        <v>44</v>
      </c>
      <c r="S14" s="2" t="s">
        <v>45</v>
      </c>
      <c r="T14" s="4" t="s">
        <v>46</v>
      </c>
      <c r="U14" s="5"/>
      <c r="V14" s="5"/>
      <c r="W14" s="5"/>
      <c r="X14" s="5"/>
      <c r="Y14" s="5"/>
      <c r="Z14" s="5"/>
      <c r="AA14" s="5"/>
      <c r="AB14" s="5"/>
      <c r="AC14" s="5"/>
      <c r="AD14" s="6" t="s">
        <v>48</v>
      </c>
      <c r="AE14" s="7" t="s">
        <v>49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45">
      <c r="A15" s="2" t="s">
        <v>33</v>
      </c>
      <c r="B15" s="3" t="s">
        <v>82</v>
      </c>
      <c r="C15" s="2" t="s">
        <v>35</v>
      </c>
      <c r="D15" s="2"/>
      <c r="E15" s="2"/>
      <c r="F15" s="2"/>
      <c r="G15" s="2"/>
      <c r="H15" s="2"/>
      <c r="I15" s="2"/>
      <c r="J15" s="2" t="s">
        <v>960</v>
      </c>
      <c r="K15" s="2"/>
      <c r="L15" s="2"/>
      <c r="M15" s="2" t="s">
        <v>40</v>
      </c>
      <c r="N15" s="2"/>
      <c r="O15" s="2" t="s">
        <v>42</v>
      </c>
      <c r="P15" s="3" t="s">
        <v>43</v>
      </c>
      <c r="Q15" s="2"/>
      <c r="R15" s="2" t="s">
        <v>44</v>
      </c>
      <c r="S15" s="2" t="s">
        <v>45</v>
      </c>
      <c r="T15" s="4" t="s">
        <v>46</v>
      </c>
      <c r="U15" s="5"/>
      <c r="V15" s="5"/>
      <c r="W15" s="5"/>
      <c r="X15" s="5"/>
      <c r="Y15" s="5"/>
      <c r="Z15" s="5"/>
      <c r="AA15" s="5"/>
      <c r="AB15" s="5"/>
      <c r="AC15" s="5"/>
      <c r="AD15" s="6" t="s">
        <v>83</v>
      </c>
      <c r="AE15" s="7" t="s">
        <v>84</v>
      </c>
      <c r="AF15" s="2" t="s">
        <v>1415</v>
      </c>
      <c r="AG15" s="2" t="s">
        <v>1436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45">
      <c r="A16" s="2" t="s">
        <v>33</v>
      </c>
      <c r="B16" s="3" t="s">
        <v>86</v>
      </c>
      <c r="C16" s="2" t="s">
        <v>35</v>
      </c>
      <c r="D16" s="2"/>
      <c r="E16" s="2"/>
      <c r="F16" s="2"/>
      <c r="G16" s="2"/>
      <c r="H16" s="2"/>
      <c r="I16" s="2"/>
      <c r="J16" s="2" t="s">
        <v>960</v>
      </c>
      <c r="K16" s="2"/>
      <c r="L16" s="2"/>
      <c r="M16" s="2" t="s">
        <v>71</v>
      </c>
      <c r="N16" s="2"/>
      <c r="O16" s="2" t="s">
        <v>42</v>
      </c>
      <c r="P16" s="3" t="s">
        <v>43</v>
      </c>
      <c r="Q16" s="2"/>
      <c r="R16" s="2" t="s">
        <v>44</v>
      </c>
      <c r="S16" s="2" t="s">
        <v>45</v>
      </c>
      <c r="T16" s="4" t="s">
        <v>46</v>
      </c>
      <c r="U16" s="5"/>
      <c r="V16" s="5"/>
      <c r="W16" s="5"/>
      <c r="X16" s="5"/>
      <c r="Y16" s="5"/>
      <c r="Z16" s="5"/>
      <c r="AA16" s="5"/>
      <c r="AB16" s="5"/>
      <c r="AC16" s="5"/>
      <c r="AD16" s="6" t="s">
        <v>83</v>
      </c>
      <c r="AE16" s="7" t="s">
        <v>84</v>
      </c>
      <c r="AF16" s="2" t="s">
        <v>1415</v>
      </c>
      <c r="AG16" s="2" t="s">
        <v>1436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45">
      <c r="A17" s="2" t="s">
        <v>87</v>
      </c>
      <c r="B17" s="2" t="s">
        <v>88</v>
      </c>
      <c r="C17" s="2" t="s">
        <v>35</v>
      </c>
      <c r="D17" s="2"/>
      <c r="E17" s="2"/>
      <c r="F17" s="2"/>
      <c r="G17" s="2"/>
      <c r="H17" s="2"/>
      <c r="I17" s="2" t="s">
        <v>36</v>
      </c>
      <c r="J17" s="2" t="s">
        <v>960</v>
      </c>
      <c r="K17" s="2" t="s">
        <v>38</v>
      </c>
      <c r="L17" s="2" t="s">
        <v>39</v>
      </c>
      <c r="M17" s="2" t="s">
        <v>40</v>
      </c>
      <c r="N17" s="2" t="s">
        <v>41</v>
      </c>
      <c r="O17" s="2" t="s">
        <v>42</v>
      </c>
      <c r="P17" s="3" t="s">
        <v>43</v>
      </c>
      <c r="Q17" s="2"/>
      <c r="R17" s="2" t="s">
        <v>44</v>
      </c>
      <c r="S17" s="2" t="s">
        <v>45</v>
      </c>
      <c r="T17" s="4"/>
      <c r="U17" s="5"/>
      <c r="V17" s="5"/>
      <c r="W17" s="5" t="s">
        <v>47</v>
      </c>
      <c r="X17" s="5"/>
      <c r="Y17" s="5"/>
      <c r="Z17" s="5"/>
      <c r="AA17" s="5"/>
      <c r="AB17" s="5"/>
      <c r="AC17" s="5"/>
      <c r="AD17" s="6" t="s">
        <v>48</v>
      </c>
      <c r="AE17" s="7" t="s">
        <v>49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45">
      <c r="A18" s="2" t="s">
        <v>87</v>
      </c>
      <c r="B18" s="2" t="s">
        <v>89</v>
      </c>
      <c r="C18" s="2" t="s">
        <v>35</v>
      </c>
      <c r="D18" s="2"/>
      <c r="E18" s="2"/>
      <c r="F18" s="2"/>
      <c r="G18" s="2"/>
      <c r="H18" s="2"/>
      <c r="I18" s="2" t="s">
        <v>36</v>
      </c>
      <c r="J18" s="2" t="s">
        <v>960</v>
      </c>
      <c r="K18" s="2" t="s">
        <v>38</v>
      </c>
      <c r="L18" s="2" t="s">
        <v>39</v>
      </c>
      <c r="M18" s="2" t="s">
        <v>40</v>
      </c>
      <c r="N18" s="2" t="s">
        <v>51</v>
      </c>
      <c r="O18" s="2" t="s">
        <v>42</v>
      </c>
      <c r="P18" s="3" t="s">
        <v>43</v>
      </c>
      <c r="Q18" s="2"/>
      <c r="R18" s="2" t="s">
        <v>44</v>
      </c>
      <c r="S18" s="2" t="s">
        <v>45</v>
      </c>
      <c r="T18" s="4"/>
      <c r="U18" s="5"/>
      <c r="V18" s="5"/>
      <c r="W18" s="5"/>
      <c r="X18" s="5"/>
      <c r="Y18" s="5"/>
      <c r="Z18" s="5"/>
      <c r="AA18" s="5"/>
      <c r="AB18" s="5"/>
      <c r="AC18" s="5"/>
      <c r="AD18" s="6" t="s">
        <v>48</v>
      </c>
      <c r="AE18" s="7" t="s">
        <v>49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45">
      <c r="A19" s="2" t="s">
        <v>87</v>
      </c>
      <c r="B19" s="3" t="s">
        <v>90</v>
      </c>
      <c r="C19" s="2" t="s">
        <v>35</v>
      </c>
      <c r="D19" s="2"/>
      <c r="E19" s="2"/>
      <c r="F19" s="2"/>
      <c r="G19" s="2"/>
      <c r="H19" s="2"/>
      <c r="I19" s="2" t="s">
        <v>36</v>
      </c>
      <c r="J19" s="2" t="s">
        <v>960</v>
      </c>
      <c r="K19" s="2" t="s">
        <v>38</v>
      </c>
      <c r="L19" s="2" t="s">
        <v>39</v>
      </c>
      <c r="M19" s="2" t="s">
        <v>71</v>
      </c>
      <c r="N19" s="2" t="s">
        <v>80</v>
      </c>
      <c r="O19" s="2" t="s">
        <v>42</v>
      </c>
      <c r="P19" s="3" t="s">
        <v>43</v>
      </c>
      <c r="Q19" s="2"/>
      <c r="R19" s="2" t="s">
        <v>44</v>
      </c>
      <c r="S19" s="2" t="s">
        <v>45</v>
      </c>
      <c r="T19" s="4"/>
      <c r="U19" s="5"/>
      <c r="V19" s="5"/>
      <c r="W19" s="5"/>
      <c r="X19" s="5"/>
      <c r="Y19" s="5"/>
      <c r="Z19" s="5"/>
      <c r="AA19" s="5"/>
      <c r="AB19" s="5"/>
      <c r="AC19" s="5"/>
      <c r="AD19" s="6" t="s">
        <v>48</v>
      </c>
      <c r="AE19" s="7" t="s">
        <v>49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>
      <c r="A20" s="2" t="s">
        <v>33</v>
      </c>
      <c r="B20" s="2" t="s">
        <v>91</v>
      </c>
      <c r="C20" s="2" t="s">
        <v>35</v>
      </c>
      <c r="D20" s="2"/>
      <c r="E20" s="2"/>
      <c r="F20" s="2"/>
      <c r="G20" s="2"/>
      <c r="H20" s="2"/>
      <c r="I20" s="2" t="s">
        <v>36</v>
      </c>
      <c r="J20" s="2" t="s">
        <v>960</v>
      </c>
      <c r="K20" s="2"/>
      <c r="L20" s="5" t="s">
        <v>47</v>
      </c>
      <c r="M20" s="2" t="s">
        <v>40</v>
      </c>
      <c r="N20" s="2" t="s">
        <v>51</v>
      </c>
      <c r="O20" s="2" t="s">
        <v>42</v>
      </c>
      <c r="P20" s="3" t="s">
        <v>92</v>
      </c>
      <c r="Q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6" t="s">
        <v>48</v>
      </c>
      <c r="AE20" s="7" t="s">
        <v>49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>
      <c r="A21" s="2" t="s">
        <v>33</v>
      </c>
      <c r="B21" s="2" t="s">
        <v>93</v>
      </c>
      <c r="C21" s="2" t="s">
        <v>35</v>
      </c>
      <c r="D21" s="2"/>
      <c r="E21" s="2"/>
      <c r="F21" s="2"/>
      <c r="G21" s="2"/>
      <c r="H21" s="2"/>
      <c r="I21" s="2" t="s">
        <v>36</v>
      </c>
      <c r="J21" s="2" t="s">
        <v>960</v>
      </c>
      <c r="K21" s="2" t="s">
        <v>38</v>
      </c>
      <c r="L21" s="5" t="s">
        <v>47</v>
      </c>
      <c r="M21" s="2" t="s">
        <v>71</v>
      </c>
      <c r="N21" s="2" t="s">
        <v>69</v>
      </c>
      <c r="O21" s="2" t="s">
        <v>42</v>
      </c>
      <c r="P21" s="3" t="s">
        <v>92</v>
      </c>
      <c r="Q21" s="2"/>
      <c r="R21" s="5"/>
      <c r="S21" s="5"/>
      <c r="T21" s="5" t="s">
        <v>47</v>
      </c>
      <c r="U21" s="5"/>
      <c r="V21" s="5"/>
      <c r="W21" s="5"/>
      <c r="X21" s="5"/>
      <c r="Y21" s="5"/>
      <c r="Z21" s="5"/>
      <c r="AA21" s="5"/>
      <c r="AB21" s="5"/>
      <c r="AC21" s="5"/>
      <c r="AD21" s="6" t="s">
        <v>48</v>
      </c>
      <c r="AE21" s="7" t="s">
        <v>49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>
      <c r="A22" s="2" t="s">
        <v>33</v>
      </c>
      <c r="B22" s="2" t="s">
        <v>94</v>
      </c>
      <c r="C22" s="2" t="s">
        <v>35</v>
      </c>
      <c r="D22" s="2"/>
      <c r="E22" s="2"/>
      <c r="F22" s="2"/>
      <c r="G22" s="2"/>
      <c r="H22" s="2"/>
      <c r="I22" s="2" t="s">
        <v>36</v>
      </c>
      <c r="J22" s="2" t="s">
        <v>960</v>
      </c>
      <c r="K22" s="8"/>
      <c r="L22" s="5" t="s">
        <v>47</v>
      </c>
      <c r="M22" s="2" t="s">
        <v>40</v>
      </c>
      <c r="N22" s="2" t="s">
        <v>41</v>
      </c>
      <c r="O22" s="2" t="s">
        <v>42</v>
      </c>
      <c r="P22" s="3" t="s">
        <v>92</v>
      </c>
      <c r="Q22" s="2"/>
      <c r="R22" s="2" t="s">
        <v>44</v>
      </c>
      <c r="S22" s="5"/>
      <c r="T22" s="5" t="s">
        <v>47</v>
      </c>
      <c r="U22" s="5"/>
      <c r="V22" s="5"/>
      <c r="W22" s="5"/>
      <c r="X22" s="5"/>
      <c r="Y22" s="5"/>
      <c r="Z22" s="5"/>
      <c r="AA22" s="5"/>
      <c r="AB22" s="5"/>
      <c r="AC22" s="5"/>
      <c r="AD22" s="6" t="s">
        <v>48</v>
      </c>
      <c r="AE22" s="7" t="s">
        <v>49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>
      <c r="A23" s="2" t="s">
        <v>33</v>
      </c>
      <c r="B23" s="2" t="s">
        <v>95</v>
      </c>
      <c r="C23" s="2" t="s">
        <v>35</v>
      </c>
      <c r="D23" s="2"/>
      <c r="E23" s="2"/>
      <c r="F23" s="2"/>
      <c r="G23" s="2"/>
      <c r="H23" s="2"/>
      <c r="I23" s="2" t="s">
        <v>36</v>
      </c>
      <c r="J23" s="2" t="s">
        <v>960</v>
      </c>
      <c r="K23" s="8"/>
      <c r="L23" s="5"/>
      <c r="M23" s="2" t="s">
        <v>71</v>
      </c>
      <c r="N23" s="2" t="s">
        <v>80</v>
      </c>
      <c r="O23" s="2" t="s">
        <v>42</v>
      </c>
      <c r="P23" s="3" t="s">
        <v>92</v>
      </c>
      <c r="Q23" s="2"/>
      <c r="R23" s="2"/>
      <c r="S23" s="5"/>
      <c r="T23" s="4" t="s">
        <v>46</v>
      </c>
      <c r="U23" s="5"/>
      <c r="V23" s="5"/>
      <c r="W23" s="5"/>
      <c r="X23" s="5"/>
      <c r="Y23" s="5"/>
      <c r="Z23" s="5"/>
      <c r="AA23" s="5"/>
      <c r="AB23" s="5"/>
      <c r="AC23" s="5"/>
      <c r="AD23" s="6" t="s">
        <v>48</v>
      </c>
      <c r="AE23" s="7" t="s">
        <v>49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>
      <c r="A24" s="2" t="s">
        <v>33</v>
      </c>
      <c r="B24" s="2" t="s">
        <v>96</v>
      </c>
      <c r="C24" s="2" t="s">
        <v>35</v>
      </c>
      <c r="D24" s="2"/>
      <c r="E24" s="2"/>
      <c r="F24" s="2"/>
      <c r="G24" s="2"/>
      <c r="H24" s="2"/>
      <c r="I24" s="2" t="s">
        <v>36</v>
      </c>
      <c r="J24" s="2" t="s">
        <v>960</v>
      </c>
      <c r="K24" s="8"/>
      <c r="L24" s="5"/>
      <c r="M24" s="2" t="s">
        <v>40</v>
      </c>
      <c r="N24" s="2" t="s">
        <v>53</v>
      </c>
      <c r="O24" s="2" t="s">
        <v>42</v>
      </c>
      <c r="P24" s="3" t="s">
        <v>92</v>
      </c>
      <c r="Q24" s="2"/>
      <c r="R24" s="2"/>
      <c r="S24" s="5"/>
      <c r="T24" s="4" t="s">
        <v>97</v>
      </c>
      <c r="U24" s="5"/>
      <c r="V24" s="5"/>
      <c r="W24" s="5"/>
      <c r="X24" s="5"/>
      <c r="Y24" s="5"/>
      <c r="Z24" s="5"/>
      <c r="AA24" s="5"/>
      <c r="AB24" s="5"/>
      <c r="AC24" s="5"/>
      <c r="AD24" s="6" t="s">
        <v>48</v>
      </c>
      <c r="AE24" s="7" t="s">
        <v>49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>
      <c r="A25" s="2" t="s">
        <v>33</v>
      </c>
      <c r="B25" s="2" t="s">
        <v>98</v>
      </c>
      <c r="C25" s="2" t="s">
        <v>35</v>
      </c>
      <c r="D25" s="2"/>
      <c r="E25" s="2"/>
      <c r="F25" s="2"/>
      <c r="G25" s="2"/>
      <c r="H25" s="2"/>
      <c r="I25" s="2"/>
      <c r="J25" s="2" t="s">
        <v>960</v>
      </c>
      <c r="K25" s="8"/>
      <c r="L25" s="5"/>
      <c r="M25" s="2" t="s">
        <v>40</v>
      </c>
      <c r="N25" s="2" t="s">
        <v>53</v>
      </c>
      <c r="O25" s="2" t="s">
        <v>42</v>
      </c>
      <c r="P25" s="3" t="s">
        <v>92</v>
      </c>
      <c r="Q25" s="2"/>
      <c r="R25" s="2"/>
      <c r="S25" s="5"/>
      <c r="T25" s="5" t="s">
        <v>99</v>
      </c>
      <c r="U25" s="5"/>
      <c r="V25" s="5"/>
      <c r="W25" s="5"/>
      <c r="X25" s="5"/>
      <c r="Y25" s="5"/>
      <c r="Z25" s="5"/>
      <c r="AA25" s="5"/>
      <c r="AB25" s="5"/>
      <c r="AC25" s="5"/>
      <c r="AD25" s="6" t="s">
        <v>83</v>
      </c>
      <c r="AE25" s="7" t="s">
        <v>84</v>
      </c>
      <c r="AF25" s="2" t="s">
        <v>1353</v>
      </c>
      <c r="AG25" s="2" t="s">
        <v>1374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>
      <c r="A26" s="2" t="s">
        <v>33</v>
      </c>
      <c r="B26" s="2" t="s">
        <v>100</v>
      </c>
      <c r="C26" s="2" t="s">
        <v>35</v>
      </c>
      <c r="D26" s="2"/>
      <c r="E26" s="2"/>
      <c r="F26" s="2"/>
      <c r="G26" s="2"/>
      <c r="H26" s="2"/>
      <c r="I26" s="2" t="s">
        <v>36</v>
      </c>
      <c r="J26" s="2" t="s">
        <v>960</v>
      </c>
      <c r="K26" s="8"/>
      <c r="L26" s="5" t="s">
        <v>47</v>
      </c>
      <c r="M26" s="2" t="s">
        <v>40</v>
      </c>
      <c r="N26" s="2" t="s">
        <v>53</v>
      </c>
      <c r="O26" s="2" t="s">
        <v>42</v>
      </c>
      <c r="P26" s="3" t="s">
        <v>92</v>
      </c>
      <c r="Q26" s="2"/>
      <c r="R26" s="5"/>
      <c r="S26" s="2" t="s">
        <v>45</v>
      </c>
      <c r="T26" s="5" t="s">
        <v>47</v>
      </c>
      <c r="U26" s="5"/>
      <c r="V26" s="5"/>
      <c r="W26" s="5"/>
      <c r="X26" s="5"/>
      <c r="Y26" s="5"/>
      <c r="Z26" s="5"/>
      <c r="AA26" s="5"/>
      <c r="AB26" s="5"/>
      <c r="AC26" s="5"/>
      <c r="AD26" s="6" t="s">
        <v>48</v>
      </c>
      <c r="AE26" s="7" t="s">
        <v>49</v>
      </c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>
      <c r="A27" s="2" t="s">
        <v>101</v>
      </c>
      <c r="B27" s="2" t="s">
        <v>102</v>
      </c>
      <c r="C27" s="2" t="s">
        <v>35</v>
      </c>
      <c r="D27" s="2"/>
      <c r="E27" s="2"/>
      <c r="F27" s="2"/>
      <c r="G27" s="2"/>
      <c r="H27" s="2"/>
      <c r="I27" s="2"/>
      <c r="J27" s="8"/>
      <c r="K27" s="8"/>
      <c r="L27" s="5"/>
      <c r="M27" s="2" t="s">
        <v>103</v>
      </c>
      <c r="N27" s="2"/>
      <c r="O27" s="2"/>
      <c r="P27" s="3"/>
      <c r="Q27" s="2"/>
      <c r="R27" s="5"/>
      <c r="S27" s="2"/>
      <c r="T27" s="5"/>
      <c r="U27" s="5"/>
      <c r="V27" s="5"/>
      <c r="W27" s="5"/>
      <c r="X27" s="5"/>
      <c r="Y27" s="5"/>
      <c r="Z27" s="5"/>
      <c r="AA27" s="5"/>
      <c r="AB27" s="5"/>
      <c r="AC27" s="5"/>
      <c r="AD27" s="6" t="s">
        <v>104</v>
      </c>
      <c r="AE27" s="7" t="s">
        <v>105</v>
      </c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>
      <c r="A28" s="2" t="s">
        <v>101</v>
      </c>
      <c r="B28" s="2" t="s">
        <v>106</v>
      </c>
      <c r="C28" s="2" t="s">
        <v>35</v>
      </c>
      <c r="D28" s="2"/>
      <c r="E28" s="2"/>
      <c r="F28" s="2"/>
      <c r="G28" s="2"/>
      <c r="H28" s="2"/>
      <c r="I28" s="2"/>
      <c r="J28" s="8"/>
      <c r="K28" s="8"/>
      <c r="L28" s="5"/>
      <c r="M28" s="2" t="s">
        <v>107</v>
      </c>
      <c r="N28" s="2"/>
      <c r="O28" s="2"/>
      <c r="P28" s="3"/>
      <c r="Q28" s="2"/>
      <c r="R28" s="5"/>
      <c r="S28" s="2"/>
      <c r="T28" s="5"/>
      <c r="U28" s="5"/>
      <c r="V28" s="5"/>
      <c r="W28" s="5"/>
      <c r="X28" s="5"/>
      <c r="Y28" s="5"/>
      <c r="Z28" s="5"/>
      <c r="AA28" s="5"/>
      <c r="AB28" s="5"/>
      <c r="AC28" s="5"/>
      <c r="AD28" s="6" t="s">
        <v>104</v>
      </c>
      <c r="AE28" s="7" t="s">
        <v>105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>
      <c r="A29" s="2" t="s">
        <v>101</v>
      </c>
      <c r="B29" s="2" t="s">
        <v>108</v>
      </c>
      <c r="C29" s="2" t="s">
        <v>35</v>
      </c>
      <c r="D29" s="2"/>
      <c r="E29" s="2"/>
      <c r="F29" s="2"/>
      <c r="G29" s="2"/>
      <c r="H29" s="2"/>
      <c r="I29" s="2"/>
      <c r="J29" s="8"/>
      <c r="K29" s="8"/>
      <c r="L29" s="5"/>
      <c r="M29" s="2" t="s">
        <v>109</v>
      </c>
      <c r="N29" s="2"/>
      <c r="O29" s="2"/>
      <c r="P29" s="3"/>
      <c r="Q29" s="2"/>
      <c r="R29" s="5"/>
      <c r="S29" s="2"/>
      <c r="T29" s="5"/>
      <c r="U29" s="5"/>
      <c r="V29" s="5"/>
      <c r="W29" s="5"/>
      <c r="X29" s="5"/>
      <c r="Y29" s="5"/>
      <c r="Z29" s="5"/>
      <c r="AA29" s="5"/>
      <c r="AB29" s="5"/>
      <c r="AC29" s="5"/>
      <c r="AD29" s="6" t="s">
        <v>83</v>
      </c>
      <c r="AE29" s="7" t="s">
        <v>84</v>
      </c>
      <c r="AF29" s="5" t="s">
        <v>1463</v>
      </c>
      <c r="AG29" s="5" t="s">
        <v>817</v>
      </c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>
      <c r="A30" s="2" t="s">
        <v>110</v>
      </c>
      <c r="B30" s="2" t="s">
        <v>111</v>
      </c>
      <c r="C30" s="2" t="s">
        <v>35</v>
      </c>
      <c r="D30" s="2"/>
      <c r="E30" s="2"/>
      <c r="F30" s="2"/>
      <c r="G30" s="2"/>
      <c r="H30" s="2"/>
      <c r="I30" s="2"/>
      <c r="J30" s="8"/>
      <c r="K30" s="8"/>
      <c r="L30" s="5"/>
      <c r="M30" s="2"/>
      <c r="N30" s="2"/>
      <c r="O30" s="2"/>
      <c r="P30" s="3"/>
      <c r="Q30" s="2"/>
      <c r="R30" s="5"/>
      <c r="S30" s="2"/>
      <c r="T30" s="5"/>
      <c r="U30" s="5"/>
      <c r="V30" s="5"/>
      <c r="W30" s="5"/>
      <c r="X30" s="5"/>
      <c r="Y30" s="5"/>
      <c r="Z30" s="5"/>
      <c r="AA30" s="5"/>
      <c r="AB30" s="5"/>
      <c r="AC30" s="5" t="s">
        <v>1045</v>
      </c>
      <c r="AD30" s="6" t="s">
        <v>104</v>
      </c>
      <c r="AE30" s="7" t="s">
        <v>105</v>
      </c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>
      <c r="A31" s="2" t="s">
        <v>110</v>
      </c>
      <c r="B31" s="2" t="s">
        <v>112</v>
      </c>
      <c r="C31" s="2" t="s">
        <v>35</v>
      </c>
      <c r="D31" s="2"/>
      <c r="E31" s="2"/>
      <c r="F31" s="2"/>
      <c r="G31" s="2"/>
      <c r="H31" s="2"/>
      <c r="I31" s="2"/>
      <c r="J31" s="8"/>
      <c r="K31" s="8"/>
      <c r="L31" s="5"/>
      <c r="M31" s="2"/>
      <c r="N31" s="2"/>
      <c r="O31" s="2"/>
      <c r="P31" s="3"/>
      <c r="Q31" s="2"/>
      <c r="R31" s="5"/>
      <c r="S31" s="2"/>
      <c r="T31" s="5"/>
      <c r="U31" s="5"/>
      <c r="V31" s="5"/>
      <c r="W31" s="5"/>
      <c r="X31" s="5"/>
      <c r="Y31" s="5"/>
      <c r="Z31" s="5"/>
      <c r="AA31" s="5"/>
      <c r="AB31" s="5"/>
      <c r="AC31" s="5" t="s">
        <v>1464</v>
      </c>
      <c r="AD31" s="6" t="s">
        <v>104</v>
      </c>
      <c r="AE31" s="7" t="s">
        <v>105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>
      <c r="A32" s="2" t="s">
        <v>110</v>
      </c>
      <c r="B32" s="2" t="s">
        <v>113</v>
      </c>
      <c r="C32" s="2" t="s">
        <v>35</v>
      </c>
      <c r="D32" s="2"/>
      <c r="E32" s="2"/>
      <c r="F32" s="2"/>
      <c r="G32" s="2"/>
      <c r="H32" s="2"/>
      <c r="I32" s="2"/>
      <c r="J32" s="8"/>
      <c r="K32" s="8"/>
      <c r="L32" s="5"/>
      <c r="M32" s="2"/>
      <c r="N32" s="2"/>
      <c r="O32" s="2"/>
      <c r="P32" s="3"/>
      <c r="Q32" s="2"/>
      <c r="R32" s="5"/>
      <c r="S32" s="2"/>
      <c r="T32" s="5"/>
      <c r="U32" s="5"/>
      <c r="V32" s="5"/>
      <c r="W32" s="5"/>
      <c r="X32" s="5"/>
      <c r="Y32" s="5"/>
      <c r="Z32" s="5"/>
      <c r="AA32" s="5"/>
      <c r="AB32" s="5"/>
      <c r="AC32" s="5" t="s">
        <v>1465</v>
      </c>
      <c r="AD32" s="6" t="s">
        <v>104</v>
      </c>
      <c r="AE32" s="7" t="s">
        <v>105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>
      <c r="A33" s="2" t="s">
        <v>110</v>
      </c>
      <c r="B33" s="2" t="s">
        <v>114</v>
      </c>
      <c r="C33" s="2" t="s">
        <v>35</v>
      </c>
      <c r="D33" s="2"/>
      <c r="E33" s="2"/>
      <c r="F33" s="2"/>
      <c r="G33" s="2"/>
      <c r="H33" s="2"/>
      <c r="I33" s="2"/>
      <c r="J33" s="8"/>
      <c r="K33" s="8"/>
      <c r="L33" s="5"/>
      <c r="M33" s="2"/>
      <c r="N33" s="2"/>
      <c r="O33" s="2"/>
      <c r="P33" s="3"/>
      <c r="Q33" s="2"/>
      <c r="R33" s="5"/>
      <c r="S33" s="2"/>
      <c r="T33" s="5"/>
      <c r="U33" s="5"/>
      <c r="V33" s="5"/>
      <c r="W33" s="5"/>
      <c r="X33" s="5"/>
      <c r="Y33" s="5"/>
      <c r="Z33" s="5"/>
      <c r="AA33" s="5"/>
      <c r="AB33" s="5"/>
      <c r="AC33" s="5" t="s">
        <v>1466</v>
      </c>
      <c r="AD33" s="6" t="s">
        <v>104</v>
      </c>
      <c r="AE33" s="7" t="s">
        <v>105</v>
      </c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>
      <c r="A34" s="2" t="s">
        <v>110</v>
      </c>
      <c r="B34" s="2" t="s">
        <v>115</v>
      </c>
      <c r="C34" s="2" t="s">
        <v>35</v>
      </c>
      <c r="D34" s="2"/>
      <c r="E34" s="2"/>
      <c r="F34" s="2"/>
      <c r="G34" s="2"/>
      <c r="H34" s="2"/>
      <c r="I34" s="2"/>
      <c r="J34" s="8"/>
      <c r="K34" s="8"/>
      <c r="L34" s="5"/>
      <c r="M34" s="2"/>
      <c r="N34" s="2"/>
      <c r="O34" s="2"/>
      <c r="P34" s="3"/>
      <c r="Q34" s="2"/>
      <c r="R34" s="5"/>
      <c r="S34" s="2"/>
      <c r="T34" s="5"/>
      <c r="U34" s="5"/>
      <c r="V34" s="5"/>
      <c r="W34" s="5"/>
      <c r="X34" s="5"/>
      <c r="Y34" s="5"/>
      <c r="Z34" s="5"/>
      <c r="AA34" s="5"/>
      <c r="AB34" s="5"/>
      <c r="AC34" s="5" t="s">
        <v>1467</v>
      </c>
      <c r="AD34" s="6" t="s">
        <v>104</v>
      </c>
      <c r="AE34" s="7" t="s">
        <v>105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>
      <c r="A35" s="2" t="s">
        <v>110</v>
      </c>
      <c r="B35" s="2" t="s">
        <v>116</v>
      </c>
      <c r="C35" s="2" t="s">
        <v>35</v>
      </c>
      <c r="D35" s="2"/>
      <c r="E35" s="2"/>
      <c r="F35" s="2"/>
      <c r="G35" s="2"/>
      <c r="H35" s="2"/>
      <c r="I35" s="2"/>
      <c r="J35" s="8"/>
      <c r="K35" s="8"/>
      <c r="L35" s="5"/>
      <c r="M35" s="2"/>
      <c r="N35" s="2"/>
      <c r="O35" s="2"/>
      <c r="P35" s="3"/>
      <c r="Q35" s="2"/>
      <c r="R35" s="5"/>
      <c r="S35" s="2"/>
      <c r="T35" s="5"/>
      <c r="U35" s="5"/>
      <c r="V35" s="5"/>
      <c r="W35" s="5"/>
      <c r="X35" s="5"/>
      <c r="Y35" s="5"/>
      <c r="Z35" s="5"/>
      <c r="AA35" s="5"/>
      <c r="AB35" s="5"/>
      <c r="AC35" s="5" t="s">
        <v>1047</v>
      </c>
      <c r="AD35" s="6" t="s">
        <v>104</v>
      </c>
      <c r="AE35" s="7" t="s">
        <v>105</v>
      </c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>
      <c r="A36" s="2" t="s">
        <v>110</v>
      </c>
      <c r="B36" s="2" t="s">
        <v>117</v>
      </c>
      <c r="C36" s="2" t="s">
        <v>35</v>
      </c>
      <c r="D36" s="2"/>
      <c r="E36" s="2"/>
      <c r="F36" s="2"/>
      <c r="G36" s="2"/>
      <c r="H36" s="2"/>
      <c r="I36" s="2"/>
      <c r="J36" s="8"/>
      <c r="K36" s="8"/>
      <c r="L36" s="5"/>
      <c r="M36" s="2"/>
      <c r="N36" s="2"/>
      <c r="O36" s="2"/>
      <c r="P36" s="3"/>
      <c r="Q36" s="2"/>
      <c r="R36" s="5"/>
      <c r="S36" s="2"/>
      <c r="T36" s="5"/>
      <c r="U36" s="5"/>
      <c r="V36" s="5"/>
      <c r="W36" s="5"/>
      <c r="X36" s="5"/>
      <c r="Y36" s="5"/>
      <c r="Z36" s="5"/>
      <c r="AA36" s="5"/>
      <c r="AB36" s="5"/>
      <c r="AC36" s="5" t="s">
        <v>1048</v>
      </c>
      <c r="AD36" s="6" t="s">
        <v>104</v>
      </c>
      <c r="AE36" s="7" t="s">
        <v>105</v>
      </c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>
      <c r="A37" s="2" t="s">
        <v>110</v>
      </c>
      <c r="B37" s="2" t="s">
        <v>118</v>
      </c>
      <c r="C37" s="2" t="s">
        <v>35</v>
      </c>
      <c r="D37" s="2"/>
      <c r="E37" s="2"/>
      <c r="F37" s="2"/>
      <c r="G37" s="2"/>
      <c r="H37" s="2"/>
      <c r="I37" s="2"/>
      <c r="J37" s="8"/>
      <c r="K37" s="8"/>
      <c r="L37" s="5"/>
      <c r="M37" s="2"/>
      <c r="N37" s="2"/>
      <c r="O37" s="2"/>
      <c r="P37" s="3"/>
      <c r="Q37" s="2"/>
      <c r="R37" s="5"/>
      <c r="S37" s="2"/>
      <c r="T37" s="5"/>
      <c r="U37" s="5"/>
      <c r="V37" s="5"/>
      <c r="W37" s="5"/>
      <c r="X37" s="5"/>
      <c r="Y37" s="5"/>
      <c r="Z37" s="5"/>
      <c r="AA37" s="5"/>
      <c r="AB37" s="5"/>
      <c r="AC37" s="5" t="s">
        <v>1049</v>
      </c>
      <c r="AD37" s="6" t="s">
        <v>104</v>
      </c>
      <c r="AE37" s="7" t="s">
        <v>105</v>
      </c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>
      <c r="A38" s="2" t="s">
        <v>110</v>
      </c>
      <c r="B38" s="2" t="s">
        <v>119</v>
      </c>
      <c r="C38" s="2" t="s">
        <v>35</v>
      </c>
      <c r="D38" s="2"/>
      <c r="E38" s="2"/>
      <c r="F38" s="2"/>
      <c r="G38" s="2"/>
      <c r="H38" s="2"/>
      <c r="I38" s="2"/>
      <c r="J38" s="8"/>
      <c r="K38" s="8"/>
      <c r="L38" s="5"/>
      <c r="M38" s="2"/>
      <c r="N38" s="2"/>
      <c r="O38" s="2"/>
      <c r="P38" s="3"/>
      <c r="Q38" s="2"/>
      <c r="R38" s="5"/>
      <c r="S38" s="2"/>
      <c r="T38" s="5"/>
      <c r="U38" s="5"/>
      <c r="V38" s="5"/>
      <c r="W38" s="5"/>
      <c r="X38" s="5"/>
      <c r="Y38" s="5"/>
      <c r="Z38" s="5"/>
      <c r="AA38" s="5"/>
      <c r="AB38" s="5"/>
      <c r="AC38" s="5" t="s">
        <v>1050</v>
      </c>
      <c r="AD38" s="6" t="s">
        <v>104</v>
      </c>
      <c r="AE38" s="7" t="s">
        <v>105</v>
      </c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>
      <c r="A39" s="2" t="s">
        <v>110</v>
      </c>
      <c r="B39" s="2" t="s">
        <v>120</v>
      </c>
      <c r="C39" s="2" t="s">
        <v>35</v>
      </c>
      <c r="D39" s="2"/>
      <c r="E39" s="2"/>
      <c r="F39" s="2"/>
      <c r="G39" s="2"/>
      <c r="H39" s="2"/>
      <c r="I39" s="2"/>
      <c r="J39" s="8"/>
      <c r="K39" s="8"/>
      <c r="L39" s="5"/>
      <c r="M39" s="2"/>
      <c r="N39" s="2"/>
      <c r="O39" s="2"/>
      <c r="P39" s="3"/>
      <c r="Q39" s="2"/>
      <c r="R39" s="5"/>
      <c r="S39" s="2"/>
      <c r="T39" s="5"/>
      <c r="U39" s="5"/>
      <c r="V39" s="5"/>
      <c r="W39" s="5"/>
      <c r="X39" s="5"/>
      <c r="Y39" s="5"/>
      <c r="Z39" s="5"/>
      <c r="AA39" s="5"/>
      <c r="AB39" s="5"/>
      <c r="AC39" s="5" t="s">
        <v>1051</v>
      </c>
      <c r="AD39" s="6" t="s">
        <v>104</v>
      </c>
      <c r="AE39" s="7" t="s">
        <v>105</v>
      </c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>
      <c r="A40" s="2" t="s">
        <v>110</v>
      </c>
      <c r="B40" s="2" t="s">
        <v>121</v>
      </c>
      <c r="C40" s="2" t="s">
        <v>35</v>
      </c>
      <c r="D40" s="2"/>
      <c r="E40" s="2"/>
      <c r="F40" s="2"/>
      <c r="G40" s="2"/>
      <c r="H40" s="2"/>
      <c r="I40" s="2"/>
      <c r="J40" s="8"/>
      <c r="K40" s="8"/>
      <c r="L40" s="5"/>
      <c r="M40" s="2"/>
      <c r="N40" s="2"/>
      <c r="O40" s="2"/>
      <c r="P40" s="3"/>
      <c r="Q40" s="2"/>
      <c r="R40" s="5"/>
      <c r="S40" s="2"/>
      <c r="T40" s="5"/>
      <c r="U40" s="5"/>
      <c r="V40" s="5"/>
      <c r="W40" s="5"/>
      <c r="X40" s="5"/>
      <c r="Y40" s="5"/>
      <c r="Z40" s="5"/>
      <c r="AA40" s="5"/>
      <c r="AB40" s="5"/>
      <c r="AC40" s="5" t="s">
        <v>1052</v>
      </c>
      <c r="AD40" s="6" t="s">
        <v>104</v>
      </c>
      <c r="AE40" s="7" t="s">
        <v>105</v>
      </c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>
      <c r="A41" s="2" t="s">
        <v>110</v>
      </c>
      <c r="B41" s="2" t="s">
        <v>122</v>
      </c>
      <c r="C41" s="2" t="s">
        <v>35</v>
      </c>
      <c r="D41" s="2"/>
      <c r="E41" s="2"/>
      <c r="F41" s="2"/>
      <c r="G41" s="2"/>
      <c r="H41" s="2"/>
      <c r="I41" s="2"/>
      <c r="J41" s="8"/>
      <c r="K41" s="8"/>
      <c r="L41" s="5"/>
      <c r="M41" s="2"/>
      <c r="N41" s="2"/>
      <c r="O41" s="2"/>
      <c r="P41" s="3"/>
      <c r="Q41" s="2"/>
      <c r="R41" s="5"/>
      <c r="S41" s="2"/>
      <c r="T41" s="5"/>
      <c r="U41" s="5"/>
      <c r="V41" s="5"/>
      <c r="W41" s="5"/>
      <c r="X41" s="5"/>
      <c r="Y41" s="5"/>
      <c r="Z41" s="5"/>
      <c r="AA41" s="5"/>
      <c r="AB41" s="5"/>
      <c r="AC41" s="5" t="s">
        <v>1046</v>
      </c>
      <c r="AD41" s="6" t="s">
        <v>104</v>
      </c>
      <c r="AE41" s="7" t="s">
        <v>105</v>
      </c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>
      <c r="A42" s="2" t="s">
        <v>110</v>
      </c>
      <c r="B42" s="2" t="s">
        <v>123</v>
      </c>
      <c r="C42" s="2" t="s">
        <v>35</v>
      </c>
      <c r="D42" s="2"/>
      <c r="E42" s="2"/>
      <c r="F42" s="2"/>
      <c r="G42" s="2"/>
      <c r="H42" s="2"/>
      <c r="I42" s="2"/>
      <c r="J42" s="8"/>
      <c r="K42" s="8"/>
      <c r="L42" s="5"/>
      <c r="M42" s="2"/>
      <c r="N42" s="2"/>
      <c r="O42" s="2"/>
      <c r="P42" s="3"/>
      <c r="Q42" s="2"/>
      <c r="R42" s="5"/>
      <c r="S42" s="2"/>
      <c r="T42" s="5"/>
      <c r="U42" s="5"/>
      <c r="V42" s="5"/>
      <c r="W42" s="5"/>
      <c r="X42" s="5"/>
      <c r="Y42" s="5"/>
      <c r="Z42" s="5"/>
      <c r="AA42" s="5"/>
      <c r="AB42" s="5"/>
      <c r="AC42" s="5" t="s">
        <v>1047</v>
      </c>
      <c r="AD42" s="6" t="s">
        <v>104</v>
      </c>
      <c r="AE42" s="7" t="s">
        <v>105</v>
      </c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>
      <c r="A43" s="2" t="s">
        <v>110</v>
      </c>
      <c r="B43" s="9" t="s">
        <v>124</v>
      </c>
      <c r="C43" s="2" t="s">
        <v>35</v>
      </c>
      <c r="D43" s="2"/>
      <c r="E43" s="2"/>
      <c r="F43" s="2"/>
      <c r="G43" s="2"/>
      <c r="H43" s="2"/>
      <c r="I43" s="2"/>
      <c r="J43" s="8"/>
      <c r="K43" s="8"/>
      <c r="L43" s="5"/>
      <c r="M43" s="2"/>
      <c r="N43" s="2"/>
      <c r="O43" s="2"/>
      <c r="P43" s="3"/>
      <c r="Q43" s="2"/>
      <c r="R43" s="5"/>
      <c r="S43" s="2"/>
      <c r="T43" s="5"/>
      <c r="U43" s="5"/>
      <c r="V43" s="5"/>
      <c r="W43" s="5"/>
      <c r="X43" s="5"/>
      <c r="Y43" s="5"/>
      <c r="Z43" s="5"/>
      <c r="AA43" s="5"/>
      <c r="AB43" s="5"/>
      <c r="AC43" s="5" t="s">
        <v>1048</v>
      </c>
      <c r="AD43" s="6" t="s">
        <v>104</v>
      </c>
      <c r="AE43" s="7" t="s">
        <v>105</v>
      </c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ht="21.75" customHeight="1">
      <c r="A44" s="2" t="s">
        <v>110</v>
      </c>
      <c r="B44" s="2" t="s">
        <v>125</v>
      </c>
      <c r="C44" s="2" t="s">
        <v>35</v>
      </c>
      <c r="D44" s="2"/>
      <c r="E44" s="2"/>
      <c r="F44" s="2"/>
      <c r="G44" s="2"/>
      <c r="H44" s="2"/>
      <c r="I44" s="2"/>
      <c r="J44" s="8"/>
      <c r="K44" s="8"/>
      <c r="L44" s="5"/>
      <c r="M44" s="2"/>
      <c r="N44" s="2"/>
      <c r="O44" s="2"/>
      <c r="P44" s="3"/>
      <c r="Q44" s="2"/>
      <c r="R44" s="5"/>
      <c r="S44" s="2"/>
      <c r="T44" s="5"/>
      <c r="U44" s="5"/>
      <c r="V44" s="5"/>
      <c r="W44" s="5"/>
      <c r="X44" s="5"/>
      <c r="Y44" s="5"/>
      <c r="Z44" s="5"/>
      <c r="AA44" s="5"/>
      <c r="AB44" s="5"/>
      <c r="AC44" s="10" t="s">
        <v>1053</v>
      </c>
      <c r="AD44" s="6" t="s">
        <v>104</v>
      </c>
      <c r="AE44" s="7" t="s">
        <v>105</v>
      </c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>
      <c r="A45" s="2" t="s">
        <v>110</v>
      </c>
      <c r="B45" s="2" t="s">
        <v>126</v>
      </c>
      <c r="C45" s="2" t="s">
        <v>35</v>
      </c>
      <c r="D45" s="2"/>
      <c r="E45" s="2"/>
      <c r="F45" s="2"/>
      <c r="G45" s="2"/>
      <c r="H45" s="2"/>
      <c r="I45" s="2"/>
      <c r="J45" s="8"/>
      <c r="K45" s="8"/>
      <c r="L45" s="5"/>
      <c r="M45" s="2"/>
      <c r="N45" s="2"/>
      <c r="O45" s="2"/>
      <c r="P45" s="3"/>
      <c r="Q45" s="2"/>
      <c r="R45" s="5"/>
      <c r="S45" s="2"/>
      <c r="T45" s="5"/>
      <c r="U45" s="5"/>
      <c r="V45" s="5"/>
      <c r="W45" s="5"/>
      <c r="X45" s="5"/>
      <c r="Y45" s="5"/>
      <c r="Z45" s="5"/>
      <c r="AA45" s="5"/>
      <c r="AB45" s="5"/>
      <c r="AC45" s="5" t="s">
        <v>1051</v>
      </c>
      <c r="AD45" s="6" t="s">
        <v>104</v>
      </c>
      <c r="AE45" s="7" t="s">
        <v>105</v>
      </c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>
      <c r="A46" s="2" t="s">
        <v>110</v>
      </c>
      <c r="B46" s="2" t="s">
        <v>127</v>
      </c>
      <c r="C46" s="2" t="s">
        <v>35</v>
      </c>
      <c r="D46" s="2"/>
      <c r="E46" s="2"/>
      <c r="F46" s="2"/>
      <c r="G46" s="2"/>
      <c r="H46" s="2"/>
      <c r="I46" s="2"/>
      <c r="J46" s="8"/>
      <c r="K46" s="8"/>
      <c r="L46" s="5"/>
      <c r="M46" s="2"/>
      <c r="N46" s="2"/>
      <c r="O46" s="2"/>
      <c r="P46" s="3"/>
      <c r="Q46" s="2"/>
      <c r="R46" s="5"/>
      <c r="S46" s="2"/>
      <c r="T46" s="5"/>
      <c r="U46" s="5"/>
      <c r="V46" s="5"/>
      <c r="W46" s="5"/>
      <c r="X46" s="5"/>
      <c r="Y46" s="5"/>
      <c r="Z46" s="5"/>
      <c r="AA46" s="5"/>
      <c r="AB46" s="5"/>
      <c r="AC46" s="5" t="s">
        <v>1052</v>
      </c>
      <c r="AD46" s="6" t="s">
        <v>104</v>
      </c>
      <c r="AE46" s="7" t="s">
        <v>105</v>
      </c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>
      <c r="A47" s="2" t="s">
        <v>110</v>
      </c>
      <c r="B47" s="2" t="s">
        <v>128</v>
      </c>
      <c r="C47" s="2" t="s">
        <v>35</v>
      </c>
      <c r="D47" s="2"/>
      <c r="E47" s="2"/>
      <c r="F47" s="2"/>
      <c r="G47" s="2"/>
      <c r="H47" s="2"/>
      <c r="I47" s="2"/>
      <c r="J47" s="8"/>
      <c r="K47" s="8"/>
      <c r="L47" s="5"/>
      <c r="M47" s="2"/>
      <c r="N47" s="2"/>
      <c r="O47" s="2"/>
      <c r="P47" s="3"/>
      <c r="Q47" s="2"/>
      <c r="R47" s="5"/>
      <c r="S47" s="2"/>
      <c r="T47" s="5"/>
      <c r="U47" s="5"/>
      <c r="V47" s="5"/>
      <c r="W47" s="5"/>
      <c r="X47" s="5"/>
      <c r="Y47" s="5"/>
      <c r="Z47" s="5"/>
      <c r="AA47" s="5"/>
      <c r="AB47" s="5"/>
      <c r="AC47" s="5" t="s">
        <v>129</v>
      </c>
      <c r="AD47" s="6" t="s">
        <v>104</v>
      </c>
      <c r="AE47" s="7" t="s">
        <v>105</v>
      </c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ht="22.5" customHeight="1">
      <c r="A48" s="2" t="s">
        <v>110</v>
      </c>
      <c r="B48" s="2" t="s">
        <v>130</v>
      </c>
      <c r="C48" s="2" t="s">
        <v>35</v>
      </c>
      <c r="D48" s="2"/>
      <c r="E48" s="2"/>
      <c r="F48" s="2"/>
      <c r="G48" s="2"/>
      <c r="H48" s="2"/>
      <c r="I48" s="2"/>
      <c r="J48" s="8"/>
      <c r="K48" s="8"/>
      <c r="L48" s="5"/>
      <c r="M48" s="2"/>
      <c r="N48" s="2"/>
      <c r="O48" s="2"/>
      <c r="P48" s="3"/>
      <c r="Q48" s="2"/>
      <c r="R48" s="5"/>
      <c r="S48" s="2"/>
      <c r="T48" s="5"/>
      <c r="U48" s="5"/>
      <c r="V48" s="5"/>
      <c r="W48" s="5"/>
      <c r="X48" s="5"/>
      <c r="Y48" s="5"/>
      <c r="Z48" s="5"/>
      <c r="AA48" s="5"/>
      <c r="AB48" s="5"/>
      <c r="AC48" s="10" t="s">
        <v>131</v>
      </c>
      <c r="AD48" s="6" t="s">
        <v>104</v>
      </c>
      <c r="AE48" s="7" t="s">
        <v>105</v>
      </c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>
      <c r="A49" s="2" t="s">
        <v>110</v>
      </c>
      <c r="B49" s="2" t="s">
        <v>132</v>
      </c>
      <c r="C49" s="2" t="s">
        <v>35</v>
      </c>
      <c r="D49" s="2"/>
      <c r="E49" s="2"/>
      <c r="F49" s="2"/>
      <c r="G49" s="2"/>
      <c r="H49" s="2"/>
      <c r="I49" s="2"/>
      <c r="J49" s="8"/>
      <c r="K49" s="8"/>
      <c r="L49" s="5"/>
      <c r="M49" s="2"/>
      <c r="N49" s="2"/>
      <c r="O49" s="2"/>
      <c r="P49" s="3"/>
      <c r="Q49" s="2"/>
      <c r="R49" s="5"/>
      <c r="S49" s="2"/>
      <c r="T49" s="5"/>
      <c r="U49" s="5"/>
      <c r="V49" s="5"/>
      <c r="W49" s="5"/>
      <c r="X49" s="5"/>
      <c r="Y49" s="5"/>
      <c r="Z49" s="5"/>
      <c r="AA49" s="5"/>
      <c r="AB49" s="5"/>
      <c r="AC49" s="10" t="s">
        <v>1054</v>
      </c>
      <c r="AD49" s="6" t="s">
        <v>104</v>
      </c>
      <c r="AE49" s="7" t="s">
        <v>105</v>
      </c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>
      <c r="A50" s="2" t="s">
        <v>110</v>
      </c>
      <c r="B50" s="2" t="s">
        <v>133</v>
      </c>
      <c r="C50" s="2" t="s">
        <v>35</v>
      </c>
      <c r="D50" s="2"/>
      <c r="E50" s="2"/>
      <c r="F50" s="2"/>
      <c r="G50" s="2"/>
      <c r="H50" s="2"/>
      <c r="I50" s="2"/>
      <c r="J50" s="8"/>
      <c r="K50" s="8"/>
      <c r="L50" s="5"/>
      <c r="M50" s="2"/>
      <c r="N50" s="2"/>
      <c r="O50" s="2"/>
      <c r="P50" s="3"/>
      <c r="Q50" s="2"/>
      <c r="R50" s="5"/>
      <c r="S50" s="2"/>
      <c r="T50" s="5"/>
      <c r="U50" s="5"/>
      <c r="V50" s="5"/>
      <c r="W50" s="5"/>
      <c r="X50" s="5"/>
      <c r="Y50" s="5"/>
      <c r="Z50" s="5"/>
      <c r="AA50" s="5"/>
      <c r="AB50" s="5"/>
      <c r="AC50" s="10" t="s">
        <v>134</v>
      </c>
      <c r="AD50" s="6" t="s">
        <v>104</v>
      </c>
      <c r="AE50" s="7" t="s">
        <v>105</v>
      </c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>
      <c r="A51" s="2" t="s">
        <v>110</v>
      </c>
      <c r="B51" s="2" t="s">
        <v>135</v>
      </c>
      <c r="C51" s="2" t="s">
        <v>35</v>
      </c>
      <c r="D51" s="2"/>
      <c r="E51" s="2"/>
      <c r="F51" s="2"/>
      <c r="G51" s="2"/>
      <c r="H51" s="2"/>
      <c r="I51" s="2"/>
      <c r="J51" s="8"/>
      <c r="K51" s="8"/>
      <c r="L51" s="5"/>
      <c r="M51" s="2"/>
      <c r="N51" s="2"/>
      <c r="O51" s="2"/>
      <c r="P51" s="3"/>
      <c r="Q51" s="2"/>
      <c r="R51" s="5"/>
      <c r="S51" s="2"/>
      <c r="T51" s="5"/>
      <c r="U51" s="5"/>
      <c r="V51" s="5"/>
      <c r="W51" s="5"/>
      <c r="X51" s="5"/>
      <c r="Y51" s="5"/>
      <c r="Z51" s="5"/>
      <c r="AA51" s="5"/>
      <c r="AB51" s="5"/>
      <c r="AC51" s="10" t="s">
        <v>136</v>
      </c>
      <c r="AD51" s="6" t="s">
        <v>104</v>
      </c>
      <c r="AE51" s="7" t="s">
        <v>105</v>
      </c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ht="15.75" customHeight="1">
      <c r="A52" s="2" t="s">
        <v>110</v>
      </c>
      <c r="B52" s="2" t="s">
        <v>137</v>
      </c>
      <c r="C52" s="2" t="s">
        <v>35</v>
      </c>
      <c r="D52" s="2"/>
      <c r="E52" s="2"/>
      <c r="F52" s="2"/>
      <c r="G52" s="2"/>
      <c r="H52" s="2"/>
      <c r="I52" s="2"/>
      <c r="J52" s="8"/>
      <c r="K52" s="8"/>
      <c r="L52" s="5"/>
      <c r="M52" s="2"/>
      <c r="N52" s="2"/>
      <c r="O52" s="2"/>
      <c r="P52" s="3"/>
      <c r="Q52" s="2"/>
      <c r="R52" s="5"/>
      <c r="S52" s="2"/>
      <c r="T52" s="5"/>
      <c r="U52" s="5"/>
      <c r="V52" s="5"/>
      <c r="W52" s="5"/>
      <c r="X52" s="5"/>
      <c r="Y52" s="5"/>
      <c r="Z52" s="5"/>
      <c r="AA52" s="5"/>
      <c r="AB52" s="5"/>
      <c r="AC52" s="10" t="s">
        <v>1055</v>
      </c>
      <c r="AD52" s="6" t="s">
        <v>104</v>
      </c>
      <c r="AE52" s="7" t="s">
        <v>105</v>
      </c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ht="20.25" customHeight="1">
      <c r="A53" s="2" t="s">
        <v>110</v>
      </c>
      <c r="B53" s="2" t="s">
        <v>138</v>
      </c>
      <c r="C53" s="2" t="s">
        <v>35</v>
      </c>
      <c r="D53" s="2"/>
      <c r="E53" s="2"/>
      <c r="F53" s="2"/>
      <c r="G53" s="2"/>
      <c r="H53" s="2"/>
      <c r="I53" s="2"/>
      <c r="J53" s="8"/>
      <c r="K53" s="8"/>
      <c r="L53" s="5"/>
      <c r="M53" s="2"/>
      <c r="N53" s="2"/>
      <c r="O53" s="2"/>
      <c r="P53" s="3"/>
      <c r="Q53" s="2"/>
      <c r="R53" s="5"/>
      <c r="S53" s="2"/>
      <c r="T53" s="5"/>
      <c r="U53" s="5"/>
      <c r="V53" s="5"/>
      <c r="W53" s="5"/>
      <c r="X53" s="5"/>
      <c r="Y53" s="5"/>
      <c r="Z53" s="5"/>
      <c r="AA53" s="5"/>
      <c r="AB53" s="5"/>
      <c r="AC53" s="10" t="s">
        <v>1056</v>
      </c>
      <c r="AD53" s="6" t="s">
        <v>104</v>
      </c>
      <c r="AE53" s="7" t="s">
        <v>105</v>
      </c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>
      <c r="A54" s="2" t="s">
        <v>110</v>
      </c>
      <c r="B54" s="9" t="s">
        <v>139</v>
      </c>
      <c r="C54" s="2" t="s">
        <v>35</v>
      </c>
      <c r="D54" s="2"/>
      <c r="E54" s="2"/>
      <c r="F54" s="2"/>
      <c r="G54" s="2"/>
      <c r="H54" s="2"/>
      <c r="I54" s="2"/>
      <c r="J54" s="8"/>
      <c r="K54" s="8"/>
      <c r="L54" s="5"/>
      <c r="M54" s="2"/>
      <c r="N54" s="2"/>
      <c r="O54" s="2"/>
      <c r="P54" s="3"/>
      <c r="Q54" s="2"/>
      <c r="R54" s="5"/>
      <c r="S54" s="2"/>
      <c r="T54" s="5"/>
      <c r="U54" s="5"/>
      <c r="V54" s="5"/>
      <c r="W54" s="5"/>
      <c r="X54" s="5"/>
      <c r="Y54" s="5"/>
      <c r="Z54" s="5"/>
      <c r="AA54" s="5"/>
      <c r="AB54" s="5"/>
      <c r="AC54" s="10" t="s">
        <v>1057</v>
      </c>
      <c r="AD54" s="6" t="s">
        <v>104</v>
      </c>
      <c r="AE54" s="7" t="s">
        <v>105</v>
      </c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ht="22.5" customHeight="1">
      <c r="A55" s="2" t="s">
        <v>110</v>
      </c>
      <c r="B55" s="9" t="s">
        <v>140</v>
      </c>
      <c r="C55" s="2" t="s">
        <v>35</v>
      </c>
      <c r="D55" s="2"/>
      <c r="E55" s="2"/>
      <c r="F55" s="2"/>
      <c r="G55" s="2"/>
      <c r="H55" s="2"/>
      <c r="I55" s="2"/>
      <c r="J55" s="8"/>
      <c r="K55" s="8"/>
      <c r="L55" s="5"/>
      <c r="M55" s="2"/>
      <c r="N55" s="2"/>
      <c r="O55" s="2"/>
      <c r="P55" s="3"/>
      <c r="Q55" s="2"/>
      <c r="R55" s="5"/>
      <c r="S55" s="2"/>
      <c r="T55" s="5"/>
      <c r="U55" s="5"/>
      <c r="V55" s="5"/>
      <c r="W55" s="5"/>
      <c r="X55" s="5"/>
      <c r="Y55" s="5"/>
      <c r="Z55" s="5"/>
      <c r="AA55" s="5"/>
      <c r="AB55" s="5"/>
      <c r="AC55" s="10" t="s">
        <v>1058</v>
      </c>
      <c r="AD55" s="6" t="s">
        <v>104</v>
      </c>
      <c r="AE55" s="7" t="s">
        <v>105</v>
      </c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>
      <c r="A56" s="2" t="s">
        <v>110</v>
      </c>
      <c r="B56" s="2" t="s">
        <v>141</v>
      </c>
      <c r="C56" s="2" t="s">
        <v>35</v>
      </c>
      <c r="D56" s="2"/>
      <c r="E56" s="2"/>
      <c r="F56" s="2"/>
      <c r="G56" s="2"/>
      <c r="H56" s="2"/>
      <c r="I56" s="2"/>
      <c r="J56" s="8"/>
      <c r="K56" s="8"/>
      <c r="L56" s="5"/>
      <c r="M56" s="2"/>
      <c r="N56" s="2"/>
      <c r="O56" s="2"/>
      <c r="P56" s="3"/>
      <c r="Q56" s="2"/>
      <c r="R56" s="5"/>
      <c r="S56" s="2"/>
      <c r="T56" s="5"/>
      <c r="U56" s="5"/>
      <c r="V56" s="5"/>
      <c r="W56" s="5"/>
      <c r="X56" s="5"/>
      <c r="Y56" s="5"/>
      <c r="Z56" s="5"/>
      <c r="AA56" s="5"/>
      <c r="AB56" s="5"/>
      <c r="AC56" s="10" t="s">
        <v>1059</v>
      </c>
      <c r="AD56" s="6" t="s">
        <v>104</v>
      </c>
      <c r="AE56" s="7" t="s">
        <v>105</v>
      </c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ht="17.25" customHeight="1">
      <c r="A57" s="2" t="s">
        <v>110</v>
      </c>
      <c r="B57" s="2" t="s">
        <v>142</v>
      </c>
      <c r="C57" s="2" t="s">
        <v>35</v>
      </c>
      <c r="D57" s="2"/>
      <c r="E57" s="2"/>
      <c r="F57" s="2"/>
      <c r="G57" s="2"/>
      <c r="H57" s="2"/>
      <c r="I57" s="2"/>
      <c r="J57" s="8"/>
      <c r="K57" s="8"/>
      <c r="L57" s="5"/>
      <c r="M57" s="2"/>
      <c r="N57" s="2"/>
      <c r="O57" s="2"/>
      <c r="P57" s="3"/>
      <c r="Q57" s="2"/>
      <c r="R57" s="5"/>
      <c r="S57" s="2"/>
      <c r="T57" s="5"/>
      <c r="U57" s="5"/>
      <c r="V57" s="5"/>
      <c r="W57" s="5"/>
      <c r="X57" s="5"/>
      <c r="Y57" s="5"/>
      <c r="Z57" s="5"/>
      <c r="AA57" s="5"/>
      <c r="AB57" s="5"/>
      <c r="AC57" s="10" t="s">
        <v>1060</v>
      </c>
      <c r="AD57" s="6" t="s">
        <v>104</v>
      </c>
      <c r="AE57" s="7" t="s">
        <v>105</v>
      </c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>
      <c r="A58" s="2" t="s">
        <v>110</v>
      </c>
      <c r="B58" s="2" t="s">
        <v>143</v>
      </c>
      <c r="C58" s="2" t="s">
        <v>35</v>
      </c>
      <c r="D58" s="2"/>
      <c r="E58" s="2"/>
      <c r="F58" s="2"/>
      <c r="G58" s="2"/>
      <c r="H58" s="2"/>
      <c r="I58" s="2"/>
      <c r="J58" s="8"/>
      <c r="K58" s="8"/>
      <c r="L58" s="5"/>
      <c r="M58" s="2"/>
      <c r="N58" s="2"/>
      <c r="O58" s="2"/>
      <c r="P58" s="3"/>
      <c r="Q58" s="2"/>
      <c r="R58" s="5"/>
      <c r="S58" s="2"/>
      <c r="T58" s="5"/>
      <c r="U58" s="5"/>
      <c r="V58" s="5"/>
      <c r="W58" s="5"/>
      <c r="X58" s="5"/>
      <c r="Y58" s="5"/>
      <c r="Z58" s="5"/>
      <c r="AA58" s="5"/>
      <c r="AB58" s="5"/>
      <c r="AC58" s="10" t="s">
        <v>1061</v>
      </c>
      <c r="AD58" s="6" t="s">
        <v>104</v>
      </c>
      <c r="AE58" s="7" t="s">
        <v>105</v>
      </c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>
      <c r="A59" s="2" t="s">
        <v>110</v>
      </c>
      <c r="B59" s="2" t="s">
        <v>144</v>
      </c>
      <c r="C59" s="2" t="s">
        <v>35</v>
      </c>
      <c r="D59" s="2"/>
      <c r="E59" s="2"/>
      <c r="F59" s="2"/>
      <c r="G59" s="2"/>
      <c r="H59" s="2"/>
      <c r="I59" s="2"/>
      <c r="J59" s="8"/>
      <c r="K59" s="8"/>
      <c r="L59" s="5"/>
      <c r="M59" s="2"/>
      <c r="N59" s="2"/>
      <c r="O59" s="2"/>
      <c r="P59" s="3"/>
      <c r="Q59" s="2"/>
      <c r="R59" s="5"/>
      <c r="S59" s="2"/>
      <c r="T59" s="5"/>
      <c r="U59" s="5"/>
      <c r="V59" s="5"/>
      <c r="W59" s="5"/>
      <c r="X59" s="5"/>
      <c r="Y59" s="5"/>
      <c r="Z59" s="5"/>
      <c r="AA59" s="5"/>
      <c r="AB59" s="5"/>
      <c r="AC59" s="10" t="s">
        <v>1062</v>
      </c>
      <c r="AD59" s="6" t="s">
        <v>104</v>
      </c>
      <c r="AE59" s="7" t="s">
        <v>105</v>
      </c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ht="21" customHeight="1">
      <c r="A60" s="2" t="s">
        <v>110</v>
      </c>
      <c r="B60" s="9" t="s">
        <v>145</v>
      </c>
      <c r="C60" s="2" t="s">
        <v>35</v>
      </c>
      <c r="D60" s="2"/>
      <c r="E60" s="2"/>
      <c r="F60" s="2"/>
      <c r="G60" s="2"/>
      <c r="H60" s="2"/>
      <c r="I60" s="2"/>
      <c r="J60" s="8"/>
      <c r="K60" s="8"/>
      <c r="L60" s="5"/>
      <c r="M60" s="2"/>
      <c r="N60" s="2"/>
      <c r="O60" s="2"/>
      <c r="P60" s="3"/>
      <c r="Q60" s="2"/>
      <c r="R60" s="5"/>
      <c r="S60" s="2"/>
      <c r="T60" s="5"/>
      <c r="U60" s="5"/>
      <c r="V60" s="5"/>
      <c r="W60" s="5"/>
      <c r="X60" s="5"/>
      <c r="Y60" s="5"/>
      <c r="Z60" s="5"/>
      <c r="AA60" s="5"/>
      <c r="AB60" s="5"/>
      <c r="AC60" s="10" t="s">
        <v>1063</v>
      </c>
      <c r="AD60" s="6" t="s">
        <v>104</v>
      </c>
      <c r="AE60" s="7" t="s">
        <v>105</v>
      </c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ht="30" customHeight="1">
      <c r="A61" s="2" t="s">
        <v>110</v>
      </c>
      <c r="B61" s="11" t="s">
        <v>146</v>
      </c>
      <c r="C61" s="2" t="s">
        <v>35</v>
      </c>
      <c r="D61" s="2"/>
      <c r="E61" s="2"/>
      <c r="F61" s="2"/>
      <c r="G61" s="2"/>
      <c r="H61" s="2"/>
      <c r="I61" s="2"/>
      <c r="J61" s="8"/>
      <c r="K61" s="8"/>
      <c r="L61" s="5"/>
      <c r="M61" s="2"/>
      <c r="N61" s="2"/>
      <c r="O61" s="2"/>
      <c r="P61" s="3"/>
      <c r="Q61" s="2"/>
      <c r="R61" s="5"/>
      <c r="S61" s="2"/>
      <c r="T61" s="5"/>
      <c r="U61" s="5"/>
      <c r="V61" s="5"/>
      <c r="W61" s="5"/>
      <c r="X61" s="5"/>
      <c r="Y61" s="5"/>
      <c r="Z61" s="5"/>
      <c r="AA61" s="5"/>
      <c r="AB61" s="5"/>
      <c r="AC61" s="10" t="s">
        <v>1064</v>
      </c>
      <c r="AD61" s="6" t="s">
        <v>104</v>
      </c>
      <c r="AE61" s="7" t="s">
        <v>105</v>
      </c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ht="30">
      <c r="A62" s="2" t="s">
        <v>110</v>
      </c>
      <c r="B62" s="11" t="s">
        <v>147</v>
      </c>
      <c r="C62" s="2" t="s">
        <v>35</v>
      </c>
      <c r="D62" s="2"/>
      <c r="E62" s="2"/>
      <c r="F62" s="2"/>
      <c r="G62" s="2"/>
      <c r="H62" s="2"/>
      <c r="I62" s="2"/>
      <c r="J62" s="8"/>
      <c r="K62" s="8"/>
      <c r="L62" s="5"/>
      <c r="M62" s="2"/>
      <c r="N62" s="2"/>
      <c r="O62" s="2"/>
      <c r="P62" s="3"/>
      <c r="Q62" s="2"/>
      <c r="R62" s="5"/>
      <c r="S62" s="2"/>
      <c r="T62" s="5"/>
      <c r="U62" s="5"/>
      <c r="V62" s="5"/>
      <c r="W62" s="5"/>
      <c r="X62" s="5"/>
      <c r="Y62" s="5"/>
      <c r="Z62" s="5"/>
      <c r="AA62" s="5"/>
      <c r="AB62" s="5"/>
      <c r="AC62" s="10" t="s">
        <v>1065</v>
      </c>
      <c r="AD62" s="6" t="s">
        <v>104</v>
      </c>
      <c r="AE62" s="7" t="s">
        <v>105</v>
      </c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ht="30">
      <c r="A63" s="2" t="s">
        <v>110</v>
      </c>
      <c r="B63" s="11" t="s">
        <v>148</v>
      </c>
      <c r="C63" s="2" t="s">
        <v>35</v>
      </c>
      <c r="D63" s="2"/>
      <c r="E63" s="2"/>
      <c r="F63" s="2"/>
      <c r="G63" s="2"/>
      <c r="H63" s="2"/>
      <c r="I63" s="2"/>
      <c r="J63" s="8"/>
      <c r="K63" s="8"/>
      <c r="L63" s="5"/>
      <c r="M63" s="2"/>
      <c r="N63" s="2"/>
      <c r="O63" s="2"/>
      <c r="P63" s="3"/>
      <c r="Q63" s="2"/>
      <c r="R63" s="5"/>
      <c r="S63" s="2"/>
      <c r="T63" s="5"/>
      <c r="U63" s="5"/>
      <c r="V63" s="5"/>
      <c r="W63" s="5"/>
      <c r="X63" s="5"/>
      <c r="Y63" s="5"/>
      <c r="Z63" s="5"/>
      <c r="AA63" s="5"/>
      <c r="AB63" s="5"/>
      <c r="AC63" s="10" t="s">
        <v>1468</v>
      </c>
      <c r="AD63" s="6" t="s">
        <v>104</v>
      </c>
      <c r="AE63" s="7" t="s">
        <v>105</v>
      </c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ht="34.5" customHeight="1">
      <c r="A64" s="2" t="s">
        <v>110</v>
      </c>
      <c r="B64" s="11" t="s">
        <v>149</v>
      </c>
      <c r="C64" s="2" t="s">
        <v>35</v>
      </c>
      <c r="D64" s="2"/>
      <c r="E64" s="2"/>
      <c r="F64" s="2"/>
      <c r="G64" s="2"/>
      <c r="H64" s="2"/>
      <c r="I64" s="2"/>
      <c r="J64" s="8"/>
      <c r="K64" s="8"/>
      <c r="L64" s="5"/>
      <c r="M64" s="2"/>
      <c r="N64" s="2"/>
      <c r="O64" s="2"/>
      <c r="P64" s="3"/>
      <c r="Q64" s="2"/>
      <c r="R64" s="5"/>
      <c r="S64" s="2"/>
      <c r="T64" s="5"/>
      <c r="U64" s="5"/>
      <c r="V64" s="5"/>
      <c r="W64" s="5"/>
      <c r="X64" s="5"/>
      <c r="Y64" s="5"/>
      <c r="Z64" s="5"/>
      <c r="AA64" s="5"/>
      <c r="AB64" s="5"/>
      <c r="AC64" s="10" t="s">
        <v>1066</v>
      </c>
      <c r="AD64" s="6" t="s">
        <v>104</v>
      </c>
      <c r="AE64" s="7" t="s">
        <v>105</v>
      </c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ht="39.75" customHeight="1">
      <c r="A65" s="2" t="s">
        <v>110</v>
      </c>
      <c r="B65" s="11" t="s">
        <v>150</v>
      </c>
      <c r="C65" s="2" t="s">
        <v>35</v>
      </c>
      <c r="D65" s="2"/>
      <c r="E65" s="2"/>
      <c r="F65" s="2"/>
      <c r="G65" s="2"/>
      <c r="H65" s="2"/>
      <c r="I65" s="2"/>
      <c r="J65" s="8"/>
      <c r="K65" s="8"/>
      <c r="L65" s="5"/>
      <c r="M65" s="2"/>
      <c r="N65" s="2"/>
      <c r="O65" s="2"/>
      <c r="P65" s="3"/>
      <c r="Q65" s="2"/>
      <c r="R65" s="5"/>
      <c r="S65" s="2"/>
      <c r="T65" s="5"/>
      <c r="U65" s="5"/>
      <c r="V65" s="5"/>
      <c r="W65" s="5"/>
      <c r="X65" s="5"/>
      <c r="Y65" s="5"/>
      <c r="Z65" s="5"/>
      <c r="AA65" s="5"/>
      <c r="AB65" s="5"/>
      <c r="AC65" s="10" t="s">
        <v>1067</v>
      </c>
      <c r="AD65" s="6" t="s">
        <v>104</v>
      </c>
      <c r="AE65" s="7" t="s">
        <v>105</v>
      </c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>
      <c r="A66" s="2" t="s">
        <v>151</v>
      </c>
      <c r="B66" s="2" t="s">
        <v>152</v>
      </c>
      <c r="C66" s="2" t="s">
        <v>35</v>
      </c>
      <c r="D66" s="2"/>
      <c r="E66" s="2"/>
      <c r="F66" s="2"/>
      <c r="G66" s="2"/>
      <c r="H66" s="2"/>
      <c r="I66" s="2"/>
      <c r="J66" s="8" t="s">
        <v>37</v>
      </c>
      <c r="K66" s="8"/>
      <c r="L66" s="2"/>
      <c r="M66" s="2"/>
      <c r="N66" s="2"/>
      <c r="O66" s="2" t="s">
        <v>153</v>
      </c>
      <c r="P66" s="2"/>
      <c r="Q66" s="2" t="s">
        <v>154</v>
      </c>
      <c r="R66" s="2" t="s">
        <v>161</v>
      </c>
      <c r="S66" s="2"/>
      <c r="T66" s="4" t="s">
        <v>46</v>
      </c>
      <c r="U66" s="2" t="s">
        <v>155</v>
      </c>
      <c r="V66" s="2" t="s">
        <v>156</v>
      </c>
      <c r="W66" s="33" t="s">
        <v>1678</v>
      </c>
      <c r="X66" s="34" t="str">
        <f>TRIM(5)</f>
        <v>5</v>
      </c>
      <c r="Y66" s="5"/>
      <c r="Z66" s="12"/>
      <c r="AA66" s="12"/>
      <c r="AB66" s="12"/>
      <c r="AC66" s="12"/>
      <c r="AD66" s="6" t="s">
        <v>48</v>
      </c>
      <c r="AE66" s="7" t="s">
        <v>49</v>
      </c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>
      <c r="A67" s="2" t="s">
        <v>151</v>
      </c>
      <c r="B67" s="2" t="s">
        <v>157</v>
      </c>
      <c r="C67" s="2" t="s">
        <v>35</v>
      </c>
      <c r="D67" s="2"/>
      <c r="E67" s="2"/>
      <c r="F67" s="2"/>
      <c r="G67" s="2"/>
      <c r="H67" s="2"/>
      <c r="I67" s="2"/>
      <c r="J67" s="8" t="s">
        <v>37</v>
      </c>
      <c r="K67" s="8"/>
      <c r="L67" s="2"/>
      <c r="M67" s="2"/>
      <c r="N67" s="2"/>
      <c r="O67" s="2" t="s">
        <v>153</v>
      </c>
      <c r="P67" s="2"/>
      <c r="Q67" s="2" t="s">
        <v>154</v>
      </c>
      <c r="R67" s="2"/>
      <c r="S67" s="2"/>
      <c r="T67" s="4" t="s">
        <v>46</v>
      </c>
      <c r="U67" s="2" t="s">
        <v>155</v>
      </c>
      <c r="V67" s="2"/>
      <c r="W67" s="33" t="s">
        <v>1678</v>
      </c>
      <c r="X67" s="6"/>
      <c r="Y67" s="7"/>
      <c r="Z67" s="12"/>
      <c r="AA67" s="12"/>
      <c r="AB67" s="12"/>
      <c r="AC67" s="12"/>
      <c r="AD67" s="6" t="s">
        <v>48</v>
      </c>
      <c r="AE67" s="7" t="s">
        <v>49</v>
      </c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>
      <c r="A68" s="2" t="s">
        <v>151</v>
      </c>
      <c r="B68" s="9" t="s">
        <v>159</v>
      </c>
      <c r="C68" s="2" t="s">
        <v>35</v>
      </c>
      <c r="D68" s="2"/>
      <c r="E68" s="2"/>
      <c r="F68" s="2"/>
      <c r="G68" s="2"/>
      <c r="H68" s="2"/>
      <c r="I68" s="9"/>
      <c r="J68" s="8" t="s">
        <v>37</v>
      </c>
      <c r="K68" s="8"/>
      <c r="L68" s="2"/>
      <c r="M68" s="2"/>
      <c r="N68" s="2"/>
      <c r="O68" s="2" t="s">
        <v>158</v>
      </c>
      <c r="P68" s="2"/>
      <c r="Q68" s="2" t="s">
        <v>160</v>
      </c>
      <c r="R68" s="2" t="s">
        <v>161</v>
      </c>
      <c r="S68" s="5"/>
      <c r="T68" s="4" t="s">
        <v>46</v>
      </c>
      <c r="U68" s="2" t="s">
        <v>162</v>
      </c>
      <c r="V68" s="7"/>
      <c r="W68" s="33" t="s">
        <v>1678</v>
      </c>
      <c r="X68" s="5"/>
      <c r="Y68" s="5"/>
      <c r="Z68" s="5"/>
      <c r="AA68" s="5"/>
      <c r="AB68" s="5"/>
      <c r="AC68" s="5"/>
      <c r="AD68" s="6" t="s">
        <v>48</v>
      </c>
      <c r="AE68" s="7" t="s">
        <v>49</v>
      </c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>
      <c r="A69" s="2" t="s">
        <v>151</v>
      </c>
      <c r="B69" s="9" t="s">
        <v>163</v>
      </c>
      <c r="C69" s="2" t="s">
        <v>35</v>
      </c>
      <c r="D69" s="2"/>
      <c r="E69" s="2"/>
      <c r="F69" s="2"/>
      <c r="G69" s="2"/>
      <c r="H69" s="2"/>
      <c r="I69" s="9"/>
      <c r="J69" s="8" t="s">
        <v>37</v>
      </c>
      <c r="K69" s="8"/>
      <c r="L69" s="2"/>
      <c r="M69" s="2"/>
      <c r="N69" s="2"/>
      <c r="O69" s="2" t="s">
        <v>158</v>
      </c>
      <c r="P69" s="2"/>
      <c r="Q69" s="2" t="s">
        <v>160</v>
      </c>
      <c r="R69" s="2"/>
      <c r="S69" s="5"/>
      <c r="T69" s="4" t="s">
        <v>1706</v>
      </c>
      <c r="U69" s="2" t="s">
        <v>155</v>
      </c>
      <c r="V69" s="7"/>
      <c r="W69" s="33" t="s">
        <v>1678</v>
      </c>
      <c r="X69" s="5"/>
      <c r="Y69" s="5"/>
      <c r="Z69" s="5"/>
      <c r="AA69" s="5"/>
      <c r="AB69" s="5"/>
      <c r="AC69" s="5"/>
      <c r="AD69" s="6" t="s">
        <v>48</v>
      </c>
      <c r="AE69" s="7" t="s">
        <v>49</v>
      </c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>
      <c r="A70" s="2" t="s">
        <v>151</v>
      </c>
      <c r="B70" s="9" t="s">
        <v>164</v>
      </c>
      <c r="C70" s="2" t="s">
        <v>35</v>
      </c>
      <c r="D70" s="2"/>
      <c r="E70" s="2"/>
      <c r="F70" s="2"/>
      <c r="G70" s="2"/>
      <c r="H70" s="2"/>
      <c r="I70" s="9"/>
      <c r="J70" s="8" t="s">
        <v>37</v>
      </c>
      <c r="K70" s="8"/>
      <c r="L70" s="2"/>
      <c r="M70" s="2"/>
      <c r="N70" s="2"/>
      <c r="O70" s="2" t="s">
        <v>158</v>
      </c>
      <c r="P70" s="2"/>
      <c r="Q70" s="2" t="s">
        <v>160</v>
      </c>
      <c r="R70" s="2"/>
      <c r="S70" s="5"/>
      <c r="T70" s="4" t="s">
        <v>1706</v>
      </c>
      <c r="U70" s="2" t="s">
        <v>162</v>
      </c>
      <c r="V70" s="7" t="s">
        <v>156</v>
      </c>
      <c r="W70" s="33" t="s">
        <v>1678</v>
      </c>
      <c r="X70" s="5"/>
      <c r="Y70" s="5"/>
      <c r="Z70" s="5"/>
      <c r="AA70" s="5"/>
      <c r="AB70" s="5"/>
      <c r="AC70" s="5"/>
      <c r="AD70" s="6" t="s">
        <v>48</v>
      </c>
      <c r="AE70" s="7" t="s">
        <v>49</v>
      </c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>
      <c r="A71" s="2" t="s">
        <v>151</v>
      </c>
      <c r="B71" s="9" t="s">
        <v>165</v>
      </c>
      <c r="C71" s="2" t="s">
        <v>35</v>
      </c>
      <c r="D71" s="2"/>
      <c r="E71" s="2"/>
      <c r="F71" s="2"/>
      <c r="G71" s="2"/>
      <c r="H71" s="2"/>
      <c r="I71" s="9"/>
      <c r="J71" s="8" t="s">
        <v>37</v>
      </c>
      <c r="K71" s="8"/>
      <c r="L71" s="2"/>
      <c r="M71" s="2"/>
      <c r="N71" s="2"/>
      <c r="O71" s="2" t="s">
        <v>158</v>
      </c>
      <c r="P71" s="2"/>
      <c r="Q71" s="2" t="s">
        <v>160</v>
      </c>
      <c r="R71" s="2"/>
      <c r="S71" s="5"/>
      <c r="T71" s="4" t="s">
        <v>46</v>
      </c>
      <c r="U71" s="2" t="s">
        <v>162</v>
      </c>
      <c r="V71" s="7"/>
      <c r="W71" s="33" t="s">
        <v>1678</v>
      </c>
      <c r="X71" s="34" t="str">
        <f>TRIM(6)</f>
        <v>6</v>
      </c>
      <c r="Y71" s="5"/>
      <c r="Z71" s="5"/>
      <c r="AA71" s="5"/>
      <c r="AB71" s="5"/>
      <c r="AC71" s="5"/>
      <c r="AD71" s="6" t="s">
        <v>48</v>
      </c>
      <c r="AE71" s="7" t="s">
        <v>49</v>
      </c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>
      <c r="A72" s="2" t="s">
        <v>151</v>
      </c>
      <c r="B72" s="9" t="s">
        <v>166</v>
      </c>
      <c r="C72" s="2" t="s">
        <v>35</v>
      </c>
      <c r="D72" s="2"/>
      <c r="E72" s="2"/>
      <c r="F72" s="2"/>
      <c r="G72" s="2"/>
      <c r="H72" s="2"/>
      <c r="I72" s="9"/>
      <c r="J72" s="8" t="s">
        <v>37</v>
      </c>
      <c r="K72" s="8"/>
      <c r="L72" s="2"/>
      <c r="M72" s="2"/>
      <c r="N72" s="2"/>
      <c r="O72" s="2" t="s">
        <v>158</v>
      </c>
      <c r="P72" s="2"/>
      <c r="Q72" s="2" t="s">
        <v>160</v>
      </c>
      <c r="R72" s="2"/>
      <c r="S72" s="5"/>
      <c r="T72" s="2" t="s">
        <v>167</v>
      </c>
      <c r="U72" s="2" t="s">
        <v>162</v>
      </c>
      <c r="V72" s="7" t="s">
        <v>156</v>
      </c>
      <c r="W72" s="33" t="s">
        <v>1678</v>
      </c>
      <c r="X72" s="6"/>
      <c r="Y72" s="5"/>
      <c r="Z72" s="5"/>
      <c r="AA72" s="5"/>
      <c r="AB72" s="5"/>
      <c r="AC72" s="5"/>
      <c r="AD72" s="6" t="s">
        <v>83</v>
      </c>
      <c r="AE72" s="7" t="s">
        <v>84</v>
      </c>
      <c r="AF72" s="2" t="s">
        <v>1353</v>
      </c>
      <c r="AG72" s="2" t="s">
        <v>1744</v>
      </c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>
      <c r="A73" s="2" t="s">
        <v>151</v>
      </c>
      <c r="B73" s="9" t="s">
        <v>168</v>
      </c>
      <c r="C73" s="2" t="s">
        <v>35</v>
      </c>
      <c r="D73" s="2"/>
      <c r="E73" s="2"/>
      <c r="F73" s="2"/>
      <c r="G73" s="2"/>
      <c r="H73" s="2"/>
      <c r="I73" s="9"/>
      <c r="J73" s="8" t="s">
        <v>37</v>
      </c>
      <c r="K73" s="8"/>
      <c r="L73" s="2"/>
      <c r="M73" s="2"/>
      <c r="N73" s="2"/>
      <c r="O73" s="2" t="s">
        <v>158</v>
      </c>
      <c r="P73" s="2"/>
      <c r="Q73" s="2" t="s">
        <v>160</v>
      </c>
      <c r="R73" s="2"/>
      <c r="S73" s="5"/>
      <c r="T73" s="4" t="s">
        <v>46</v>
      </c>
      <c r="U73" s="2" t="s">
        <v>162</v>
      </c>
      <c r="V73" s="7" t="s">
        <v>156</v>
      </c>
      <c r="W73" s="33" t="s">
        <v>1678</v>
      </c>
      <c r="X73" s="6"/>
      <c r="Y73" s="5"/>
      <c r="Z73" s="5"/>
      <c r="AA73" s="5"/>
      <c r="AB73" s="5"/>
      <c r="AC73" s="5"/>
      <c r="AD73" s="6" t="s">
        <v>48</v>
      </c>
      <c r="AE73" s="7" t="s">
        <v>49</v>
      </c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>
      <c r="A74" s="2" t="s">
        <v>169</v>
      </c>
      <c r="B74" s="9" t="s">
        <v>170</v>
      </c>
      <c r="C74" s="2" t="s">
        <v>35</v>
      </c>
      <c r="D74" s="2"/>
      <c r="E74" s="2"/>
      <c r="F74" s="2"/>
      <c r="G74" s="2"/>
      <c r="H74" s="2"/>
      <c r="I74" s="9"/>
      <c r="J74" s="8" t="s">
        <v>37</v>
      </c>
      <c r="K74" s="8"/>
      <c r="L74" s="2"/>
      <c r="M74" s="2"/>
      <c r="N74" s="2"/>
      <c r="O74" s="2" t="s">
        <v>158</v>
      </c>
      <c r="P74" s="2"/>
      <c r="Q74" s="2" t="s">
        <v>160</v>
      </c>
      <c r="R74" s="2" t="s">
        <v>161</v>
      </c>
      <c r="S74" s="5"/>
      <c r="T74" s="4" t="s">
        <v>46</v>
      </c>
      <c r="U74" s="2" t="s">
        <v>162</v>
      </c>
      <c r="V74" s="7" t="s">
        <v>156</v>
      </c>
      <c r="W74" s="33" t="s">
        <v>1678</v>
      </c>
      <c r="X74" s="6"/>
      <c r="Y74" s="5"/>
      <c r="Z74" s="5"/>
      <c r="AA74" s="5"/>
      <c r="AB74" s="5"/>
      <c r="AC74" s="5"/>
      <c r="AD74" s="6" t="s">
        <v>48</v>
      </c>
      <c r="AE74" s="7" t="s">
        <v>49</v>
      </c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>
      <c r="A75" s="2" t="s">
        <v>1832</v>
      </c>
      <c r="B75" s="2" t="s">
        <v>1833</v>
      </c>
      <c r="C75" s="2" t="s">
        <v>35</v>
      </c>
      <c r="D75" s="2"/>
      <c r="E75" s="2"/>
      <c r="F75" s="2"/>
      <c r="G75" s="8"/>
      <c r="H75" s="8"/>
      <c r="I75" s="5"/>
      <c r="J75" s="2"/>
      <c r="K75" s="2"/>
      <c r="L75" s="2"/>
      <c r="M75" s="2"/>
      <c r="N75" s="2"/>
      <c r="O75" s="2"/>
      <c r="P75" s="2"/>
      <c r="Q75" s="3"/>
      <c r="R75" s="2"/>
      <c r="S75" s="5"/>
      <c r="T75" s="2"/>
      <c r="U75" s="5"/>
      <c r="V75" s="5"/>
      <c r="W75" s="5"/>
      <c r="X75" s="5"/>
      <c r="Y75" s="5"/>
      <c r="Z75" s="5"/>
      <c r="AA75" s="5"/>
      <c r="AB75" s="5"/>
      <c r="AC75" s="5" t="s">
        <v>1834</v>
      </c>
      <c r="AD75" s="6" t="s">
        <v>104</v>
      </c>
      <c r="AE75" s="7" t="s">
        <v>105</v>
      </c>
      <c r="AF75" s="35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>
      <c r="A76" s="2" t="s">
        <v>1832</v>
      </c>
      <c r="B76" s="2" t="s">
        <v>1835</v>
      </c>
      <c r="C76" s="2" t="s">
        <v>35</v>
      </c>
      <c r="D76" s="2"/>
      <c r="E76" s="2"/>
      <c r="F76" s="2"/>
      <c r="G76" s="8"/>
      <c r="H76" s="8"/>
      <c r="I76" s="5"/>
      <c r="J76" s="2"/>
      <c r="K76" s="2"/>
      <c r="L76" s="2"/>
      <c r="M76" s="2"/>
      <c r="N76" s="2"/>
      <c r="O76" s="2"/>
      <c r="P76" s="2"/>
      <c r="Q76" s="3"/>
      <c r="R76" s="2"/>
      <c r="S76" s="5"/>
      <c r="T76" s="2"/>
      <c r="U76" s="5"/>
      <c r="V76" s="5"/>
      <c r="W76" s="5"/>
      <c r="X76" s="5"/>
      <c r="Y76" s="5"/>
      <c r="Z76" s="5"/>
      <c r="AA76" s="5"/>
      <c r="AB76" s="5"/>
      <c r="AC76" s="5" t="s">
        <v>1836</v>
      </c>
      <c r="AD76" s="6" t="s">
        <v>104</v>
      </c>
      <c r="AE76" s="7" t="s">
        <v>105</v>
      </c>
      <c r="AF76" s="35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>
      <c r="A77" s="2" t="s">
        <v>1832</v>
      </c>
      <c r="B77" s="2" t="s">
        <v>1837</v>
      </c>
      <c r="C77" s="2" t="s">
        <v>35</v>
      </c>
      <c r="D77" s="2"/>
      <c r="E77" s="2"/>
      <c r="F77" s="2"/>
      <c r="G77" s="8"/>
      <c r="H77" s="8"/>
      <c r="I77" s="5"/>
      <c r="J77" s="2"/>
      <c r="K77" s="2"/>
      <c r="L77" s="2"/>
      <c r="M77" s="2"/>
      <c r="N77" s="2"/>
      <c r="O77" s="2"/>
      <c r="P77" s="2"/>
      <c r="Q77" s="3"/>
      <c r="R77" s="2"/>
      <c r="S77" s="5"/>
      <c r="T77" s="2"/>
      <c r="U77" s="5"/>
      <c r="V77" s="5"/>
      <c r="W77" s="5"/>
      <c r="X77" s="5"/>
      <c r="Y77" s="5"/>
      <c r="Z77" s="5"/>
      <c r="AA77" s="5"/>
      <c r="AB77" s="5"/>
      <c r="AC77" s="5" t="s">
        <v>1464</v>
      </c>
      <c r="AD77" s="6" t="s">
        <v>104</v>
      </c>
      <c r="AE77" s="7" t="s">
        <v>105</v>
      </c>
      <c r="AF77" s="35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>
      <c r="A78" s="2" t="s">
        <v>1832</v>
      </c>
      <c r="B78" s="2" t="s">
        <v>1838</v>
      </c>
      <c r="C78" s="2" t="s">
        <v>35</v>
      </c>
      <c r="D78" s="2"/>
      <c r="E78" s="2"/>
      <c r="F78" s="2"/>
      <c r="G78" s="8"/>
      <c r="H78" s="8"/>
      <c r="I78" s="5"/>
      <c r="J78" s="2"/>
      <c r="K78" s="2"/>
      <c r="L78" s="2"/>
      <c r="M78" s="2"/>
      <c r="N78" s="2"/>
      <c r="O78" s="2"/>
      <c r="P78" s="2"/>
      <c r="Q78" s="3"/>
      <c r="R78" s="2"/>
      <c r="S78" s="5"/>
      <c r="T78" s="2"/>
      <c r="U78" s="5"/>
      <c r="V78" s="5"/>
      <c r="W78" s="5"/>
      <c r="X78" s="5"/>
      <c r="Y78" s="5"/>
      <c r="Z78" s="5"/>
      <c r="AA78" s="5"/>
      <c r="AB78" s="5"/>
      <c r="AC78" s="5" t="s">
        <v>1465</v>
      </c>
      <c r="AD78" s="6" t="s">
        <v>104</v>
      </c>
      <c r="AE78" s="7" t="s">
        <v>105</v>
      </c>
      <c r="AF78" s="35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>
      <c r="A79" s="2" t="s">
        <v>1832</v>
      </c>
      <c r="B79" s="2" t="s">
        <v>1839</v>
      </c>
      <c r="C79" s="2" t="s">
        <v>35</v>
      </c>
      <c r="D79" s="2"/>
      <c r="E79" s="2"/>
      <c r="F79" s="2"/>
      <c r="G79" s="8"/>
      <c r="H79" s="8"/>
      <c r="I79" s="5"/>
      <c r="J79" s="2"/>
      <c r="K79" s="2"/>
      <c r="L79" s="2"/>
      <c r="M79" s="2"/>
      <c r="N79" s="2"/>
      <c r="O79" s="2"/>
      <c r="P79" s="2"/>
      <c r="Q79" s="3"/>
      <c r="R79" s="2"/>
      <c r="S79" s="5"/>
      <c r="T79" s="2"/>
      <c r="U79" s="5"/>
      <c r="V79" s="5"/>
      <c r="W79" s="5"/>
      <c r="X79" s="5"/>
      <c r="Y79" s="5"/>
      <c r="Z79" s="5"/>
      <c r="AA79" s="5"/>
      <c r="AB79" s="5"/>
      <c r="AC79" s="5" t="s">
        <v>1466</v>
      </c>
      <c r="AD79" s="6" t="s">
        <v>104</v>
      </c>
      <c r="AE79" s="7" t="s">
        <v>105</v>
      </c>
      <c r="AF79" s="35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>
      <c r="A80" s="2" t="s">
        <v>1832</v>
      </c>
      <c r="B80" s="2" t="s">
        <v>1840</v>
      </c>
      <c r="C80" s="2" t="s">
        <v>35</v>
      </c>
      <c r="D80" s="2"/>
      <c r="E80" s="2"/>
      <c r="F80" s="2"/>
      <c r="G80" s="8"/>
      <c r="H80" s="8"/>
      <c r="I80" s="5"/>
      <c r="J80" s="2"/>
      <c r="K80" s="2"/>
      <c r="L80" s="2"/>
      <c r="M80" s="2"/>
      <c r="N80" s="2"/>
      <c r="O80" s="2"/>
      <c r="P80" s="2"/>
      <c r="Q80" s="3"/>
      <c r="R80" s="2"/>
      <c r="S80" s="5"/>
      <c r="T80" s="2"/>
      <c r="U80" s="5"/>
      <c r="V80" s="5"/>
      <c r="W80" s="5"/>
      <c r="X80" s="5"/>
      <c r="Y80" s="5"/>
      <c r="Z80" s="5"/>
      <c r="AA80" s="5"/>
      <c r="AB80" s="5"/>
      <c r="AC80" s="5" t="s">
        <v>1467</v>
      </c>
      <c r="AD80" s="6" t="s">
        <v>104</v>
      </c>
      <c r="AE80" s="7" t="s">
        <v>105</v>
      </c>
      <c r="AF80" s="35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>
      <c r="A81" s="2" t="s">
        <v>1832</v>
      </c>
      <c r="B81" s="2" t="s">
        <v>1841</v>
      </c>
      <c r="C81" s="2" t="s">
        <v>35</v>
      </c>
      <c r="D81" s="2"/>
      <c r="E81" s="2"/>
      <c r="F81" s="2"/>
      <c r="G81" s="8"/>
      <c r="H81" s="8"/>
      <c r="I81" s="5"/>
      <c r="J81" s="2"/>
      <c r="K81" s="2"/>
      <c r="L81" s="2"/>
      <c r="M81" s="2"/>
      <c r="N81" s="2"/>
      <c r="O81" s="2"/>
      <c r="P81" s="2"/>
      <c r="Q81" s="3"/>
      <c r="R81" s="2"/>
      <c r="S81" s="5"/>
      <c r="T81" s="2"/>
      <c r="U81" s="5"/>
      <c r="V81" s="5"/>
      <c r="W81" s="5"/>
      <c r="X81" s="5"/>
      <c r="Y81" s="5"/>
      <c r="Z81" s="5"/>
      <c r="AA81" s="5"/>
      <c r="AB81" s="5"/>
      <c r="AC81" s="5" t="s">
        <v>1842</v>
      </c>
      <c r="AD81" s="6" t="s">
        <v>104</v>
      </c>
      <c r="AE81" s="7" t="s">
        <v>105</v>
      </c>
      <c r="AF81" s="35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>
      <c r="A82" s="2" t="s">
        <v>1832</v>
      </c>
      <c r="B82" s="2" t="s">
        <v>1843</v>
      </c>
      <c r="C82" s="2" t="s">
        <v>35</v>
      </c>
      <c r="D82" s="2"/>
      <c r="E82" s="2"/>
      <c r="F82" s="2"/>
      <c r="G82" s="8"/>
      <c r="H82" s="8"/>
      <c r="I82" s="5"/>
      <c r="J82" s="2"/>
      <c r="K82" s="2"/>
      <c r="L82" s="2"/>
      <c r="M82" s="2"/>
      <c r="N82" s="2"/>
      <c r="O82" s="2"/>
      <c r="P82" s="2"/>
      <c r="Q82" s="3"/>
      <c r="R82" s="2"/>
      <c r="S82" s="5"/>
      <c r="T82" s="2"/>
      <c r="U82" s="5"/>
      <c r="V82" s="5"/>
      <c r="W82" s="5"/>
      <c r="X82" s="5"/>
      <c r="Y82" s="5"/>
      <c r="Z82" s="5"/>
      <c r="AA82" s="5"/>
      <c r="AB82" s="5"/>
      <c r="AC82" s="5" t="s">
        <v>1773</v>
      </c>
      <c r="AD82" s="6" t="s">
        <v>104</v>
      </c>
      <c r="AE82" s="7" t="s">
        <v>105</v>
      </c>
      <c r="AF82" s="35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>
      <c r="A83" s="2" t="s">
        <v>1832</v>
      </c>
      <c r="B83" s="2" t="s">
        <v>1844</v>
      </c>
      <c r="C83" s="2" t="s">
        <v>35</v>
      </c>
      <c r="D83" s="2"/>
      <c r="E83" s="2"/>
      <c r="F83" s="2"/>
      <c r="G83" s="8"/>
      <c r="H83" s="8"/>
      <c r="I83" s="5"/>
      <c r="J83" s="2"/>
      <c r="K83" s="2"/>
      <c r="L83" s="2"/>
      <c r="M83" s="2"/>
      <c r="N83" s="2"/>
      <c r="O83" s="2"/>
      <c r="P83" s="2"/>
      <c r="Q83" s="3"/>
      <c r="R83" s="2"/>
      <c r="S83" s="5"/>
      <c r="T83" s="2"/>
      <c r="U83" s="5"/>
      <c r="V83" s="5"/>
      <c r="W83" s="5"/>
      <c r="X83" s="5"/>
      <c r="Y83" s="5"/>
      <c r="Z83" s="5"/>
      <c r="AA83" s="5"/>
      <c r="AB83" s="5"/>
      <c r="AC83" s="5" t="s">
        <v>1845</v>
      </c>
      <c r="AD83" s="6" t="s">
        <v>104</v>
      </c>
      <c r="AE83" s="7" t="s">
        <v>105</v>
      </c>
      <c r="AF83" s="35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>
      <c r="A84" s="2" t="s">
        <v>1832</v>
      </c>
      <c r="B84" s="2" t="s">
        <v>1846</v>
      </c>
      <c r="C84" s="2" t="s">
        <v>35</v>
      </c>
      <c r="D84" s="2"/>
      <c r="E84" s="2"/>
      <c r="F84" s="2"/>
      <c r="G84" s="8"/>
      <c r="H84" s="8"/>
      <c r="I84" s="5"/>
      <c r="J84" s="2"/>
      <c r="K84" s="2"/>
      <c r="L84" s="2"/>
      <c r="M84" s="2"/>
      <c r="N84" s="2"/>
      <c r="O84" s="2"/>
      <c r="P84" s="2"/>
      <c r="Q84" s="3"/>
      <c r="R84" s="2"/>
      <c r="S84" s="5"/>
      <c r="T84" s="2"/>
      <c r="U84" s="5"/>
      <c r="V84" s="5"/>
      <c r="W84" s="5"/>
      <c r="X84" s="5"/>
      <c r="Y84" s="5"/>
      <c r="Z84" s="5"/>
      <c r="AA84" s="5"/>
      <c r="AB84" s="5"/>
      <c r="AC84" s="5" t="s">
        <v>1847</v>
      </c>
      <c r="AD84" s="6" t="s">
        <v>104</v>
      </c>
      <c r="AE84" s="7" t="s">
        <v>105</v>
      </c>
      <c r="AF84" s="35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>
      <c r="A85" s="2" t="s">
        <v>1832</v>
      </c>
      <c r="B85" s="2" t="s">
        <v>1848</v>
      </c>
      <c r="C85" s="2" t="s">
        <v>35</v>
      </c>
      <c r="D85" s="2"/>
      <c r="E85" s="2"/>
      <c r="F85" s="2"/>
      <c r="G85" s="8"/>
      <c r="H85" s="8"/>
      <c r="I85" s="5"/>
      <c r="J85" s="2"/>
      <c r="K85" s="2"/>
      <c r="L85" s="2"/>
      <c r="M85" s="2"/>
      <c r="N85" s="2"/>
      <c r="O85" s="2"/>
      <c r="P85" s="2"/>
      <c r="Q85" s="3"/>
      <c r="R85" s="2"/>
      <c r="S85" s="5"/>
      <c r="T85" s="2"/>
      <c r="U85" s="5"/>
      <c r="V85" s="5"/>
      <c r="W85" s="5"/>
      <c r="X85" s="5"/>
      <c r="Y85" s="5"/>
      <c r="Z85" s="5"/>
      <c r="AA85" s="5"/>
      <c r="AB85" s="5"/>
      <c r="AC85" s="5" t="s">
        <v>1849</v>
      </c>
      <c r="AD85" s="6" t="s">
        <v>104</v>
      </c>
      <c r="AE85" s="7" t="s">
        <v>105</v>
      </c>
      <c r="AF85" s="35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>
      <c r="A86" s="2" t="s">
        <v>1832</v>
      </c>
      <c r="B86" s="2" t="s">
        <v>1850</v>
      </c>
      <c r="C86" s="2" t="s">
        <v>35</v>
      </c>
      <c r="D86" s="2"/>
      <c r="E86" s="2"/>
      <c r="F86" s="2"/>
      <c r="G86" s="8"/>
      <c r="H86" s="8"/>
      <c r="I86" s="5"/>
      <c r="J86" s="2"/>
      <c r="K86" s="2"/>
      <c r="L86" s="2"/>
      <c r="M86" s="2"/>
      <c r="N86" s="2"/>
      <c r="O86" s="2"/>
      <c r="P86" s="2"/>
      <c r="Q86" s="3"/>
      <c r="R86" s="2"/>
      <c r="S86" s="5"/>
      <c r="T86" s="2"/>
      <c r="U86" s="5"/>
      <c r="V86" s="5"/>
      <c r="W86" s="5"/>
      <c r="X86" s="5"/>
      <c r="Y86" s="5"/>
      <c r="Z86" s="5"/>
      <c r="AA86" s="5"/>
      <c r="AB86" s="5"/>
      <c r="AC86" s="5" t="s">
        <v>1851</v>
      </c>
      <c r="AD86" s="6" t="s">
        <v>104</v>
      </c>
      <c r="AE86" s="7" t="s">
        <v>105</v>
      </c>
      <c r="AF86" s="35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>
      <c r="A87" s="2" t="s">
        <v>1832</v>
      </c>
      <c r="B87" s="2" t="s">
        <v>1852</v>
      </c>
      <c r="C87" s="2" t="s">
        <v>35</v>
      </c>
      <c r="D87" s="2"/>
      <c r="E87" s="2"/>
      <c r="F87" s="2"/>
      <c r="G87" s="8"/>
      <c r="H87" s="8"/>
      <c r="I87" s="5"/>
      <c r="J87" s="2"/>
      <c r="K87" s="2"/>
      <c r="L87" s="2"/>
      <c r="M87" s="2"/>
      <c r="N87" s="2"/>
      <c r="O87" s="2"/>
      <c r="P87" s="2"/>
      <c r="Q87" s="3"/>
      <c r="R87" s="2"/>
      <c r="S87" s="5"/>
      <c r="T87" s="2"/>
      <c r="U87" s="5"/>
      <c r="V87" s="5"/>
      <c r="W87" s="5"/>
      <c r="X87" s="5"/>
      <c r="Y87" s="5"/>
      <c r="Z87" s="5"/>
      <c r="AA87" s="5"/>
      <c r="AB87" s="5"/>
      <c r="AC87" s="5" t="s">
        <v>1853</v>
      </c>
      <c r="AD87" s="6" t="s">
        <v>104</v>
      </c>
      <c r="AE87" s="7" t="s">
        <v>105</v>
      </c>
      <c r="AF87" s="35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>
      <c r="A88" s="2" t="s">
        <v>1832</v>
      </c>
      <c r="B88" s="9" t="s">
        <v>1854</v>
      </c>
      <c r="C88" s="2" t="s">
        <v>35</v>
      </c>
      <c r="D88" s="2"/>
      <c r="E88" s="2"/>
      <c r="F88" s="2"/>
      <c r="G88" s="8"/>
      <c r="H88" s="8"/>
      <c r="I88" s="5"/>
      <c r="J88" s="2"/>
      <c r="K88" s="2"/>
      <c r="L88" s="2"/>
      <c r="M88" s="2"/>
      <c r="N88" s="2"/>
      <c r="O88" s="2"/>
      <c r="P88" s="2"/>
      <c r="Q88" s="3"/>
      <c r="R88" s="2"/>
      <c r="S88" s="5"/>
      <c r="T88" s="2"/>
      <c r="U88" s="5"/>
      <c r="V88" s="5"/>
      <c r="W88" s="5"/>
      <c r="X88" s="5"/>
      <c r="Y88" s="5"/>
      <c r="Z88" s="5"/>
      <c r="AA88" s="5"/>
      <c r="AB88" s="5"/>
      <c r="AC88" s="5" t="s">
        <v>1855</v>
      </c>
      <c r="AD88" s="6" t="s">
        <v>104</v>
      </c>
      <c r="AE88" s="7" t="s">
        <v>105</v>
      </c>
      <c r="AF88" s="35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>
      <c r="A89" s="2" t="s">
        <v>1832</v>
      </c>
      <c r="B89" s="2" t="s">
        <v>1856</v>
      </c>
      <c r="C89" s="2" t="s">
        <v>35</v>
      </c>
      <c r="D89" s="2"/>
      <c r="E89" s="2"/>
      <c r="F89" s="2"/>
      <c r="G89" s="8"/>
      <c r="H89" s="8"/>
      <c r="I89" s="5"/>
      <c r="J89" s="2"/>
      <c r="K89" s="2"/>
      <c r="L89" s="2"/>
      <c r="M89" s="2"/>
      <c r="N89" s="2"/>
      <c r="O89" s="2"/>
      <c r="P89" s="2"/>
      <c r="Q89" s="3"/>
      <c r="R89" s="2"/>
      <c r="S89" s="5"/>
      <c r="T89" s="2"/>
      <c r="U89" s="5"/>
      <c r="V89" s="5"/>
      <c r="W89" s="5"/>
      <c r="X89" s="5"/>
      <c r="Y89" s="5"/>
      <c r="Z89" s="5"/>
      <c r="AA89" s="5"/>
      <c r="AB89" s="5"/>
      <c r="AC89" s="10" t="s">
        <v>1857</v>
      </c>
      <c r="AD89" s="6" t="s">
        <v>104</v>
      </c>
      <c r="AE89" s="7" t="s">
        <v>105</v>
      </c>
      <c r="AF89" s="35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>
      <c r="A90" s="2" t="s">
        <v>1832</v>
      </c>
      <c r="B90" s="2" t="s">
        <v>1858</v>
      </c>
      <c r="C90" s="2" t="s">
        <v>35</v>
      </c>
      <c r="D90" s="2"/>
      <c r="E90" s="2"/>
      <c r="F90" s="2"/>
      <c r="G90" s="8"/>
      <c r="H90" s="8"/>
      <c r="I90" s="5"/>
      <c r="J90" s="2"/>
      <c r="K90" s="2"/>
      <c r="L90" s="2"/>
      <c r="M90" s="2"/>
      <c r="N90" s="2"/>
      <c r="O90" s="2"/>
      <c r="P90" s="2"/>
      <c r="Q90" s="3"/>
      <c r="R90" s="2"/>
      <c r="S90" s="5"/>
      <c r="T90" s="2"/>
      <c r="U90" s="5"/>
      <c r="V90" s="5"/>
      <c r="W90" s="5"/>
      <c r="X90" s="5"/>
      <c r="Y90" s="5"/>
      <c r="Z90" s="5"/>
      <c r="AA90" s="5"/>
      <c r="AB90" s="5"/>
      <c r="AC90" s="5" t="s">
        <v>1859</v>
      </c>
      <c r="AD90" s="6" t="s">
        <v>104</v>
      </c>
      <c r="AE90" s="7" t="s">
        <v>105</v>
      </c>
      <c r="AF90" s="35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>
      <c r="A91" s="2" t="s">
        <v>1832</v>
      </c>
      <c r="B91" s="2" t="s">
        <v>1860</v>
      </c>
      <c r="C91" s="2" t="s">
        <v>35</v>
      </c>
      <c r="D91" s="2"/>
      <c r="E91" s="2"/>
      <c r="F91" s="2"/>
      <c r="G91" s="8"/>
      <c r="H91" s="8"/>
      <c r="I91" s="5"/>
      <c r="J91" s="2"/>
      <c r="K91" s="2"/>
      <c r="L91" s="2"/>
      <c r="M91" s="2"/>
      <c r="N91" s="2"/>
      <c r="O91" s="2"/>
      <c r="P91" s="2"/>
      <c r="Q91" s="3"/>
      <c r="R91" s="2"/>
      <c r="S91" s="5"/>
      <c r="T91" s="2"/>
      <c r="U91" s="5"/>
      <c r="V91" s="5"/>
      <c r="W91" s="5"/>
      <c r="X91" s="5"/>
      <c r="Y91" s="5"/>
      <c r="Z91" s="5"/>
      <c r="AA91" s="5"/>
      <c r="AB91" s="5"/>
      <c r="AC91" s="5" t="s">
        <v>1861</v>
      </c>
      <c r="AD91" s="6" t="s">
        <v>104</v>
      </c>
      <c r="AE91" s="7" t="s">
        <v>105</v>
      </c>
      <c r="AF91" s="35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>
      <c r="A92" s="2" t="s">
        <v>1832</v>
      </c>
      <c r="B92" s="2" t="s">
        <v>1862</v>
      </c>
      <c r="C92" s="2" t="s">
        <v>35</v>
      </c>
      <c r="D92" s="2"/>
      <c r="E92" s="2"/>
      <c r="F92" s="2"/>
      <c r="G92" s="8"/>
      <c r="H92" s="8"/>
      <c r="I92" s="5"/>
      <c r="J92" s="2"/>
      <c r="K92" s="2"/>
      <c r="L92" s="2"/>
      <c r="M92" s="2"/>
      <c r="N92" s="2"/>
      <c r="O92" s="2"/>
      <c r="P92" s="2"/>
      <c r="Q92" s="3"/>
      <c r="R92" s="2"/>
      <c r="S92" s="5"/>
      <c r="T92" s="2"/>
      <c r="U92" s="5"/>
      <c r="V92" s="5"/>
      <c r="W92" s="5"/>
      <c r="X92" s="5"/>
      <c r="Y92" s="5"/>
      <c r="Z92" s="5"/>
      <c r="AA92" s="5"/>
      <c r="AB92" s="5"/>
      <c r="AC92" s="10" t="s">
        <v>1797</v>
      </c>
      <c r="AD92" s="6" t="s">
        <v>104</v>
      </c>
      <c r="AE92" s="7" t="s">
        <v>105</v>
      </c>
      <c r="AF92" s="35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>
      <c r="A93" s="2" t="s">
        <v>1832</v>
      </c>
      <c r="B93" s="2" t="s">
        <v>1863</v>
      </c>
      <c r="C93" s="2" t="s">
        <v>35</v>
      </c>
      <c r="D93" s="2"/>
      <c r="E93" s="2"/>
      <c r="F93" s="2"/>
      <c r="G93" s="8"/>
      <c r="H93" s="8"/>
      <c r="I93" s="5"/>
      <c r="J93" s="2"/>
      <c r="K93" s="2"/>
      <c r="L93" s="2"/>
      <c r="M93" s="2"/>
      <c r="N93" s="2"/>
      <c r="O93" s="2"/>
      <c r="P93" s="2"/>
      <c r="Q93" s="3"/>
      <c r="R93" s="2"/>
      <c r="S93" s="5"/>
      <c r="T93" s="2"/>
      <c r="U93" s="5"/>
      <c r="V93" s="5"/>
      <c r="W93" s="5"/>
      <c r="X93" s="5"/>
      <c r="Y93" s="5"/>
      <c r="Z93" s="5"/>
      <c r="AA93" s="5"/>
      <c r="AB93" s="5"/>
      <c r="AC93" s="10" t="s">
        <v>134</v>
      </c>
      <c r="AD93" s="6" t="s">
        <v>104</v>
      </c>
      <c r="AE93" s="7" t="s">
        <v>105</v>
      </c>
      <c r="AF93" s="35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>
      <c r="A94" s="2" t="s">
        <v>1832</v>
      </c>
      <c r="B94" s="2" t="s">
        <v>1864</v>
      </c>
      <c r="C94" s="2" t="s">
        <v>35</v>
      </c>
      <c r="D94" s="2"/>
      <c r="E94" s="2"/>
      <c r="F94" s="2"/>
      <c r="G94" s="8"/>
      <c r="H94" s="8"/>
      <c r="I94" s="5"/>
      <c r="J94" s="2"/>
      <c r="K94" s="2"/>
      <c r="L94" s="2"/>
      <c r="M94" s="2"/>
      <c r="N94" s="2"/>
      <c r="O94" s="2"/>
      <c r="P94" s="2"/>
      <c r="Q94" s="3"/>
      <c r="R94" s="2"/>
      <c r="S94" s="5"/>
      <c r="T94" s="2"/>
      <c r="U94" s="5"/>
      <c r="V94" s="5"/>
      <c r="W94" s="5"/>
      <c r="X94" s="5"/>
      <c r="Y94" s="5"/>
      <c r="Z94" s="5"/>
      <c r="AA94" s="5"/>
      <c r="AB94" s="5"/>
      <c r="AC94" s="10" t="s">
        <v>136</v>
      </c>
      <c r="AD94" s="6" t="s">
        <v>104</v>
      </c>
      <c r="AE94" s="7" t="s">
        <v>105</v>
      </c>
      <c r="AF94" s="35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ht="14.25" customHeight="1">
      <c r="A95" s="2" t="s">
        <v>1832</v>
      </c>
      <c r="B95" s="2" t="s">
        <v>1865</v>
      </c>
      <c r="C95" s="2" t="s">
        <v>35</v>
      </c>
      <c r="D95" s="2"/>
      <c r="E95" s="2"/>
      <c r="F95" s="2"/>
      <c r="G95" s="8"/>
      <c r="H95" s="8"/>
      <c r="I95" s="5"/>
      <c r="J95" s="2"/>
      <c r="K95" s="2"/>
      <c r="L95" s="2"/>
      <c r="M95" s="2"/>
      <c r="N95" s="2"/>
      <c r="O95" s="2"/>
      <c r="P95" s="2"/>
      <c r="Q95" s="3"/>
      <c r="R95" s="2"/>
      <c r="S95" s="5"/>
      <c r="T95" s="2"/>
      <c r="U95" s="5"/>
      <c r="V95" s="5"/>
      <c r="W95" s="5"/>
      <c r="X95" s="5"/>
      <c r="Y95" s="5"/>
      <c r="Z95" s="5"/>
      <c r="AA95" s="5"/>
      <c r="AB95" s="5"/>
      <c r="AC95" s="10" t="s">
        <v>1866</v>
      </c>
      <c r="AD95" s="6" t="s">
        <v>104</v>
      </c>
      <c r="AE95" s="7" t="s">
        <v>105</v>
      </c>
      <c r="AF95" s="35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>
      <c r="A96" s="2" t="s">
        <v>1832</v>
      </c>
      <c r="B96" s="2" t="s">
        <v>1867</v>
      </c>
      <c r="C96" s="2" t="s">
        <v>35</v>
      </c>
      <c r="D96" s="2"/>
      <c r="E96" s="2"/>
      <c r="F96" s="2"/>
      <c r="G96" s="8"/>
      <c r="H96" s="8"/>
      <c r="I96" s="5"/>
      <c r="J96" s="2"/>
      <c r="K96" s="2"/>
      <c r="L96" s="2"/>
      <c r="M96" s="2"/>
      <c r="N96" s="2"/>
      <c r="O96" s="2"/>
      <c r="P96" s="2"/>
      <c r="Q96" s="3"/>
      <c r="R96" s="2"/>
      <c r="S96" s="5"/>
      <c r="T96" s="2"/>
      <c r="U96" s="5"/>
      <c r="V96" s="5"/>
      <c r="W96" s="5"/>
      <c r="X96" s="5"/>
      <c r="Y96" s="5"/>
      <c r="Z96" s="5"/>
      <c r="AA96" s="5"/>
      <c r="AB96" s="5"/>
      <c r="AC96" s="10" t="s">
        <v>1868</v>
      </c>
      <c r="AD96" s="6" t="s">
        <v>104</v>
      </c>
      <c r="AE96" s="7" t="s">
        <v>105</v>
      </c>
      <c r="AF96" s="35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>
      <c r="A97" s="2" t="s">
        <v>1832</v>
      </c>
      <c r="B97" s="9" t="s">
        <v>1869</v>
      </c>
      <c r="C97" s="2" t="s">
        <v>35</v>
      </c>
      <c r="D97" s="2"/>
      <c r="E97" s="2"/>
      <c r="F97" s="2"/>
      <c r="G97" s="8"/>
      <c r="H97" s="8"/>
      <c r="I97" s="5"/>
      <c r="J97" s="2"/>
      <c r="K97" s="2"/>
      <c r="L97" s="2"/>
      <c r="M97" s="2"/>
      <c r="N97" s="2"/>
      <c r="O97" s="2"/>
      <c r="P97" s="2"/>
      <c r="Q97" s="3"/>
      <c r="R97" s="2"/>
      <c r="S97" s="5"/>
      <c r="T97" s="2"/>
      <c r="U97" s="5"/>
      <c r="V97" s="5"/>
      <c r="W97" s="5"/>
      <c r="X97" s="5"/>
      <c r="Y97" s="5"/>
      <c r="Z97" s="5"/>
      <c r="AA97" s="5"/>
      <c r="AB97" s="5"/>
      <c r="AC97" s="10" t="s">
        <v>1870</v>
      </c>
      <c r="AD97" s="6" t="s">
        <v>104</v>
      </c>
      <c r="AE97" s="7" t="s">
        <v>105</v>
      </c>
      <c r="AF97" s="35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>
      <c r="A98" s="2" t="s">
        <v>1832</v>
      </c>
      <c r="B98" s="11" t="s">
        <v>1871</v>
      </c>
      <c r="C98" s="2" t="s">
        <v>35</v>
      </c>
      <c r="D98" s="2"/>
      <c r="E98" s="2"/>
      <c r="F98" s="2"/>
      <c r="G98" s="8"/>
      <c r="H98" s="8"/>
      <c r="I98" s="5"/>
      <c r="J98" s="2"/>
      <c r="K98" s="2"/>
      <c r="L98" s="2"/>
      <c r="M98" s="2"/>
      <c r="N98" s="2"/>
      <c r="O98" s="2"/>
      <c r="P98" s="2"/>
      <c r="Q98" s="3"/>
      <c r="R98" s="2"/>
      <c r="S98" s="5"/>
      <c r="T98" s="2"/>
      <c r="U98" s="5"/>
      <c r="V98" s="5"/>
      <c r="W98" s="5"/>
      <c r="X98" s="5"/>
      <c r="Y98" s="5"/>
      <c r="Z98" s="5"/>
      <c r="AA98" s="5"/>
      <c r="AB98" s="5"/>
      <c r="AC98" s="10" t="s">
        <v>1872</v>
      </c>
      <c r="AD98" s="6" t="s">
        <v>104</v>
      </c>
      <c r="AE98" s="7" t="s">
        <v>105</v>
      </c>
      <c r="AF98" s="35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>
      <c r="A99" s="2" t="s">
        <v>1832</v>
      </c>
      <c r="B99" s="11" t="s">
        <v>1873</v>
      </c>
      <c r="C99" s="2" t="s">
        <v>35</v>
      </c>
      <c r="D99" s="2"/>
      <c r="E99" s="2"/>
      <c r="F99" s="2"/>
      <c r="G99" s="8"/>
      <c r="H99" s="8"/>
      <c r="I99" s="5"/>
      <c r="J99" s="2"/>
      <c r="K99" s="2"/>
      <c r="L99" s="2"/>
      <c r="M99" s="2"/>
      <c r="N99" s="2"/>
      <c r="O99" s="2"/>
      <c r="P99" s="2"/>
      <c r="Q99" s="3"/>
      <c r="R99" s="2"/>
      <c r="S99" s="5"/>
      <c r="T99" s="2"/>
      <c r="U99" s="5"/>
      <c r="V99" s="5"/>
      <c r="W99" s="5"/>
      <c r="X99" s="5"/>
      <c r="Y99" s="5"/>
      <c r="Z99" s="5"/>
      <c r="AA99" s="5"/>
      <c r="AB99" s="5"/>
      <c r="AC99" s="10" t="s">
        <v>1874</v>
      </c>
      <c r="AD99" s="6" t="s">
        <v>104</v>
      </c>
      <c r="AE99" s="7" t="s">
        <v>105</v>
      </c>
      <c r="AF99" s="35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>
      <c r="A100" s="2" t="s">
        <v>1832</v>
      </c>
      <c r="B100" s="11" t="s">
        <v>1875</v>
      </c>
      <c r="C100" s="2" t="s">
        <v>35</v>
      </c>
      <c r="D100" s="2"/>
      <c r="E100" s="2"/>
      <c r="F100" s="2"/>
      <c r="G100" s="8"/>
      <c r="H100" s="8"/>
      <c r="I100" s="5"/>
      <c r="J100" s="2"/>
      <c r="K100" s="2"/>
      <c r="L100" s="2"/>
      <c r="M100" s="2"/>
      <c r="N100" s="2"/>
      <c r="O100" s="2"/>
      <c r="P100" s="2"/>
      <c r="Q100" s="3"/>
      <c r="R100" s="2"/>
      <c r="S100" s="5"/>
      <c r="T100" s="2"/>
      <c r="U100" s="5"/>
      <c r="V100" s="5"/>
      <c r="W100" s="5"/>
      <c r="X100" s="5"/>
      <c r="Y100" s="5"/>
      <c r="Z100" s="5"/>
      <c r="AA100" s="5"/>
      <c r="AB100" s="5"/>
      <c r="AC100" s="10" t="s">
        <v>1876</v>
      </c>
      <c r="AD100" s="6" t="s">
        <v>104</v>
      </c>
      <c r="AE100" s="7" t="s">
        <v>105</v>
      </c>
      <c r="AF100" s="35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ht="21.75" customHeight="1">
      <c r="A101" s="2" t="s">
        <v>1832</v>
      </c>
      <c r="B101" s="11" t="s">
        <v>1877</v>
      </c>
      <c r="C101" s="2" t="s">
        <v>35</v>
      </c>
      <c r="D101" s="2"/>
      <c r="E101" s="2"/>
      <c r="F101" s="2"/>
      <c r="G101" s="8"/>
      <c r="H101" s="8"/>
      <c r="I101" s="5"/>
      <c r="J101" s="2"/>
      <c r="K101" s="2"/>
      <c r="L101" s="2"/>
      <c r="M101" s="2"/>
      <c r="N101" s="2"/>
      <c r="O101" s="2"/>
      <c r="P101" s="2"/>
      <c r="Q101" s="3"/>
      <c r="R101" s="2"/>
      <c r="S101" s="5"/>
      <c r="T101" s="2"/>
      <c r="U101" s="5"/>
      <c r="V101" s="5"/>
      <c r="W101" s="5"/>
      <c r="X101" s="5"/>
      <c r="Y101" s="5"/>
      <c r="Z101" s="5"/>
      <c r="AA101" s="5"/>
      <c r="AB101" s="5"/>
      <c r="AC101" s="10" t="s">
        <v>1878</v>
      </c>
      <c r="AD101" s="6" t="s">
        <v>104</v>
      </c>
      <c r="AE101" s="7" t="s">
        <v>105</v>
      </c>
      <c r="AF101" s="35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ht="30">
      <c r="A102" s="2" t="s">
        <v>1832</v>
      </c>
      <c r="B102" s="11" t="s">
        <v>1879</v>
      </c>
      <c r="C102" s="2" t="s">
        <v>35</v>
      </c>
      <c r="D102" s="2"/>
      <c r="E102" s="2"/>
      <c r="F102" s="2"/>
      <c r="G102" s="8"/>
      <c r="H102" s="8"/>
      <c r="I102" s="5"/>
      <c r="J102" s="2"/>
      <c r="K102" s="2"/>
      <c r="L102" s="2"/>
      <c r="M102" s="2"/>
      <c r="N102" s="2"/>
      <c r="O102" s="2"/>
      <c r="P102" s="2"/>
      <c r="Q102" s="3"/>
      <c r="R102" s="2"/>
      <c r="S102" s="5"/>
      <c r="T102" s="2"/>
      <c r="U102" s="5"/>
      <c r="V102" s="5"/>
      <c r="W102" s="5"/>
      <c r="X102" s="5"/>
      <c r="Y102" s="5"/>
      <c r="Z102" s="5"/>
      <c r="AA102" s="5"/>
      <c r="AB102" s="5"/>
      <c r="AC102" s="10" t="s">
        <v>1880</v>
      </c>
      <c r="AD102" s="6" t="s">
        <v>104</v>
      </c>
      <c r="AE102" s="7" t="s">
        <v>105</v>
      </c>
      <c r="AF102" s="35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>
      <c r="A103" s="2" t="s">
        <v>171</v>
      </c>
      <c r="B103" s="3" t="s">
        <v>172</v>
      </c>
      <c r="C103" s="2" t="s">
        <v>1217</v>
      </c>
      <c r="D103" s="2"/>
      <c r="E103" s="2"/>
      <c r="F103" s="2"/>
      <c r="G103" s="2"/>
      <c r="H103" s="2"/>
      <c r="I103" s="2"/>
      <c r="J103" s="8" t="s">
        <v>37</v>
      </c>
      <c r="K103" s="8"/>
      <c r="L103" s="5" t="s">
        <v>47</v>
      </c>
      <c r="M103" s="2" t="s">
        <v>173</v>
      </c>
      <c r="N103" s="2" t="s">
        <v>174</v>
      </c>
      <c r="O103" s="2" t="s">
        <v>175</v>
      </c>
      <c r="P103" s="2"/>
      <c r="Q103" s="2" t="s">
        <v>176</v>
      </c>
      <c r="R103" s="5"/>
      <c r="S103" s="5"/>
      <c r="T103" s="5" t="s">
        <v>47</v>
      </c>
      <c r="U103" s="5"/>
      <c r="V103" s="5"/>
      <c r="W103" s="5"/>
      <c r="X103" s="5"/>
      <c r="Y103" s="5"/>
      <c r="Z103" s="5"/>
      <c r="AA103" s="5"/>
      <c r="AB103" s="5"/>
      <c r="AC103" s="5"/>
      <c r="AD103" s="6" t="s">
        <v>48</v>
      </c>
      <c r="AE103" s="7" t="s">
        <v>49</v>
      </c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>
      <c r="A104" s="2" t="s">
        <v>171</v>
      </c>
      <c r="B104" s="3" t="s">
        <v>177</v>
      </c>
      <c r="C104" s="2" t="s">
        <v>1217</v>
      </c>
      <c r="D104" s="2"/>
      <c r="E104" s="2"/>
      <c r="F104" s="2"/>
      <c r="G104" s="2"/>
      <c r="H104" s="2"/>
      <c r="I104" s="2"/>
      <c r="J104" s="2" t="s">
        <v>37</v>
      </c>
      <c r="K104" s="2"/>
      <c r="L104" s="2" t="s">
        <v>39</v>
      </c>
      <c r="M104" s="2" t="s">
        <v>173</v>
      </c>
      <c r="N104" s="2" t="s">
        <v>178</v>
      </c>
      <c r="O104" s="2" t="s">
        <v>179</v>
      </c>
      <c r="P104" s="2"/>
      <c r="Q104" s="2" t="s">
        <v>176</v>
      </c>
      <c r="R104" s="2" t="s">
        <v>161</v>
      </c>
      <c r="S104" s="5"/>
      <c r="T104" s="4" t="s">
        <v>46</v>
      </c>
      <c r="U104" s="5"/>
      <c r="V104" s="5"/>
      <c r="W104" s="5"/>
      <c r="X104" s="5"/>
      <c r="Y104" s="5"/>
      <c r="Z104" s="5"/>
      <c r="AA104" s="5"/>
      <c r="AB104" s="5"/>
      <c r="AC104" s="5"/>
      <c r="AD104" s="6" t="s">
        <v>48</v>
      </c>
      <c r="AE104" s="7" t="s">
        <v>49</v>
      </c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>
      <c r="A105" s="2" t="s">
        <v>171</v>
      </c>
      <c r="B105" s="3" t="s">
        <v>180</v>
      </c>
      <c r="C105" s="2" t="s">
        <v>1217</v>
      </c>
      <c r="D105" s="2"/>
      <c r="E105" s="2"/>
      <c r="F105" s="2"/>
      <c r="G105" s="2"/>
      <c r="H105" s="2"/>
      <c r="I105" s="2"/>
      <c r="J105" s="2" t="s">
        <v>37</v>
      </c>
      <c r="K105" s="2"/>
      <c r="L105" s="2" t="s">
        <v>39</v>
      </c>
      <c r="M105" s="2" t="s">
        <v>181</v>
      </c>
      <c r="N105" s="2" t="s">
        <v>182</v>
      </c>
      <c r="O105" s="2" t="s">
        <v>179</v>
      </c>
      <c r="P105" s="2"/>
      <c r="Q105" s="2" t="s">
        <v>176</v>
      </c>
      <c r="R105" s="2" t="s">
        <v>161</v>
      </c>
      <c r="S105" s="5"/>
      <c r="T105" s="4" t="s">
        <v>46</v>
      </c>
      <c r="U105" s="5"/>
      <c r="V105" s="5"/>
      <c r="W105" s="5"/>
      <c r="X105" s="5"/>
      <c r="Y105" s="5"/>
      <c r="Z105" s="5"/>
      <c r="AA105" s="5"/>
      <c r="AB105" s="5"/>
      <c r="AC105" s="5"/>
      <c r="AD105" s="6" t="s">
        <v>48</v>
      </c>
      <c r="AE105" s="7" t="s">
        <v>49</v>
      </c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>
      <c r="A106" s="2" t="s">
        <v>171</v>
      </c>
      <c r="B106" s="3" t="s">
        <v>183</v>
      </c>
      <c r="C106" s="2" t="s">
        <v>1217</v>
      </c>
      <c r="D106" s="2"/>
      <c r="E106" s="2"/>
      <c r="F106" s="2"/>
      <c r="G106" s="2"/>
      <c r="H106" s="2"/>
      <c r="I106" s="2"/>
      <c r="J106" s="2" t="s">
        <v>37</v>
      </c>
      <c r="K106" s="2"/>
      <c r="L106" s="2" t="s">
        <v>39</v>
      </c>
      <c r="M106" s="2" t="s">
        <v>184</v>
      </c>
      <c r="N106" s="2" t="s">
        <v>185</v>
      </c>
      <c r="O106" s="2" t="s">
        <v>186</v>
      </c>
      <c r="P106" s="2"/>
      <c r="Q106" s="2" t="s">
        <v>176</v>
      </c>
      <c r="R106" s="2" t="s">
        <v>161</v>
      </c>
      <c r="S106" s="5"/>
      <c r="T106" s="4" t="s">
        <v>46</v>
      </c>
      <c r="U106" s="5"/>
      <c r="V106" s="5"/>
      <c r="W106" s="5"/>
      <c r="X106" s="5"/>
      <c r="Y106" s="5"/>
      <c r="Z106" s="5"/>
      <c r="AA106" s="5"/>
      <c r="AB106" s="5"/>
      <c r="AC106" s="5"/>
      <c r="AD106" s="6" t="s">
        <v>48</v>
      </c>
      <c r="AE106" s="7" t="s">
        <v>49</v>
      </c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>
      <c r="A107" s="2" t="s">
        <v>171</v>
      </c>
      <c r="B107" s="3" t="s">
        <v>187</v>
      </c>
      <c r="C107" s="2" t="s">
        <v>1217</v>
      </c>
      <c r="D107" s="2"/>
      <c r="E107" s="2"/>
      <c r="F107" s="2"/>
      <c r="G107" s="2"/>
      <c r="H107" s="2"/>
      <c r="I107" s="2"/>
      <c r="J107" s="2" t="s">
        <v>37</v>
      </c>
      <c r="K107" s="2"/>
      <c r="L107" s="2" t="s">
        <v>39</v>
      </c>
      <c r="M107" s="2" t="s">
        <v>188</v>
      </c>
      <c r="N107" s="2" t="s">
        <v>189</v>
      </c>
      <c r="O107" s="2" t="s">
        <v>186</v>
      </c>
      <c r="P107" s="2"/>
      <c r="Q107" s="2" t="s">
        <v>176</v>
      </c>
      <c r="R107" s="2" t="s">
        <v>161</v>
      </c>
      <c r="S107" s="5"/>
      <c r="T107" s="4" t="s">
        <v>46</v>
      </c>
      <c r="U107" s="5"/>
      <c r="V107" s="5"/>
      <c r="W107" s="5"/>
      <c r="X107" s="5"/>
      <c r="Y107" s="5"/>
      <c r="Z107" s="5"/>
      <c r="AA107" s="5"/>
      <c r="AB107" s="5"/>
      <c r="AC107" s="5"/>
      <c r="AD107" s="6" t="s">
        <v>48</v>
      </c>
      <c r="AE107" s="7" t="s">
        <v>49</v>
      </c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>
      <c r="A108" s="2" t="s">
        <v>171</v>
      </c>
      <c r="B108" s="3" t="s">
        <v>190</v>
      </c>
      <c r="C108" s="2" t="s">
        <v>1217</v>
      </c>
      <c r="D108" s="2"/>
      <c r="E108" s="2"/>
      <c r="F108" s="2"/>
      <c r="G108" s="2"/>
      <c r="H108" s="2"/>
      <c r="I108" s="2"/>
      <c r="J108" s="2" t="s">
        <v>37</v>
      </c>
      <c r="K108" s="2"/>
      <c r="L108" s="2" t="s">
        <v>39</v>
      </c>
      <c r="M108" s="2" t="s">
        <v>181</v>
      </c>
      <c r="N108" s="2" t="s">
        <v>191</v>
      </c>
      <c r="O108" s="2" t="s">
        <v>186</v>
      </c>
      <c r="P108" s="2"/>
      <c r="Q108" s="2" t="s">
        <v>176</v>
      </c>
      <c r="R108" s="2" t="s">
        <v>161</v>
      </c>
      <c r="S108" s="5"/>
      <c r="T108" s="4" t="s">
        <v>46</v>
      </c>
      <c r="U108" s="5"/>
      <c r="V108" s="5"/>
      <c r="W108" s="5"/>
      <c r="X108" s="5"/>
      <c r="Y108" s="5"/>
      <c r="Z108" s="5"/>
      <c r="AA108" s="5"/>
      <c r="AB108" s="5"/>
      <c r="AC108" s="5"/>
      <c r="AD108" s="6" t="s">
        <v>48</v>
      </c>
      <c r="AE108" s="7" t="s">
        <v>49</v>
      </c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>
      <c r="A109" s="2" t="s">
        <v>171</v>
      </c>
      <c r="B109" s="3" t="s">
        <v>192</v>
      </c>
      <c r="C109" s="2" t="s">
        <v>1217</v>
      </c>
      <c r="D109" s="2"/>
      <c r="E109" s="2"/>
      <c r="F109" s="2"/>
      <c r="G109" s="2"/>
      <c r="H109" s="2"/>
      <c r="I109" s="2"/>
      <c r="J109" s="2" t="s">
        <v>37</v>
      </c>
      <c r="K109" s="2"/>
      <c r="L109" s="2" t="s">
        <v>39</v>
      </c>
      <c r="M109" s="2" t="s">
        <v>181</v>
      </c>
      <c r="N109" s="2" t="s">
        <v>193</v>
      </c>
      <c r="O109" s="2" t="s">
        <v>186</v>
      </c>
      <c r="P109" s="2"/>
      <c r="Q109" s="2" t="s">
        <v>176</v>
      </c>
      <c r="R109" s="2" t="s">
        <v>161</v>
      </c>
      <c r="S109" s="5"/>
      <c r="T109" s="4" t="s">
        <v>46</v>
      </c>
      <c r="U109" s="5"/>
      <c r="V109" s="5"/>
      <c r="W109" s="5"/>
      <c r="X109" s="5"/>
      <c r="Y109" s="5"/>
      <c r="Z109" s="5"/>
      <c r="AA109" s="5"/>
      <c r="AB109" s="5"/>
      <c r="AC109" s="5"/>
      <c r="AD109" s="6" t="s">
        <v>48</v>
      </c>
      <c r="AE109" s="7" t="s">
        <v>49</v>
      </c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>
      <c r="A110" s="2" t="s">
        <v>171</v>
      </c>
      <c r="B110" s="3" t="s">
        <v>194</v>
      </c>
      <c r="C110" s="2" t="s">
        <v>1217</v>
      </c>
      <c r="D110" s="2"/>
      <c r="E110" s="2"/>
      <c r="F110" s="2"/>
      <c r="G110" s="2"/>
      <c r="H110" s="2"/>
      <c r="I110" s="2"/>
      <c r="J110" s="2" t="s">
        <v>37</v>
      </c>
      <c r="K110" s="2"/>
      <c r="L110" s="2" t="s">
        <v>39</v>
      </c>
      <c r="M110" s="2" t="s">
        <v>181</v>
      </c>
      <c r="N110" s="2" t="s">
        <v>195</v>
      </c>
      <c r="O110" s="2" t="s">
        <v>186</v>
      </c>
      <c r="P110" s="2"/>
      <c r="Q110" s="2" t="s">
        <v>176</v>
      </c>
      <c r="R110" s="2" t="s">
        <v>161</v>
      </c>
      <c r="S110" s="5"/>
      <c r="T110" s="4" t="s">
        <v>46</v>
      </c>
      <c r="U110" s="5"/>
      <c r="V110" s="5"/>
      <c r="W110" s="5"/>
      <c r="X110" s="5"/>
      <c r="Y110" s="5"/>
      <c r="Z110" s="5"/>
      <c r="AA110" s="5"/>
      <c r="AB110" s="5"/>
      <c r="AC110" s="5"/>
      <c r="AD110" s="6" t="s">
        <v>48</v>
      </c>
      <c r="AE110" s="7" t="s">
        <v>49</v>
      </c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>
      <c r="A111" s="2" t="s">
        <v>171</v>
      </c>
      <c r="B111" s="3" t="s">
        <v>196</v>
      </c>
      <c r="C111" s="2" t="s">
        <v>1217</v>
      </c>
      <c r="D111" s="2"/>
      <c r="E111" s="2"/>
      <c r="F111" s="2"/>
      <c r="G111" s="2"/>
      <c r="H111" s="2"/>
      <c r="I111" s="2"/>
      <c r="J111" s="2" t="s">
        <v>37</v>
      </c>
      <c r="K111" s="2"/>
      <c r="L111" s="2" t="s">
        <v>39</v>
      </c>
      <c r="M111" s="2" t="s">
        <v>173</v>
      </c>
      <c r="N111" s="2" t="s">
        <v>197</v>
      </c>
      <c r="O111" s="2" t="s">
        <v>186</v>
      </c>
      <c r="P111" s="2"/>
      <c r="Q111" s="2" t="s">
        <v>176</v>
      </c>
      <c r="R111" s="2" t="s">
        <v>161</v>
      </c>
      <c r="S111" s="5"/>
      <c r="T111" s="4" t="s">
        <v>46</v>
      </c>
      <c r="U111" s="5"/>
      <c r="V111" s="5"/>
      <c r="W111" s="5"/>
      <c r="X111" s="5"/>
      <c r="Y111" s="5"/>
      <c r="Z111" s="5"/>
      <c r="AA111" s="5"/>
      <c r="AB111" s="5"/>
      <c r="AC111" s="5"/>
      <c r="AD111" s="6" t="s">
        <v>48</v>
      </c>
      <c r="AE111" s="7" t="s">
        <v>49</v>
      </c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>
      <c r="A112" s="2" t="s">
        <v>171</v>
      </c>
      <c r="B112" s="3" t="s">
        <v>198</v>
      </c>
      <c r="C112" s="2" t="s">
        <v>1217</v>
      </c>
      <c r="D112" s="2"/>
      <c r="E112" s="2"/>
      <c r="F112" s="2"/>
      <c r="G112" s="2"/>
      <c r="H112" s="2"/>
      <c r="I112" s="2"/>
      <c r="J112" s="2" t="s">
        <v>37</v>
      </c>
      <c r="K112" s="2"/>
      <c r="L112" s="2" t="s">
        <v>39</v>
      </c>
      <c r="M112" s="2" t="s">
        <v>173</v>
      </c>
      <c r="N112" s="2" t="s">
        <v>199</v>
      </c>
      <c r="O112" s="2" t="s">
        <v>186</v>
      </c>
      <c r="P112" s="2"/>
      <c r="Q112" s="2" t="s">
        <v>176</v>
      </c>
      <c r="R112" s="2" t="s">
        <v>161</v>
      </c>
      <c r="S112" s="5"/>
      <c r="T112" s="4" t="s">
        <v>46</v>
      </c>
      <c r="U112" s="5"/>
      <c r="V112" s="5"/>
      <c r="W112" s="5"/>
      <c r="X112" s="5"/>
      <c r="Y112" s="5"/>
      <c r="Z112" s="5"/>
      <c r="AA112" s="5"/>
      <c r="AB112" s="5"/>
      <c r="AC112" s="5"/>
      <c r="AD112" s="6" t="s">
        <v>48</v>
      </c>
      <c r="AE112" s="7" t="s">
        <v>49</v>
      </c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>
      <c r="A113" s="2" t="s">
        <v>171</v>
      </c>
      <c r="B113" s="3" t="s">
        <v>200</v>
      </c>
      <c r="C113" s="2" t="s">
        <v>1217</v>
      </c>
      <c r="D113" s="2"/>
      <c r="E113" s="2"/>
      <c r="F113" s="2"/>
      <c r="G113" s="2"/>
      <c r="H113" s="2"/>
      <c r="I113" s="2"/>
      <c r="J113" s="2" t="s">
        <v>37</v>
      </c>
      <c r="K113" s="2"/>
      <c r="L113" s="2" t="s">
        <v>39</v>
      </c>
      <c r="M113" s="2" t="s">
        <v>173</v>
      </c>
      <c r="N113" s="2" t="s">
        <v>201</v>
      </c>
      <c r="O113" s="2" t="s">
        <v>186</v>
      </c>
      <c r="P113" s="2"/>
      <c r="Q113" s="2" t="s">
        <v>176</v>
      </c>
      <c r="R113" s="2" t="s">
        <v>161</v>
      </c>
      <c r="S113" s="5"/>
      <c r="T113" s="4" t="s">
        <v>46</v>
      </c>
      <c r="U113" s="5"/>
      <c r="V113" s="5"/>
      <c r="W113" s="5"/>
      <c r="X113" s="5"/>
      <c r="Y113" s="5"/>
      <c r="Z113" s="5"/>
      <c r="AA113" s="5"/>
      <c r="AB113" s="5"/>
      <c r="AC113" s="5"/>
      <c r="AD113" s="6" t="s">
        <v>48</v>
      </c>
      <c r="AE113" s="7" t="s">
        <v>49</v>
      </c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>
      <c r="A114" s="2" t="s">
        <v>171</v>
      </c>
      <c r="B114" s="3" t="s">
        <v>202</v>
      </c>
      <c r="C114" s="2" t="s">
        <v>1217</v>
      </c>
      <c r="D114" s="2"/>
      <c r="E114" s="2"/>
      <c r="F114" s="2"/>
      <c r="G114" s="2"/>
      <c r="H114" s="2"/>
      <c r="I114" s="2"/>
      <c r="J114" s="2" t="s">
        <v>37</v>
      </c>
      <c r="K114" s="2"/>
      <c r="L114" s="2" t="s">
        <v>39</v>
      </c>
      <c r="M114" s="2" t="s">
        <v>173</v>
      </c>
      <c r="N114" s="2" t="s">
        <v>174</v>
      </c>
      <c r="O114" s="2" t="s">
        <v>203</v>
      </c>
      <c r="P114" s="2"/>
      <c r="Q114" s="2" t="s">
        <v>176</v>
      </c>
      <c r="R114" s="2" t="s">
        <v>161</v>
      </c>
      <c r="S114" s="5"/>
      <c r="T114" s="4" t="s">
        <v>46</v>
      </c>
      <c r="U114" s="5"/>
      <c r="V114" s="5"/>
      <c r="W114" s="5"/>
      <c r="X114" s="5"/>
      <c r="Y114" s="5"/>
      <c r="Z114" s="5"/>
      <c r="AA114" s="5"/>
      <c r="AB114" s="5"/>
      <c r="AC114" s="5"/>
      <c r="AD114" s="6" t="s">
        <v>48</v>
      </c>
      <c r="AE114" s="7" t="s">
        <v>49</v>
      </c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>
      <c r="A115" s="2" t="s">
        <v>171</v>
      </c>
      <c r="B115" s="3" t="s">
        <v>177</v>
      </c>
      <c r="C115" s="2" t="s">
        <v>35</v>
      </c>
      <c r="D115" s="2"/>
      <c r="E115" s="2"/>
      <c r="F115" s="2"/>
      <c r="G115" s="2"/>
      <c r="H115" s="2"/>
      <c r="I115" s="2"/>
      <c r="J115" s="2" t="s">
        <v>37</v>
      </c>
      <c r="K115" s="2"/>
      <c r="L115" s="2" t="s">
        <v>39</v>
      </c>
      <c r="M115" s="2" t="s">
        <v>173</v>
      </c>
      <c r="N115" s="2" t="s">
        <v>178</v>
      </c>
      <c r="O115" s="2" t="s">
        <v>186</v>
      </c>
      <c r="P115" s="2"/>
      <c r="Q115" s="2" t="s">
        <v>176</v>
      </c>
      <c r="R115" s="2" t="s">
        <v>161</v>
      </c>
      <c r="S115" s="5"/>
      <c r="T115" s="4" t="s">
        <v>46</v>
      </c>
      <c r="U115" s="5"/>
      <c r="V115" s="5"/>
      <c r="W115" s="5"/>
      <c r="X115" s="5"/>
      <c r="Y115" s="5"/>
      <c r="Z115" s="5"/>
      <c r="AA115" s="5"/>
      <c r="AB115" s="5"/>
      <c r="AC115" s="5"/>
      <c r="AD115" s="6" t="s">
        <v>48</v>
      </c>
      <c r="AE115" s="7" t="s">
        <v>49</v>
      </c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>
      <c r="A116" s="2" t="s">
        <v>171</v>
      </c>
      <c r="B116" s="3" t="s">
        <v>204</v>
      </c>
      <c r="C116" s="2" t="s">
        <v>1217</v>
      </c>
      <c r="D116" s="2"/>
      <c r="E116" s="2"/>
      <c r="F116" s="2"/>
      <c r="G116" s="2"/>
      <c r="H116" s="2"/>
      <c r="I116" s="2"/>
      <c r="J116" s="2" t="s">
        <v>37</v>
      </c>
      <c r="K116" s="2"/>
      <c r="L116" s="2"/>
      <c r="M116" s="2" t="s">
        <v>181</v>
      </c>
      <c r="N116" s="2" t="s">
        <v>193</v>
      </c>
      <c r="O116" s="2" t="s">
        <v>186</v>
      </c>
      <c r="P116" s="2"/>
      <c r="Q116" s="2" t="s">
        <v>176</v>
      </c>
      <c r="R116" s="2"/>
      <c r="S116" s="5"/>
      <c r="T116" s="4"/>
      <c r="U116" s="5"/>
      <c r="V116" s="5"/>
      <c r="W116" s="5"/>
      <c r="X116" s="5"/>
      <c r="Y116" s="5"/>
      <c r="Z116" s="5"/>
      <c r="AA116" s="5"/>
      <c r="AB116" s="5"/>
      <c r="AC116" s="5"/>
      <c r="AD116" s="6" t="s">
        <v>48</v>
      </c>
      <c r="AE116" s="7" t="s">
        <v>49</v>
      </c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ht="21.75" customHeight="1">
      <c r="A117" s="2" t="s">
        <v>171</v>
      </c>
      <c r="B117" s="3" t="s">
        <v>205</v>
      </c>
      <c r="C117" s="2" t="s">
        <v>1217</v>
      </c>
      <c r="D117" s="2"/>
      <c r="E117" s="2"/>
      <c r="F117" s="2"/>
      <c r="G117" s="2"/>
      <c r="H117" s="2"/>
      <c r="I117" s="2"/>
      <c r="J117" s="2" t="s">
        <v>37</v>
      </c>
      <c r="K117" s="2" t="s">
        <v>38</v>
      </c>
      <c r="L117" s="2"/>
      <c r="M117" s="2" t="s">
        <v>173</v>
      </c>
      <c r="N117" s="2" t="s">
        <v>201</v>
      </c>
      <c r="O117" s="2" t="s">
        <v>186</v>
      </c>
      <c r="P117" s="2"/>
      <c r="Q117" s="2" t="s">
        <v>176</v>
      </c>
      <c r="R117" s="2" t="s">
        <v>161</v>
      </c>
      <c r="S117" s="5"/>
      <c r="T117" s="4" t="s">
        <v>46</v>
      </c>
      <c r="U117" s="5"/>
      <c r="V117" s="5"/>
      <c r="W117" s="5"/>
      <c r="X117" s="5"/>
      <c r="Y117" s="5"/>
      <c r="Z117" s="5"/>
      <c r="AA117" s="5"/>
      <c r="AB117" s="5"/>
      <c r="AC117" s="5"/>
      <c r="AD117" s="6" t="s">
        <v>48</v>
      </c>
      <c r="AE117" s="7" t="s">
        <v>49</v>
      </c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>
      <c r="A118" s="2" t="s">
        <v>171</v>
      </c>
      <c r="B118" s="3" t="s">
        <v>206</v>
      </c>
      <c r="C118" s="2" t="s">
        <v>1217</v>
      </c>
      <c r="D118" s="2"/>
      <c r="E118" s="2"/>
      <c r="F118" s="2"/>
      <c r="G118" s="2"/>
      <c r="H118" s="2"/>
      <c r="I118" s="2"/>
      <c r="J118" s="2" t="s">
        <v>37</v>
      </c>
      <c r="K118" s="2" t="s">
        <v>38</v>
      </c>
      <c r="L118" s="2"/>
      <c r="M118" s="2" t="s">
        <v>173</v>
      </c>
      <c r="N118" s="2" t="s">
        <v>201</v>
      </c>
      <c r="O118" s="2" t="s">
        <v>186</v>
      </c>
      <c r="P118" s="2"/>
      <c r="Q118" s="2" t="s">
        <v>176</v>
      </c>
      <c r="R118" s="2"/>
      <c r="S118" s="5"/>
      <c r="T118" s="4"/>
      <c r="U118" s="5"/>
      <c r="V118" s="5"/>
      <c r="W118" s="5"/>
      <c r="X118" s="5"/>
      <c r="Y118" s="5"/>
      <c r="Z118" s="5"/>
      <c r="AA118" s="5"/>
      <c r="AB118" s="5"/>
      <c r="AC118" s="5"/>
      <c r="AD118" s="6" t="s">
        <v>48</v>
      </c>
      <c r="AE118" s="7" t="s">
        <v>49</v>
      </c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>
      <c r="A119" s="2" t="s">
        <v>171</v>
      </c>
      <c r="B119" s="3" t="s">
        <v>207</v>
      </c>
      <c r="C119" s="2" t="s">
        <v>1217</v>
      </c>
      <c r="D119" s="2"/>
      <c r="E119" s="2"/>
      <c r="F119" s="2"/>
      <c r="G119" s="2"/>
      <c r="H119" s="2"/>
      <c r="I119" s="2"/>
      <c r="J119" s="2" t="s">
        <v>37</v>
      </c>
      <c r="K119" s="2"/>
      <c r="L119" s="2"/>
      <c r="M119" s="2" t="s">
        <v>173</v>
      </c>
      <c r="N119" s="2" t="s">
        <v>201</v>
      </c>
      <c r="O119" s="2" t="s">
        <v>186</v>
      </c>
      <c r="P119" s="2"/>
      <c r="Q119" s="2" t="s">
        <v>176</v>
      </c>
      <c r="R119" s="2" t="s">
        <v>161</v>
      </c>
      <c r="S119" s="5"/>
      <c r="T119" s="4"/>
      <c r="U119" s="5"/>
      <c r="V119" s="5"/>
      <c r="W119" s="5"/>
      <c r="X119" s="5"/>
      <c r="Y119" s="5"/>
      <c r="Z119" s="5"/>
      <c r="AA119" s="5"/>
      <c r="AB119" s="5"/>
      <c r="AC119" s="5"/>
      <c r="AD119" s="6" t="s">
        <v>48</v>
      </c>
      <c r="AE119" s="7" t="s">
        <v>49</v>
      </c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>
      <c r="A120" s="2" t="s">
        <v>171</v>
      </c>
      <c r="B120" s="3" t="s">
        <v>208</v>
      </c>
      <c r="C120" s="2" t="s">
        <v>1217</v>
      </c>
      <c r="D120" s="2"/>
      <c r="E120" s="2"/>
      <c r="F120" s="2"/>
      <c r="G120" s="2"/>
      <c r="H120" s="2"/>
      <c r="I120" s="2"/>
      <c r="J120" s="2" t="s">
        <v>37</v>
      </c>
      <c r="K120" s="2"/>
      <c r="L120" s="2"/>
      <c r="M120" s="2" t="s">
        <v>173</v>
      </c>
      <c r="N120" s="2" t="s">
        <v>201</v>
      </c>
      <c r="O120" s="2" t="s">
        <v>186</v>
      </c>
      <c r="P120" s="2"/>
      <c r="Q120" s="2" t="s">
        <v>176</v>
      </c>
      <c r="R120" s="2"/>
      <c r="S120" s="5"/>
      <c r="T120" s="4" t="s">
        <v>46</v>
      </c>
      <c r="U120" s="5"/>
      <c r="V120" s="5"/>
      <c r="W120" s="5"/>
      <c r="X120" s="5"/>
      <c r="Y120" s="5"/>
      <c r="Z120" s="5"/>
      <c r="AA120" s="5"/>
      <c r="AB120" s="5"/>
      <c r="AC120" s="5"/>
      <c r="AD120" s="6" t="s">
        <v>48</v>
      </c>
      <c r="AE120" s="7" t="s">
        <v>49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>
      <c r="A121" s="2" t="s">
        <v>171</v>
      </c>
      <c r="B121" s="3" t="s">
        <v>209</v>
      </c>
      <c r="C121" s="2" t="s">
        <v>1217</v>
      </c>
      <c r="D121" s="2"/>
      <c r="E121" s="2"/>
      <c r="F121" s="2"/>
      <c r="G121" s="2"/>
      <c r="H121" s="2"/>
      <c r="I121" s="2"/>
      <c r="J121" s="2" t="s">
        <v>37</v>
      </c>
      <c r="K121" s="2"/>
      <c r="L121" s="2"/>
      <c r="M121" s="2" t="s">
        <v>181</v>
      </c>
      <c r="N121" s="2" t="s">
        <v>193</v>
      </c>
      <c r="O121" s="2" t="s">
        <v>186</v>
      </c>
      <c r="P121" s="2"/>
      <c r="Q121" s="2" t="s">
        <v>176</v>
      </c>
      <c r="R121" s="2"/>
      <c r="S121" s="5"/>
      <c r="T121" s="4" t="s">
        <v>210</v>
      </c>
      <c r="U121" s="5"/>
      <c r="V121" s="5"/>
      <c r="W121" s="5"/>
      <c r="X121" s="5"/>
      <c r="Y121" s="5"/>
      <c r="Z121" s="5"/>
      <c r="AA121" s="5"/>
      <c r="AB121" s="5"/>
      <c r="AC121" s="5"/>
      <c r="AD121" s="6" t="s">
        <v>48</v>
      </c>
      <c r="AE121" s="7" t="s">
        <v>49</v>
      </c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>
      <c r="A122" s="2" t="s">
        <v>171</v>
      </c>
      <c r="B122" s="3" t="s">
        <v>211</v>
      </c>
      <c r="C122" s="2" t="s">
        <v>1217</v>
      </c>
      <c r="D122" s="2"/>
      <c r="E122" s="2"/>
      <c r="F122" s="2"/>
      <c r="G122" s="2"/>
      <c r="H122" s="2"/>
      <c r="I122" s="2"/>
      <c r="J122" s="2" t="s">
        <v>37</v>
      </c>
      <c r="K122" s="2"/>
      <c r="L122" s="2"/>
      <c r="M122" s="2" t="s">
        <v>181</v>
      </c>
      <c r="N122" s="2" t="s">
        <v>193</v>
      </c>
      <c r="O122" s="2" t="s">
        <v>186</v>
      </c>
      <c r="P122" s="2"/>
      <c r="Q122" s="2" t="s">
        <v>176</v>
      </c>
      <c r="R122" s="2"/>
      <c r="S122" s="5"/>
      <c r="T122" s="4" t="s">
        <v>1160</v>
      </c>
      <c r="U122" s="5"/>
      <c r="V122" s="5"/>
      <c r="W122" s="5"/>
      <c r="X122" s="5"/>
      <c r="Y122" s="5"/>
      <c r="Z122" s="5"/>
      <c r="AA122" s="5"/>
      <c r="AB122" s="5"/>
      <c r="AC122" s="5"/>
      <c r="AD122" s="6" t="s">
        <v>83</v>
      </c>
      <c r="AE122" s="7" t="s">
        <v>84</v>
      </c>
      <c r="AF122" s="2" t="s">
        <v>1353</v>
      </c>
      <c r="AG122" s="2" t="s">
        <v>1374</v>
      </c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>
      <c r="A123" s="2" t="s">
        <v>212</v>
      </c>
      <c r="B123" s="3" t="s">
        <v>213</v>
      </c>
      <c r="C123" s="2" t="s">
        <v>35</v>
      </c>
      <c r="D123" s="2"/>
      <c r="E123" s="2"/>
      <c r="F123" s="2"/>
      <c r="G123" s="2"/>
      <c r="H123" s="2"/>
      <c r="I123" s="2"/>
      <c r="J123" s="2" t="s">
        <v>37</v>
      </c>
      <c r="K123" s="2"/>
      <c r="L123" s="2" t="s">
        <v>39</v>
      </c>
      <c r="M123" s="2" t="s">
        <v>173</v>
      </c>
      <c r="N123" s="2" t="s">
        <v>178</v>
      </c>
      <c r="O123" s="2" t="s">
        <v>179</v>
      </c>
      <c r="P123" s="2"/>
      <c r="Q123" s="2" t="s">
        <v>176</v>
      </c>
      <c r="R123" s="2" t="s">
        <v>161</v>
      </c>
      <c r="S123" s="5"/>
      <c r="T123" s="4" t="s">
        <v>46</v>
      </c>
      <c r="U123" s="5"/>
      <c r="V123" s="5"/>
      <c r="W123" s="5"/>
      <c r="X123" s="5"/>
      <c r="Y123" s="5"/>
      <c r="Z123" s="5"/>
      <c r="AA123" s="5"/>
      <c r="AB123" s="5"/>
      <c r="AC123" s="5"/>
      <c r="AD123" s="6" t="s">
        <v>48</v>
      </c>
      <c r="AE123" s="7" t="s">
        <v>49</v>
      </c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>
      <c r="A124" s="2" t="s">
        <v>212</v>
      </c>
      <c r="B124" s="3" t="s">
        <v>214</v>
      </c>
      <c r="C124" s="2" t="s">
        <v>1217</v>
      </c>
      <c r="D124" s="2"/>
      <c r="E124" s="2"/>
      <c r="F124" s="2"/>
      <c r="G124" s="2"/>
      <c r="H124" s="2"/>
      <c r="I124" s="2" t="s">
        <v>36</v>
      </c>
      <c r="J124" s="2" t="s">
        <v>37</v>
      </c>
      <c r="K124" s="2"/>
      <c r="L124" s="2" t="s">
        <v>39</v>
      </c>
      <c r="M124" s="2" t="s">
        <v>173</v>
      </c>
      <c r="N124" s="2" t="s">
        <v>201</v>
      </c>
      <c r="O124" s="2" t="s">
        <v>179</v>
      </c>
      <c r="P124" s="2"/>
      <c r="Q124" s="2" t="s">
        <v>176</v>
      </c>
      <c r="R124" s="2" t="s">
        <v>161</v>
      </c>
      <c r="S124" s="5"/>
      <c r="T124" s="4" t="s">
        <v>46</v>
      </c>
      <c r="U124" s="5"/>
      <c r="V124" s="5"/>
      <c r="W124" s="5"/>
      <c r="X124" s="5"/>
      <c r="Y124" s="5"/>
      <c r="Z124" s="5"/>
      <c r="AA124" s="5"/>
      <c r="AB124" s="5"/>
      <c r="AC124" s="5"/>
      <c r="AD124" s="6" t="s">
        <v>48</v>
      </c>
      <c r="AE124" s="7" t="s">
        <v>49</v>
      </c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>
      <c r="A125" s="2" t="s">
        <v>212</v>
      </c>
      <c r="B125" s="3" t="s">
        <v>202</v>
      </c>
      <c r="C125" s="2" t="s">
        <v>1217</v>
      </c>
      <c r="D125" s="2"/>
      <c r="E125" s="2"/>
      <c r="F125" s="2"/>
      <c r="G125" s="2"/>
      <c r="H125" s="2"/>
      <c r="I125" s="2" t="s">
        <v>36</v>
      </c>
      <c r="J125" s="2" t="s">
        <v>37</v>
      </c>
      <c r="K125" s="2"/>
      <c r="L125" s="2" t="s">
        <v>39</v>
      </c>
      <c r="M125" s="2" t="s">
        <v>173</v>
      </c>
      <c r="N125" s="2" t="s">
        <v>174</v>
      </c>
      <c r="O125" s="2" t="s">
        <v>186</v>
      </c>
      <c r="P125" s="2"/>
      <c r="Q125" s="2" t="s">
        <v>176</v>
      </c>
      <c r="R125" s="2" t="s">
        <v>161</v>
      </c>
      <c r="S125" s="5"/>
      <c r="T125" s="4" t="s">
        <v>46</v>
      </c>
      <c r="U125" s="5"/>
      <c r="V125" s="5"/>
      <c r="W125" s="5"/>
      <c r="X125" s="5"/>
      <c r="Y125" s="5"/>
      <c r="Z125" s="5"/>
      <c r="AA125" s="5"/>
      <c r="AB125" s="5"/>
      <c r="AC125" s="5"/>
      <c r="AD125" s="6" t="s">
        <v>48</v>
      </c>
      <c r="AE125" s="7" t="s">
        <v>49</v>
      </c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>
      <c r="A126" s="2" t="s">
        <v>1759</v>
      </c>
      <c r="B126" s="2" t="s">
        <v>1760</v>
      </c>
      <c r="C126" s="2" t="s">
        <v>1217</v>
      </c>
      <c r="D126" s="2"/>
      <c r="E126" s="2"/>
      <c r="F126" s="2"/>
      <c r="G126" s="8"/>
      <c r="H126" s="8"/>
      <c r="I126" s="5"/>
      <c r="J126" s="2"/>
      <c r="K126" s="2"/>
      <c r="L126" s="2"/>
      <c r="M126" s="2"/>
      <c r="N126" s="2"/>
      <c r="O126" s="2"/>
      <c r="P126" s="2"/>
      <c r="Q126" s="3"/>
      <c r="R126" s="2"/>
      <c r="S126" s="5"/>
      <c r="T126" s="2"/>
      <c r="U126" s="5"/>
      <c r="V126" s="5"/>
      <c r="W126" s="5"/>
      <c r="X126" s="5"/>
      <c r="Y126" s="5"/>
      <c r="Z126" s="5"/>
      <c r="AA126" s="5"/>
      <c r="AB126" s="5"/>
      <c r="AC126" s="5" t="s">
        <v>1045</v>
      </c>
      <c r="AD126" s="6" t="s">
        <v>104</v>
      </c>
      <c r="AE126" s="7" t="s">
        <v>105</v>
      </c>
      <c r="AF126" s="35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>
      <c r="A127" s="2" t="s">
        <v>1759</v>
      </c>
      <c r="B127" s="2" t="s">
        <v>1761</v>
      </c>
      <c r="C127" s="2" t="s">
        <v>35</v>
      </c>
      <c r="D127" s="2"/>
      <c r="E127" s="2"/>
      <c r="F127" s="2"/>
      <c r="G127" s="8"/>
      <c r="H127" s="8"/>
      <c r="I127" s="5"/>
      <c r="J127" s="2"/>
      <c r="K127" s="2"/>
      <c r="L127" s="2"/>
      <c r="M127" s="2"/>
      <c r="N127" s="2"/>
      <c r="O127" s="2"/>
      <c r="P127" s="2"/>
      <c r="Q127" s="3"/>
      <c r="R127" s="2"/>
      <c r="S127" s="5"/>
      <c r="T127" s="2"/>
      <c r="U127" s="5"/>
      <c r="V127" s="5"/>
      <c r="W127" s="5"/>
      <c r="X127" s="5"/>
      <c r="Y127" s="5"/>
      <c r="Z127" s="5"/>
      <c r="AA127" s="5"/>
      <c r="AB127" s="5"/>
      <c r="AC127" s="5" t="s">
        <v>1464</v>
      </c>
      <c r="AD127" s="6" t="s">
        <v>104</v>
      </c>
      <c r="AE127" s="7" t="s">
        <v>105</v>
      </c>
      <c r="AF127" s="35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>
      <c r="A128" s="2" t="s">
        <v>1759</v>
      </c>
      <c r="B128" s="2" t="s">
        <v>1762</v>
      </c>
      <c r="C128" s="2" t="s">
        <v>35</v>
      </c>
      <c r="D128" s="2"/>
      <c r="E128" s="2"/>
      <c r="F128" s="2"/>
      <c r="G128" s="8"/>
      <c r="H128" s="8"/>
      <c r="I128" s="5"/>
      <c r="J128" s="2"/>
      <c r="K128" s="2"/>
      <c r="L128" s="2"/>
      <c r="M128" s="2"/>
      <c r="N128" s="2"/>
      <c r="O128" s="2"/>
      <c r="P128" s="2"/>
      <c r="Q128" s="3"/>
      <c r="R128" s="2"/>
      <c r="S128" s="5"/>
      <c r="T128" s="2"/>
      <c r="U128" s="5"/>
      <c r="V128" s="5"/>
      <c r="W128" s="5"/>
      <c r="X128" s="5"/>
      <c r="Y128" s="5"/>
      <c r="Z128" s="5"/>
      <c r="AA128" s="5"/>
      <c r="AB128" s="5"/>
      <c r="AC128" s="5" t="s">
        <v>1465</v>
      </c>
      <c r="AD128" s="6" t="s">
        <v>104</v>
      </c>
      <c r="AE128" s="7" t="s">
        <v>105</v>
      </c>
      <c r="AF128" s="35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>
      <c r="A129" s="2" t="s">
        <v>1759</v>
      </c>
      <c r="B129" s="2" t="s">
        <v>1763</v>
      </c>
      <c r="C129" s="2" t="s">
        <v>35</v>
      </c>
      <c r="D129" s="2"/>
      <c r="E129" s="2"/>
      <c r="F129" s="2"/>
      <c r="G129" s="8"/>
      <c r="H129" s="8"/>
      <c r="I129" s="5"/>
      <c r="J129" s="2"/>
      <c r="K129" s="2"/>
      <c r="L129" s="2"/>
      <c r="M129" s="2"/>
      <c r="N129" s="2"/>
      <c r="O129" s="2"/>
      <c r="P129" s="2"/>
      <c r="Q129" s="3"/>
      <c r="R129" s="2"/>
      <c r="S129" s="5"/>
      <c r="T129" s="2"/>
      <c r="U129" s="5"/>
      <c r="V129" s="5"/>
      <c r="W129" s="5"/>
      <c r="X129" s="5"/>
      <c r="Y129" s="5"/>
      <c r="Z129" s="5"/>
      <c r="AA129" s="5"/>
      <c r="AB129" s="5"/>
      <c r="AC129" s="5" t="s">
        <v>1466</v>
      </c>
      <c r="AD129" s="6" t="s">
        <v>104</v>
      </c>
      <c r="AE129" s="7" t="s">
        <v>105</v>
      </c>
      <c r="AF129" s="35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>
      <c r="A130" s="2" t="s">
        <v>1759</v>
      </c>
      <c r="B130" s="2" t="s">
        <v>1764</v>
      </c>
      <c r="C130" s="2" t="s">
        <v>35</v>
      </c>
      <c r="D130" s="2"/>
      <c r="E130" s="2"/>
      <c r="F130" s="2"/>
      <c r="G130" s="8"/>
      <c r="H130" s="8"/>
      <c r="I130" s="5"/>
      <c r="J130" s="2"/>
      <c r="K130" s="2"/>
      <c r="L130" s="2"/>
      <c r="M130" s="2"/>
      <c r="N130" s="2"/>
      <c r="O130" s="2"/>
      <c r="P130" s="2"/>
      <c r="Q130" s="3"/>
      <c r="R130" s="2"/>
      <c r="S130" s="5"/>
      <c r="T130" s="2"/>
      <c r="U130" s="5"/>
      <c r="V130" s="5"/>
      <c r="W130" s="5"/>
      <c r="X130" s="5"/>
      <c r="Y130" s="5"/>
      <c r="Z130" s="5"/>
      <c r="AA130" s="5"/>
      <c r="AB130" s="5"/>
      <c r="AC130" s="5" t="s">
        <v>1467</v>
      </c>
      <c r="AD130" s="6" t="s">
        <v>104</v>
      </c>
      <c r="AE130" s="7" t="s">
        <v>105</v>
      </c>
      <c r="AF130" s="35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>
      <c r="A131" s="2" t="s">
        <v>1759</v>
      </c>
      <c r="B131" s="2" t="s">
        <v>1765</v>
      </c>
      <c r="C131" s="2" t="s">
        <v>35</v>
      </c>
      <c r="D131" s="2"/>
      <c r="E131" s="2"/>
      <c r="F131" s="2"/>
      <c r="G131" s="8"/>
      <c r="H131" s="8"/>
      <c r="I131" s="5"/>
      <c r="J131" s="2"/>
      <c r="K131" s="2"/>
      <c r="L131" s="2"/>
      <c r="M131" s="2"/>
      <c r="N131" s="2"/>
      <c r="O131" s="2"/>
      <c r="P131" s="2"/>
      <c r="Q131" s="3"/>
      <c r="R131" s="2"/>
      <c r="S131" s="5"/>
      <c r="T131" s="2"/>
      <c r="U131" s="5"/>
      <c r="V131" s="5"/>
      <c r="W131" s="5"/>
      <c r="X131" s="5"/>
      <c r="Y131" s="5"/>
      <c r="Z131" s="5"/>
      <c r="AA131" s="5"/>
      <c r="AB131" s="5"/>
      <c r="AC131" s="5" t="s">
        <v>1831</v>
      </c>
      <c r="AD131" s="6" t="s">
        <v>104</v>
      </c>
      <c r="AE131" s="7" t="s">
        <v>105</v>
      </c>
      <c r="AF131" s="35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>
      <c r="A132" s="2" t="s">
        <v>1759</v>
      </c>
      <c r="B132" s="2" t="s">
        <v>1766</v>
      </c>
      <c r="C132" s="2" t="s">
        <v>35</v>
      </c>
      <c r="D132" s="2"/>
      <c r="E132" s="2"/>
      <c r="F132" s="2"/>
      <c r="G132" s="8"/>
      <c r="H132" s="8"/>
      <c r="I132" s="5"/>
      <c r="J132" s="2"/>
      <c r="K132" s="2"/>
      <c r="L132" s="2"/>
      <c r="M132" s="2"/>
      <c r="N132" s="2"/>
      <c r="O132" s="2"/>
      <c r="P132" s="2"/>
      <c r="Q132" s="3"/>
      <c r="R132" s="2"/>
      <c r="S132" s="5"/>
      <c r="T132" s="2"/>
      <c r="U132" s="5"/>
      <c r="V132" s="5"/>
      <c r="W132" s="5"/>
      <c r="X132" s="5"/>
      <c r="Y132" s="5"/>
      <c r="Z132" s="5"/>
      <c r="AA132" s="5"/>
      <c r="AB132" s="5"/>
      <c r="AC132" s="5" t="s">
        <v>1767</v>
      </c>
      <c r="AD132" s="6" t="s">
        <v>104</v>
      </c>
      <c r="AE132" s="7" t="s">
        <v>105</v>
      </c>
      <c r="AF132" s="35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>
      <c r="A133" s="2" t="s">
        <v>1759</v>
      </c>
      <c r="B133" s="2" t="s">
        <v>1768</v>
      </c>
      <c r="C133" s="2" t="s">
        <v>35</v>
      </c>
      <c r="D133" s="2"/>
      <c r="E133" s="2"/>
      <c r="F133" s="2"/>
      <c r="G133" s="8"/>
      <c r="H133" s="8"/>
      <c r="I133" s="5"/>
      <c r="J133" s="2"/>
      <c r="K133" s="2"/>
      <c r="L133" s="2"/>
      <c r="M133" s="2"/>
      <c r="N133" s="2"/>
      <c r="O133" s="2"/>
      <c r="P133" s="2"/>
      <c r="Q133" s="3"/>
      <c r="R133" s="2"/>
      <c r="S133" s="5"/>
      <c r="T133" s="2"/>
      <c r="U133" s="5"/>
      <c r="V133" s="5"/>
      <c r="W133" s="5"/>
      <c r="X133" s="5"/>
      <c r="Y133" s="5"/>
      <c r="Z133" s="5"/>
      <c r="AA133" s="5"/>
      <c r="AB133" s="5"/>
      <c r="AC133" s="5" t="s">
        <v>1769</v>
      </c>
      <c r="AD133" s="6" t="s">
        <v>104</v>
      </c>
      <c r="AE133" s="7" t="s">
        <v>105</v>
      </c>
      <c r="AF133" s="35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>
      <c r="A134" s="2" t="s">
        <v>1759</v>
      </c>
      <c r="B134" s="2" t="s">
        <v>1770</v>
      </c>
      <c r="C134" s="2" t="s">
        <v>35</v>
      </c>
      <c r="D134" s="2"/>
      <c r="E134" s="2"/>
      <c r="F134" s="2"/>
      <c r="G134" s="8"/>
      <c r="H134" s="8"/>
      <c r="I134" s="5"/>
      <c r="J134" s="2"/>
      <c r="K134" s="2"/>
      <c r="L134" s="2"/>
      <c r="M134" s="2"/>
      <c r="N134" s="2"/>
      <c r="O134" s="2"/>
      <c r="P134" s="2"/>
      <c r="Q134" s="3"/>
      <c r="R134" s="2"/>
      <c r="S134" s="5"/>
      <c r="T134" s="2"/>
      <c r="U134" s="5"/>
      <c r="V134" s="5"/>
      <c r="W134" s="5"/>
      <c r="X134" s="5"/>
      <c r="Y134" s="5"/>
      <c r="Z134" s="5"/>
      <c r="AA134" s="5"/>
      <c r="AB134" s="5"/>
      <c r="AC134" s="5" t="s">
        <v>1771</v>
      </c>
      <c r="AD134" s="6" t="s">
        <v>104</v>
      </c>
      <c r="AE134" s="7" t="s">
        <v>105</v>
      </c>
      <c r="AF134" s="35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>
      <c r="A135" s="2" t="s">
        <v>1759</v>
      </c>
      <c r="B135" s="2" t="s">
        <v>1772</v>
      </c>
      <c r="C135" s="2" t="s">
        <v>35</v>
      </c>
      <c r="D135" s="2"/>
      <c r="E135" s="2"/>
      <c r="F135" s="2"/>
      <c r="G135" s="8"/>
      <c r="H135" s="8"/>
      <c r="I135" s="5"/>
      <c r="J135" s="2"/>
      <c r="K135" s="2"/>
      <c r="L135" s="2"/>
      <c r="M135" s="2"/>
      <c r="N135" s="2"/>
      <c r="O135" s="2"/>
      <c r="P135" s="2"/>
      <c r="Q135" s="3"/>
      <c r="R135" s="2"/>
      <c r="S135" s="5"/>
      <c r="T135" s="2"/>
      <c r="U135" s="5"/>
      <c r="V135" s="5"/>
      <c r="W135" s="5"/>
      <c r="X135" s="5"/>
      <c r="Y135" s="5"/>
      <c r="Z135" s="5"/>
      <c r="AA135" s="5"/>
      <c r="AB135" s="5"/>
      <c r="AC135" s="5" t="s">
        <v>1773</v>
      </c>
      <c r="AD135" s="6" t="s">
        <v>104</v>
      </c>
      <c r="AE135" s="7" t="s">
        <v>105</v>
      </c>
      <c r="AF135" s="35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>
      <c r="A136" s="2" t="s">
        <v>1759</v>
      </c>
      <c r="B136" s="2" t="s">
        <v>1774</v>
      </c>
      <c r="C136" s="2" t="s">
        <v>35</v>
      </c>
      <c r="D136" s="2"/>
      <c r="E136" s="2"/>
      <c r="F136" s="2"/>
      <c r="G136" s="8"/>
      <c r="H136" s="8"/>
      <c r="I136" s="5"/>
      <c r="J136" s="2"/>
      <c r="K136" s="2"/>
      <c r="L136" s="2"/>
      <c r="M136" s="2"/>
      <c r="N136" s="2"/>
      <c r="O136" s="2"/>
      <c r="P136" s="2"/>
      <c r="Q136" s="3"/>
      <c r="R136" s="2"/>
      <c r="S136" s="5"/>
      <c r="T136" s="2"/>
      <c r="U136" s="5"/>
      <c r="V136" s="5"/>
      <c r="W136" s="5"/>
      <c r="X136" s="5"/>
      <c r="Y136" s="5"/>
      <c r="Z136" s="5"/>
      <c r="AA136" s="5"/>
      <c r="AB136" s="5"/>
      <c r="AC136" s="5" t="s">
        <v>1775</v>
      </c>
      <c r="AD136" s="6" t="s">
        <v>104</v>
      </c>
      <c r="AE136" s="7" t="s">
        <v>105</v>
      </c>
      <c r="AF136" s="35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>
      <c r="A137" s="2" t="s">
        <v>1759</v>
      </c>
      <c r="B137" s="2" t="s">
        <v>1776</v>
      </c>
      <c r="C137" s="2" t="s">
        <v>35</v>
      </c>
      <c r="D137" s="2"/>
      <c r="E137" s="2"/>
      <c r="F137" s="2"/>
      <c r="G137" s="8"/>
      <c r="H137" s="8"/>
      <c r="I137" s="5"/>
      <c r="J137" s="2"/>
      <c r="K137" s="2"/>
      <c r="L137" s="2"/>
      <c r="M137" s="2"/>
      <c r="N137" s="2"/>
      <c r="O137" s="2"/>
      <c r="P137" s="2"/>
      <c r="Q137" s="3"/>
      <c r="R137" s="2"/>
      <c r="S137" s="5"/>
      <c r="T137" s="2"/>
      <c r="U137" s="5"/>
      <c r="V137" s="5"/>
      <c r="W137" s="5"/>
      <c r="X137" s="5"/>
      <c r="Y137" s="5"/>
      <c r="Z137" s="5"/>
      <c r="AA137" s="5"/>
      <c r="AB137" s="5"/>
      <c r="AC137" s="5" t="s">
        <v>1777</v>
      </c>
      <c r="AD137" s="6" t="s">
        <v>104</v>
      </c>
      <c r="AE137" s="7" t="s">
        <v>105</v>
      </c>
      <c r="AF137" s="35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>
      <c r="A138" s="2" t="s">
        <v>1759</v>
      </c>
      <c r="B138" s="2" t="s">
        <v>1778</v>
      </c>
      <c r="C138" s="2" t="s">
        <v>35</v>
      </c>
      <c r="D138" s="2"/>
      <c r="E138" s="2"/>
      <c r="F138" s="2"/>
      <c r="G138" s="8"/>
      <c r="H138" s="8"/>
      <c r="I138" s="5"/>
      <c r="J138" s="2"/>
      <c r="K138" s="2"/>
      <c r="L138" s="2"/>
      <c r="M138" s="2"/>
      <c r="N138" s="2"/>
      <c r="O138" s="2"/>
      <c r="P138" s="2"/>
      <c r="Q138" s="3"/>
      <c r="R138" s="2"/>
      <c r="S138" s="5"/>
      <c r="T138" s="2"/>
      <c r="U138" s="5"/>
      <c r="V138" s="5"/>
      <c r="W138" s="5"/>
      <c r="X138" s="5"/>
      <c r="Y138" s="5"/>
      <c r="Z138" s="5"/>
      <c r="AA138" s="5"/>
      <c r="AB138" s="5"/>
      <c r="AC138" s="5" t="s">
        <v>1779</v>
      </c>
      <c r="AD138" s="6" t="s">
        <v>104</v>
      </c>
      <c r="AE138" s="7" t="s">
        <v>105</v>
      </c>
      <c r="AF138" s="35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>
      <c r="A139" s="2" t="s">
        <v>1759</v>
      </c>
      <c r="B139" s="2" t="s">
        <v>1780</v>
      </c>
      <c r="C139" s="2" t="s">
        <v>35</v>
      </c>
      <c r="D139" s="2"/>
      <c r="E139" s="2"/>
      <c r="F139" s="2"/>
      <c r="G139" s="8"/>
      <c r="H139" s="8"/>
      <c r="I139" s="5"/>
      <c r="J139" s="2"/>
      <c r="K139" s="2"/>
      <c r="L139" s="2"/>
      <c r="M139" s="2"/>
      <c r="N139" s="2"/>
      <c r="O139" s="2"/>
      <c r="P139" s="2"/>
      <c r="Q139" s="3"/>
      <c r="R139" s="2"/>
      <c r="S139" s="5"/>
      <c r="T139" s="2"/>
      <c r="U139" s="5"/>
      <c r="V139" s="5"/>
      <c r="W139" s="5"/>
      <c r="X139" s="5"/>
      <c r="Y139" s="5"/>
      <c r="Z139" s="5"/>
      <c r="AA139" s="5"/>
      <c r="AB139" s="5"/>
      <c r="AC139" s="5" t="s">
        <v>1781</v>
      </c>
      <c r="AD139" s="6" t="s">
        <v>104</v>
      </c>
      <c r="AE139" s="7" t="s">
        <v>105</v>
      </c>
      <c r="AF139" s="35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>
      <c r="A140" s="2" t="s">
        <v>1759</v>
      </c>
      <c r="B140" s="2" t="s">
        <v>1782</v>
      </c>
      <c r="C140" s="2" t="s">
        <v>35</v>
      </c>
      <c r="D140" s="2"/>
      <c r="E140" s="2"/>
      <c r="F140" s="2"/>
      <c r="G140" s="8"/>
      <c r="H140" s="8"/>
      <c r="I140" s="5"/>
      <c r="J140" s="2"/>
      <c r="K140" s="2"/>
      <c r="L140" s="2"/>
      <c r="M140" s="2"/>
      <c r="N140" s="2"/>
      <c r="O140" s="2"/>
      <c r="P140" s="2"/>
      <c r="Q140" s="3"/>
      <c r="R140" s="2"/>
      <c r="S140" s="5"/>
      <c r="T140" s="2"/>
      <c r="U140" s="5"/>
      <c r="V140" s="5"/>
      <c r="W140" s="5"/>
      <c r="X140" s="5"/>
      <c r="Y140" s="5"/>
      <c r="Z140" s="5"/>
      <c r="AA140" s="5"/>
      <c r="AB140" s="5"/>
      <c r="AC140" s="5" t="s">
        <v>1783</v>
      </c>
      <c r="AD140" s="6" t="s">
        <v>104</v>
      </c>
      <c r="AE140" s="7" t="s">
        <v>105</v>
      </c>
      <c r="AF140" s="35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>
      <c r="A141" s="2" t="s">
        <v>1759</v>
      </c>
      <c r="B141" s="2" t="s">
        <v>1784</v>
      </c>
      <c r="C141" s="2" t="s">
        <v>35</v>
      </c>
      <c r="D141" s="2"/>
      <c r="E141" s="2"/>
      <c r="F141" s="2"/>
      <c r="G141" s="8"/>
      <c r="H141" s="8"/>
      <c r="I141" s="5"/>
      <c r="J141" s="2"/>
      <c r="K141" s="2"/>
      <c r="L141" s="2"/>
      <c r="M141" s="2"/>
      <c r="N141" s="2"/>
      <c r="O141" s="2"/>
      <c r="P141" s="2"/>
      <c r="Q141" s="3"/>
      <c r="R141" s="2"/>
      <c r="S141" s="5"/>
      <c r="T141" s="2"/>
      <c r="U141" s="5"/>
      <c r="V141" s="5"/>
      <c r="W141" s="5"/>
      <c r="X141" s="5"/>
      <c r="Y141" s="5"/>
      <c r="Z141" s="5"/>
      <c r="AA141" s="5"/>
      <c r="AB141" s="5"/>
      <c r="AC141" s="5" t="s">
        <v>1785</v>
      </c>
      <c r="AD141" s="6" t="s">
        <v>104</v>
      </c>
      <c r="AE141" s="7" t="s">
        <v>105</v>
      </c>
      <c r="AF141" s="35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>
      <c r="A142" s="2" t="s">
        <v>1759</v>
      </c>
      <c r="B142" s="2" t="s">
        <v>1786</v>
      </c>
      <c r="C142" s="2" t="s">
        <v>35</v>
      </c>
      <c r="D142" s="2"/>
      <c r="E142" s="2"/>
      <c r="F142" s="2"/>
      <c r="G142" s="8"/>
      <c r="H142" s="8"/>
      <c r="I142" s="5"/>
      <c r="J142" s="2"/>
      <c r="K142" s="2"/>
      <c r="L142" s="2"/>
      <c r="M142" s="2"/>
      <c r="N142" s="2"/>
      <c r="O142" s="2"/>
      <c r="P142" s="2"/>
      <c r="Q142" s="3"/>
      <c r="R142" s="2"/>
      <c r="S142" s="5"/>
      <c r="T142" s="2"/>
      <c r="U142" s="5"/>
      <c r="V142" s="5"/>
      <c r="W142" s="5"/>
      <c r="X142" s="5"/>
      <c r="Y142" s="5"/>
      <c r="Z142" s="5"/>
      <c r="AA142" s="5"/>
      <c r="AB142" s="5"/>
      <c r="AC142" s="5" t="s">
        <v>1821</v>
      </c>
      <c r="AD142" s="6" t="s">
        <v>104</v>
      </c>
      <c r="AE142" s="7" t="s">
        <v>105</v>
      </c>
      <c r="AF142" s="35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>
      <c r="A143" s="2" t="s">
        <v>1759</v>
      </c>
      <c r="B143" s="2" t="s">
        <v>1787</v>
      </c>
      <c r="C143" s="2" t="s">
        <v>35</v>
      </c>
      <c r="D143" s="2"/>
      <c r="E143" s="2"/>
      <c r="F143" s="2"/>
      <c r="G143" s="8"/>
      <c r="H143" s="8"/>
      <c r="I143" s="5"/>
      <c r="J143" s="2"/>
      <c r="K143" s="2"/>
      <c r="L143" s="2"/>
      <c r="M143" s="2"/>
      <c r="N143" s="2"/>
      <c r="O143" s="2"/>
      <c r="P143" s="2"/>
      <c r="Q143" s="3"/>
      <c r="R143" s="2"/>
      <c r="S143" s="5"/>
      <c r="T143" s="2"/>
      <c r="U143" s="5"/>
      <c r="V143" s="5"/>
      <c r="W143" s="5"/>
      <c r="X143" s="5"/>
      <c r="Y143" s="5"/>
      <c r="Z143" s="5"/>
      <c r="AA143" s="5"/>
      <c r="AB143" s="5"/>
      <c r="AC143" s="5" t="s">
        <v>1047</v>
      </c>
      <c r="AD143" s="6" t="s">
        <v>104</v>
      </c>
      <c r="AE143" s="7" t="s">
        <v>105</v>
      </c>
      <c r="AF143" s="35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>
      <c r="A144" s="2" t="s">
        <v>1759</v>
      </c>
      <c r="B144" s="9" t="s">
        <v>1788</v>
      </c>
      <c r="C144" s="2" t="s">
        <v>35</v>
      </c>
      <c r="D144" s="2"/>
      <c r="E144" s="2"/>
      <c r="F144" s="2"/>
      <c r="G144" s="8"/>
      <c r="H144" s="8"/>
      <c r="I144" s="5"/>
      <c r="J144" s="2"/>
      <c r="K144" s="2"/>
      <c r="L144" s="2"/>
      <c r="M144" s="2"/>
      <c r="N144" s="2"/>
      <c r="O144" s="2"/>
      <c r="P144" s="2"/>
      <c r="Q144" s="3"/>
      <c r="R144" s="2"/>
      <c r="S144" s="5"/>
      <c r="T144" s="2"/>
      <c r="U144" s="5"/>
      <c r="V144" s="5"/>
      <c r="W144" s="5"/>
      <c r="X144" s="5"/>
      <c r="Y144" s="5"/>
      <c r="Z144" s="5"/>
      <c r="AA144" s="5"/>
      <c r="AB144" s="5"/>
      <c r="AC144" s="5" t="s">
        <v>1822</v>
      </c>
      <c r="AD144" s="6" t="s">
        <v>104</v>
      </c>
      <c r="AE144" s="7" t="s">
        <v>105</v>
      </c>
      <c r="AF144" s="35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 ht="18" customHeight="1">
      <c r="A145" s="2" t="s">
        <v>1759</v>
      </c>
      <c r="B145" s="2" t="s">
        <v>1789</v>
      </c>
      <c r="C145" s="2" t="s">
        <v>35</v>
      </c>
      <c r="D145" s="2"/>
      <c r="E145" s="2"/>
      <c r="F145" s="2"/>
      <c r="G145" s="8"/>
      <c r="H145" s="8"/>
      <c r="I145" s="5"/>
      <c r="J145" s="2"/>
      <c r="K145" s="2"/>
      <c r="L145" s="2"/>
      <c r="M145" s="2"/>
      <c r="N145" s="2"/>
      <c r="O145" s="2"/>
      <c r="P145" s="2"/>
      <c r="Q145" s="3"/>
      <c r="R145" s="2"/>
      <c r="S145" s="5"/>
      <c r="T145" s="2"/>
      <c r="U145" s="5"/>
      <c r="V145" s="5"/>
      <c r="W145" s="5"/>
      <c r="X145" s="5"/>
      <c r="Y145" s="5"/>
      <c r="Z145" s="5"/>
      <c r="AA145" s="5"/>
      <c r="AB145" s="5"/>
      <c r="AC145" s="10" t="s">
        <v>1823</v>
      </c>
      <c r="AD145" s="6" t="s">
        <v>104</v>
      </c>
      <c r="AE145" s="7" t="s">
        <v>105</v>
      </c>
      <c r="AF145" s="35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>
      <c r="A146" s="2" t="s">
        <v>1759</v>
      </c>
      <c r="B146" s="2" t="s">
        <v>1790</v>
      </c>
      <c r="C146" s="2" t="s">
        <v>35</v>
      </c>
      <c r="D146" s="2"/>
      <c r="E146" s="2"/>
      <c r="F146" s="2"/>
      <c r="G146" s="8"/>
      <c r="H146" s="8"/>
      <c r="I146" s="5"/>
      <c r="J146" s="2"/>
      <c r="K146" s="2"/>
      <c r="L146" s="2"/>
      <c r="M146" s="2"/>
      <c r="N146" s="2"/>
      <c r="O146" s="2"/>
      <c r="P146" s="2"/>
      <c r="Q146" s="3"/>
      <c r="R146" s="2"/>
      <c r="S146" s="5"/>
      <c r="T146" s="2"/>
      <c r="U146" s="5"/>
      <c r="V146" s="5"/>
      <c r="W146" s="5"/>
      <c r="X146" s="5"/>
      <c r="Y146" s="5"/>
      <c r="Z146" s="5"/>
      <c r="AA146" s="5"/>
      <c r="AB146" s="5"/>
      <c r="AC146" s="5" t="s">
        <v>1051</v>
      </c>
      <c r="AD146" s="6" t="s">
        <v>104</v>
      </c>
      <c r="AE146" s="7" t="s">
        <v>105</v>
      </c>
      <c r="AF146" s="35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>
      <c r="A147" s="2" t="s">
        <v>1759</v>
      </c>
      <c r="B147" s="2" t="s">
        <v>1791</v>
      </c>
      <c r="C147" s="2" t="s">
        <v>35</v>
      </c>
      <c r="D147" s="2"/>
      <c r="E147" s="2"/>
      <c r="F147" s="2"/>
      <c r="G147" s="8"/>
      <c r="H147" s="8"/>
      <c r="I147" s="5"/>
      <c r="J147" s="2"/>
      <c r="K147" s="2"/>
      <c r="L147" s="2"/>
      <c r="M147" s="2"/>
      <c r="N147" s="2"/>
      <c r="O147" s="2"/>
      <c r="P147" s="2"/>
      <c r="Q147" s="3"/>
      <c r="R147" s="2"/>
      <c r="S147" s="5"/>
      <c r="T147" s="2"/>
      <c r="U147" s="5"/>
      <c r="V147" s="5"/>
      <c r="W147" s="5"/>
      <c r="X147" s="5"/>
      <c r="Y147" s="5"/>
      <c r="Z147" s="5"/>
      <c r="AA147" s="5"/>
      <c r="AB147" s="5"/>
      <c r="AC147" s="5" t="s">
        <v>1052</v>
      </c>
      <c r="AD147" s="6" t="s">
        <v>104</v>
      </c>
      <c r="AE147" s="7" t="s">
        <v>105</v>
      </c>
      <c r="AF147" s="35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>
      <c r="A148" s="2" t="s">
        <v>1759</v>
      </c>
      <c r="B148" s="2" t="s">
        <v>1792</v>
      </c>
      <c r="C148" s="2" t="s">
        <v>35</v>
      </c>
      <c r="D148" s="2"/>
      <c r="E148" s="2"/>
      <c r="F148" s="2"/>
      <c r="G148" s="8"/>
      <c r="H148" s="8"/>
      <c r="I148" s="5"/>
      <c r="J148" s="2"/>
      <c r="K148" s="2"/>
      <c r="L148" s="2"/>
      <c r="M148" s="2"/>
      <c r="N148" s="2"/>
      <c r="O148" s="2"/>
      <c r="P148" s="2"/>
      <c r="Q148" s="3"/>
      <c r="R148" s="2"/>
      <c r="S148" s="5"/>
      <c r="T148" s="2"/>
      <c r="U148" s="5"/>
      <c r="V148" s="5"/>
      <c r="W148" s="5"/>
      <c r="X148" s="5"/>
      <c r="Y148" s="5"/>
      <c r="Z148" s="5"/>
      <c r="AA148" s="5"/>
      <c r="AB148" s="5"/>
      <c r="AC148" s="5" t="s">
        <v>1793</v>
      </c>
      <c r="AD148" s="6" t="s">
        <v>104</v>
      </c>
      <c r="AE148" s="7" t="s">
        <v>105</v>
      </c>
      <c r="AF148" s="35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 ht="18" customHeight="1">
      <c r="A149" s="2" t="s">
        <v>1759</v>
      </c>
      <c r="B149" s="2" t="s">
        <v>1794</v>
      </c>
      <c r="C149" s="2" t="s">
        <v>35</v>
      </c>
      <c r="D149" s="2"/>
      <c r="E149" s="2"/>
      <c r="F149" s="2"/>
      <c r="G149" s="8"/>
      <c r="H149" s="8"/>
      <c r="I149" s="5"/>
      <c r="J149" s="2"/>
      <c r="K149" s="2"/>
      <c r="L149" s="2"/>
      <c r="M149" s="2"/>
      <c r="N149" s="2"/>
      <c r="O149" s="2"/>
      <c r="P149" s="2"/>
      <c r="Q149" s="3"/>
      <c r="R149" s="2"/>
      <c r="S149" s="5"/>
      <c r="T149" s="2"/>
      <c r="U149" s="5"/>
      <c r="V149" s="5"/>
      <c r="W149" s="5"/>
      <c r="X149" s="5"/>
      <c r="Y149" s="5"/>
      <c r="Z149" s="5"/>
      <c r="AA149" s="5"/>
      <c r="AB149" s="5"/>
      <c r="AC149" s="10" t="s">
        <v>1795</v>
      </c>
      <c r="AD149" s="6" t="s">
        <v>104</v>
      </c>
      <c r="AE149" s="7" t="s">
        <v>105</v>
      </c>
      <c r="AF149" s="35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 ht="15.75" customHeight="1">
      <c r="A150" s="2" t="s">
        <v>1759</v>
      </c>
      <c r="B150" s="2" t="s">
        <v>1796</v>
      </c>
      <c r="C150" s="2" t="s">
        <v>35</v>
      </c>
      <c r="D150" s="2"/>
      <c r="E150" s="2"/>
      <c r="F150" s="2"/>
      <c r="G150" s="8"/>
      <c r="H150" s="8"/>
      <c r="I150" s="5"/>
      <c r="J150" s="2"/>
      <c r="K150" s="2"/>
      <c r="L150" s="2"/>
      <c r="M150" s="2"/>
      <c r="N150" s="2"/>
      <c r="O150" s="2"/>
      <c r="P150" s="2"/>
      <c r="Q150" s="3"/>
      <c r="R150" s="2"/>
      <c r="S150" s="5"/>
      <c r="T150" s="2"/>
      <c r="U150" s="5"/>
      <c r="V150" s="5"/>
      <c r="W150" s="5"/>
      <c r="X150" s="5"/>
      <c r="Y150" s="5"/>
      <c r="Z150" s="5"/>
      <c r="AA150" s="5"/>
      <c r="AB150" s="5"/>
      <c r="AC150" s="10" t="s">
        <v>1797</v>
      </c>
      <c r="AD150" s="6" t="s">
        <v>104</v>
      </c>
      <c r="AE150" s="7" t="s">
        <v>105</v>
      </c>
      <c r="AF150" s="35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>
      <c r="A151" s="2" t="s">
        <v>1759</v>
      </c>
      <c r="B151" s="2" t="s">
        <v>1798</v>
      </c>
      <c r="C151" s="2" t="s">
        <v>35</v>
      </c>
      <c r="D151" s="2"/>
      <c r="E151" s="2"/>
      <c r="F151" s="2"/>
      <c r="G151" s="8"/>
      <c r="H151" s="8"/>
      <c r="I151" s="5"/>
      <c r="J151" s="2"/>
      <c r="K151" s="2"/>
      <c r="L151" s="2"/>
      <c r="M151" s="2"/>
      <c r="N151" s="2"/>
      <c r="O151" s="2"/>
      <c r="P151" s="2"/>
      <c r="Q151" s="3"/>
      <c r="R151" s="2"/>
      <c r="S151" s="5"/>
      <c r="T151" s="2"/>
      <c r="U151" s="5"/>
      <c r="V151" s="5"/>
      <c r="W151" s="5"/>
      <c r="X151" s="5"/>
      <c r="Y151" s="5"/>
      <c r="Z151" s="5"/>
      <c r="AA151" s="5"/>
      <c r="AB151" s="5"/>
      <c r="AC151" s="10" t="s">
        <v>134</v>
      </c>
      <c r="AD151" s="6" t="s">
        <v>104</v>
      </c>
      <c r="AE151" s="7" t="s">
        <v>105</v>
      </c>
      <c r="AF151" s="35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>
      <c r="A152" s="2" t="s">
        <v>1759</v>
      </c>
      <c r="B152" s="2" t="s">
        <v>1799</v>
      </c>
      <c r="C152" s="2" t="s">
        <v>35</v>
      </c>
      <c r="D152" s="2"/>
      <c r="E152" s="2"/>
      <c r="F152" s="2"/>
      <c r="G152" s="8"/>
      <c r="H152" s="8"/>
      <c r="I152" s="5"/>
      <c r="J152" s="2"/>
      <c r="K152" s="2"/>
      <c r="L152" s="2"/>
      <c r="M152" s="2"/>
      <c r="N152" s="2"/>
      <c r="O152" s="2"/>
      <c r="P152" s="2"/>
      <c r="Q152" s="3"/>
      <c r="R152" s="2"/>
      <c r="S152" s="5"/>
      <c r="T152" s="2"/>
      <c r="U152" s="5"/>
      <c r="V152" s="5"/>
      <c r="W152" s="5"/>
      <c r="X152" s="5"/>
      <c r="Y152" s="5"/>
      <c r="Z152" s="5"/>
      <c r="AA152" s="5"/>
      <c r="AB152" s="5"/>
      <c r="AC152" s="10" t="s">
        <v>136</v>
      </c>
      <c r="AD152" s="6" t="s">
        <v>104</v>
      </c>
      <c r="AE152" s="7" t="s">
        <v>105</v>
      </c>
      <c r="AF152" s="35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 ht="23.25" customHeight="1">
      <c r="A153" s="2" t="s">
        <v>1759</v>
      </c>
      <c r="B153" s="2" t="s">
        <v>1800</v>
      </c>
      <c r="C153" s="2" t="s">
        <v>35</v>
      </c>
      <c r="D153" s="2"/>
      <c r="E153" s="2"/>
      <c r="F153" s="2"/>
      <c r="G153" s="8"/>
      <c r="H153" s="8"/>
      <c r="I153" s="5"/>
      <c r="J153" s="2"/>
      <c r="K153" s="2"/>
      <c r="L153" s="2"/>
      <c r="M153" s="2"/>
      <c r="N153" s="2"/>
      <c r="O153" s="2"/>
      <c r="P153" s="2"/>
      <c r="Q153" s="3"/>
      <c r="R153" s="2"/>
      <c r="S153" s="5"/>
      <c r="T153" s="2"/>
      <c r="U153" s="5"/>
      <c r="V153" s="5"/>
      <c r="W153" s="5"/>
      <c r="X153" s="5"/>
      <c r="Y153" s="5"/>
      <c r="Z153" s="5"/>
      <c r="AA153" s="5"/>
      <c r="AB153" s="5"/>
      <c r="AC153" s="10" t="s">
        <v>1801</v>
      </c>
      <c r="AD153" s="6" t="s">
        <v>104</v>
      </c>
      <c r="AE153" s="7" t="s">
        <v>105</v>
      </c>
      <c r="AF153" s="35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 ht="21.75" customHeight="1">
      <c r="A154" s="2" t="s">
        <v>1759</v>
      </c>
      <c r="B154" s="2" t="s">
        <v>1802</v>
      </c>
      <c r="C154" s="2" t="s">
        <v>35</v>
      </c>
      <c r="D154" s="2"/>
      <c r="E154" s="2"/>
      <c r="F154" s="2"/>
      <c r="G154" s="8"/>
      <c r="H154" s="8"/>
      <c r="I154" s="5"/>
      <c r="J154" s="2"/>
      <c r="K154" s="2"/>
      <c r="L154" s="2"/>
      <c r="M154" s="2"/>
      <c r="N154" s="2"/>
      <c r="O154" s="2"/>
      <c r="P154" s="2"/>
      <c r="Q154" s="3"/>
      <c r="R154" s="2"/>
      <c r="S154" s="5"/>
      <c r="T154" s="2"/>
      <c r="U154" s="5"/>
      <c r="V154" s="5"/>
      <c r="W154" s="5"/>
      <c r="X154" s="5"/>
      <c r="Y154" s="5"/>
      <c r="Z154" s="5"/>
      <c r="AA154" s="5"/>
      <c r="AB154" s="5"/>
      <c r="AC154" s="10" t="s">
        <v>1803</v>
      </c>
      <c r="AD154" s="6" t="s">
        <v>104</v>
      </c>
      <c r="AE154" s="7" t="s">
        <v>105</v>
      </c>
      <c r="AF154" s="35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 ht="23.25" customHeight="1">
      <c r="A155" s="2" t="s">
        <v>1759</v>
      </c>
      <c r="B155" s="9" t="s">
        <v>1804</v>
      </c>
      <c r="C155" s="2" t="s">
        <v>35</v>
      </c>
      <c r="D155" s="2"/>
      <c r="E155" s="2"/>
      <c r="F155" s="2"/>
      <c r="G155" s="8"/>
      <c r="H155" s="8"/>
      <c r="I155" s="5"/>
      <c r="J155" s="2"/>
      <c r="K155" s="2"/>
      <c r="L155" s="2"/>
      <c r="M155" s="2"/>
      <c r="N155" s="2"/>
      <c r="O155" s="2"/>
      <c r="P155" s="2"/>
      <c r="Q155" s="3"/>
      <c r="R155" s="2"/>
      <c r="S155" s="5"/>
      <c r="T155" s="2"/>
      <c r="U155" s="5"/>
      <c r="V155" s="5"/>
      <c r="W155" s="5"/>
      <c r="X155" s="5"/>
      <c r="Y155" s="5"/>
      <c r="Z155" s="5"/>
      <c r="AA155" s="5"/>
      <c r="AB155" s="5"/>
      <c r="AC155" s="10" t="s">
        <v>1805</v>
      </c>
      <c r="AD155" s="6" t="s">
        <v>104</v>
      </c>
      <c r="AE155" s="7" t="s">
        <v>105</v>
      </c>
      <c r="AF155" s="35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 ht="21" customHeight="1">
      <c r="A156" s="2" t="s">
        <v>1759</v>
      </c>
      <c r="B156" s="9" t="s">
        <v>1806</v>
      </c>
      <c r="C156" s="2" t="s">
        <v>35</v>
      </c>
      <c r="D156" s="2"/>
      <c r="E156" s="2"/>
      <c r="F156" s="2"/>
      <c r="G156" s="8"/>
      <c r="H156" s="8"/>
      <c r="I156" s="5"/>
      <c r="J156" s="2"/>
      <c r="K156" s="2"/>
      <c r="L156" s="2"/>
      <c r="M156" s="2"/>
      <c r="N156" s="2"/>
      <c r="O156" s="2"/>
      <c r="P156" s="2"/>
      <c r="Q156" s="3"/>
      <c r="R156" s="2"/>
      <c r="S156" s="5"/>
      <c r="T156" s="2"/>
      <c r="U156" s="5"/>
      <c r="V156" s="5"/>
      <c r="W156" s="5"/>
      <c r="X156" s="5"/>
      <c r="Y156" s="5"/>
      <c r="Z156" s="5"/>
      <c r="AA156" s="5"/>
      <c r="AB156" s="5"/>
      <c r="AC156" s="10" t="s">
        <v>1807</v>
      </c>
      <c r="AD156" s="6" t="s">
        <v>104</v>
      </c>
      <c r="AE156" s="7" t="s">
        <v>105</v>
      </c>
      <c r="AF156" s="35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 ht="18" customHeight="1">
      <c r="A157" s="2" t="s">
        <v>1759</v>
      </c>
      <c r="B157" s="2" t="s">
        <v>1808</v>
      </c>
      <c r="C157" s="2" t="s">
        <v>35</v>
      </c>
      <c r="D157" s="2"/>
      <c r="E157" s="2"/>
      <c r="F157" s="2"/>
      <c r="G157" s="8"/>
      <c r="H157" s="8"/>
      <c r="I157" s="5"/>
      <c r="J157" s="2"/>
      <c r="K157" s="2"/>
      <c r="L157" s="2"/>
      <c r="M157" s="2"/>
      <c r="N157" s="2"/>
      <c r="O157" s="2"/>
      <c r="P157" s="2"/>
      <c r="Q157" s="3"/>
      <c r="R157" s="2"/>
      <c r="S157" s="5"/>
      <c r="T157" s="2"/>
      <c r="U157" s="5"/>
      <c r="V157" s="5"/>
      <c r="W157" s="5"/>
      <c r="X157" s="5"/>
      <c r="Y157" s="5"/>
      <c r="Z157" s="5"/>
      <c r="AA157" s="5"/>
      <c r="AB157" s="5"/>
      <c r="AC157" s="10" t="s">
        <v>1809</v>
      </c>
      <c r="AD157" s="6" t="s">
        <v>104</v>
      </c>
      <c r="AE157" s="7" t="s">
        <v>105</v>
      </c>
      <c r="AF157" s="35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 ht="16.5" customHeight="1">
      <c r="A158" s="2" t="s">
        <v>1759</v>
      </c>
      <c r="B158" s="2" t="s">
        <v>1810</v>
      </c>
      <c r="C158" s="2" t="s">
        <v>35</v>
      </c>
      <c r="D158" s="2"/>
      <c r="E158" s="2"/>
      <c r="F158" s="2"/>
      <c r="G158" s="8"/>
      <c r="H158" s="8"/>
      <c r="I158" s="5"/>
      <c r="J158" s="2"/>
      <c r="K158" s="2"/>
      <c r="L158" s="2"/>
      <c r="M158" s="2"/>
      <c r="N158" s="2"/>
      <c r="O158" s="2"/>
      <c r="P158" s="2"/>
      <c r="Q158" s="3"/>
      <c r="R158" s="2"/>
      <c r="S158" s="5"/>
      <c r="T158" s="2"/>
      <c r="U158" s="5"/>
      <c r="V158" s="5"/>
      <c r="W158" s="5"/>
      <c r="X158" s="5"/>
      <c r="Y158" s="5"/>
      <c r="Z158" s="5"/>
      <c r="AA158" s="5"/>
      <c r="AB158" s="5"/>
      <c r="AC158" s="10" t="s">
        <v>1811</v>
      </c>
      <c r="AD158" s="6" t="s">
        <v>104</v>
      </c>
      <c r="AE158" s="7" t="s">
        <v>105</v>
      </c>
      <c r="AF158" s="35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 ht="21.75" customHeight="1">
      <c r="A159" s="2" t="s">
        <v>1759</v>
      </c>
      <c r="B159" s="2" t="s">
        <v>1812</v>
      </c>
      <c r="C159" s="2" t="s">
        <v>35</v>
      </c>
      <c r="D159" s="2"/>
      <c r="E159" s="2"/>
      <c r="F159" s="2"/>
      <c r="G159" s="8"/>
      <c r="H159" s="8"/>
      <c r="I159" s="5"/>
      <c r="J159" s="2"/>
      <c r="K159" s="2"/>
      <c r="L159" s="2"/>
      <c r="M159" s="2"/>
      <c r="N159" s="2"/>
      <c r="O159" s="2"/>
      <c r="P159" s="2"/>
      <c r="Q159" s="3"/>
      <c r="R159" s="2"/>
      <c r="S159" s="5"/>
      <c r="T159" s="2"/>
      <c r="U159" s="5"/>
      <c r="V159" s="5"/>
      <c r="W159" s="5"/>
      <c r="X159" s="5"/>
      <c r="Y159" s="5"/>
      <c r="Z159" s="5"/>
      <c r="AA159" s="5"/>
      <c r="AB159" s="5"/>
      <c r="AC159" s="10" t="s">
        <v>1824</v>
      </c>
      <c r="AD159" s="6" t="s">
        <v>104</v>
      </c>
      <c r="AE159" s="7" t="s">
        <v>105</v>
      </c>
      <c r="AF159" s="35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 ht="16.5" customHeight="1">
      <c r="A160" s="2" t="s">
        <v>1759</v>
      </c>
      <c r="B160" s="2" t="s">
        <v>1813</v>
      </c>
      <c r="C160" s="2" t="s">
        <v>35</v>
      </c>
      <c r="D160" s="2"/>
      <c r="E160" s="2"/>
      <c r="F160" s="2"/>
      <c r="G160" s="8"/>
      <c r="H160" s="8"/>
      <c r="I160" s="5"/>
      <c r="J160" s="2"/>
      <c r="K160" s="2"/>
      <c r="L160" s="2"/>
      <c r="M160" s="2"/>
      <c r="N160" s="2"/>
      <c r="O160" s="2"/>
      <c r="P160" s="2"/>
      <c r="Q160" s="3"/>
      <c r="R160" s="2"/>
      <c r="S160" s="5"/>
      <c r="T160" s="2"/>
      <c r="U160" s="5"/>
      <c r="V160" s="5"/>
      <c r="W160" s="5"/>
      <c r="X160" s="5"/>
      <c r="Y160" s="5"/>
      <c r="Z160" s="5"/>
      <c r="AA160" s="5"/>
      <c r="AB160" s="5"/>
      <c r="AC160" s="10" t="s">
        <v>1825</v>
      </c>
      <c r="AD160" s="6" t="s">
        <v>104</v>
      </c>
      <c r="AE160" s="7" t="s">
        <v>105</v>
      </c>
      <c r="AF160" s="35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 ht="19.5" customHeight="1">
      <c r="A161" s="2" t="s">
        <v>1759</v>
      </c>
      <c r="B161" s="9" t="s">
        <v>1814</v>
      </c>
      <c r="C161" s="2" t="s">
        <v>35</v>
      </c>
      <c r="D161" s="2"/>
      <c r="E161" s="2"/>
      <c r="F161" s="2"/>
      <c r="G161" s="8"/>
      <c r="H161" s="8"/>
      <c r="I161" s="5"/>
      <c r="J161" s="2"/>
      <c r="K161" s="2"/>
      <c r="L161" s="2"/>
      <c r="M161" s="2"/>
      <c r="N161" s="2"/>
      <c r="O161" s="2"/>
      <c r="P161" s="2"/>
      <c r="Q161" s="3"/>
      <c r="R161" s="2"/>
      <c r="S161" s="5"/>
      <c r="T161" s="2"/>
      <c r="U161" s="5"/>
      <c r="V161" s="5"/>
      <c r="W161" s="5"/>
      <c r="X161" s="5"/>
      <c r="Y161" s="5"/>
      <c r="Z161" s="5"/>
      <c r="AA161" s="5"/>
      <c r="AB161" s="5"/>
      <c r="AC161" s="10" t="s">
        <v>1826</v>
      </c>
      <c r="AD161" s="6" t="s">
        <v>104</v>
      </c>
      <c r="AE161" s="7" t="s">
        <v>105</v>
      </c>
      <c r="AF161" s="35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 ht="33" customHeight="1">
      <c r="A162" s="2" t="s">
        <v>1759</v>
      </c>
      <c r="B162" s="11" t="s">
        <v>1815</v>
      </c>
      <c r="C162" s="2" t="s">
        <v>35</v>
      </c>
      <c r="D162" s="2"/>
      <c r="E162" s="2"/>
      <c r="F162" s="2"/>
      <c r="G162" s="8"/>
      <c r="H162" s="8"/>
      <c r="I162" s="5"/>
      <c r="J162" s="2"/>
      <c r="K162" s="2"/>
      <c r="L162" s="2"/>
      <c r="M162" s="2"/>
      <c r="N162" s="2"/>
      <c r="O162" s="2"/>
      <c r="P162" s="2"/>
      <c r="Q162" s="3"/>
      <c r="R162" s="2"/>
      <c r="S162" s="5"/>
      <c r="T162" s="2"/>
      <c r="U162" s="5"/>
      <c r="V162" s="5"/>
      <c r="W162" s="5"/>
      <c r="X162" s="5"/>
      <c r="Y162" s="5"/>
      <c r="Z162" s="5"/>
      <c r="AA162" s="5"/>
      <c r="AB162" s="5"/>
      <c r="AC162" s="10" t="s">
        <v>1827</v>
      </c>
      <c r="AD162" s="6" t="s">
        <v>104</v>
      </c>
      <c r="AE162" s="7" t="s">
        <v>105</v>
      </c>
      <c r="AF162" s="35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 ht="29.25" customHeight="1">
      <c r="A163" s="2" t="s">
        <v>1759</v>
      </c>
      <c r="B163" s="11" t="s">
        <v>1816</v>
      </c>
      <c r="C163" s="2" t="s">
        <v>35</v>
      </c>
      <c r="D163" s="2"/>
      <c r="E163" s="2"/>
      <c r="F163" s="2"/>
      <c r="G163" s="8"/>
      <c r="H163" s="8"/>
      <c r="I163" s="5"/>
      <c r="J163" s="2"/>
      <c r="K163" s="2"/>
      <c r="L163" s="2"/>
      <c r="M163" s="2"/>
      <c r="N163" s="2"/>
      <c r="O163" s="2"/>
      <c r="P163" s="2"/>
      <c r="Q163" s="3"/>
      <c r="R163" s="2"/>
      <c r="S163" s="5"/>
      <c r="T163" s="2"/>
      <c r="U163" s="5"/>
      <c r="V163" s="5"/>
      <c r="W163" s="5"/>
      <c r="X163" s="5"/>
      <c r="Y163" s="5"/>
      <c r="Z163" s="5"/>
      <c r="AA163" s="5"/>
      <c r="AB163" s="5"/>
      <c r="AC163" s="10" t="s">
        <v>1828</v>
      </c>
      <c r="AD163" s="6" t="s">
        <v>104</v>
      </c>
      <c r="AE163" s="7" t="s">
        <v>105</v>
      </c>
      <c r="AF163" s="35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 ht="33.75" customHeight="1">
      <c r="A164" s="2" t="s">
        <v>1759</v>
      </c>
      <c r="B164" s="11" t="s">
        <v>1817</v>
      </c>
      <c r="C164" s="2" t="s">
        <v>35</v>
      </c>
      <c r="D164" s="2"/>
      <c r="E164" s="2"/>
      <c r="F164" s="2"/>
      <c r="G164" s="8"/>
      <c r="H164" s="8"/>
      <c r="I164" s="5"/>
      <c r="J164" s="2"/>
      <c r="K164" s="2"/>
      <c r="L164" s="2"/>
      <c r="M164" s="2"/>
      <c r="N164" s="2"/>
      <c r="O164" s="2"/>
      <c r="P164" s="2"/>
      <c r="Q164" s="3"/>
      <c r="R164" s="2"/>
      <c r="S164" s="5"/>
      <c r="T164" s="2"/>
      <c r="U164" s="5"/>
      <c r="V164" s="5"/>
      <c r="W164" s="5"/>
      <c r="X164" s="5"/>
      <c r="Y164" s="5"/>
      <c r="Z164" s="5"/>
      <c r="AA164" s="5"/>
      <c r="AB164" s="5"/>
      <c r="AC164" s="10" t="s">
        <v>1818</v>
      </c>
      <c r="AD164" s="6" t="s">
        <v>104</v>
      </c>
      <c r="AE164" s="7" t="s">
        <v>105</v>
      </c>
      <c r="AF164" s="35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 ht="45.75" customHeight="1">
      <c r="A165" s="2" t="s">
        <v>1759</v>
      </c>
      <c r="B165" s="11" t="s">
        <v>1819</v>
      </c>
      <c r="C165" s="2" t="s">
        <v>35</v>
      </c>
      <c r="D165" s="2"/>
      <c r="E165" s="2"/>
      <c r="F165" s="2"/>
      <c r="G165" s="8"/>
      <c r="H165" s="8"/>
      <c r="I165" s="5"/>
      <c r="J165" s="2"/>
      <c r="K165" s="2"/>
      <c r="L165" s="2"/>
      <c r="M165" s="2"/>
      <c r="N165" s="2"/>
      <c r="O165" s="2"/>
      <c r="P165" s="2"/>
      <c r="Q165" s="3"/>
      <c r="R165" s="2"/>
      <c r="S165" s="5"/>
      <c r="T165" s="2"/>
      <c r="U165" s="5"/>
      <c r="V165" s="5"/>
      <c r="W165" s="5"/>
      <c r="X165" s="5"/>
      <c r="Y165" s="5"/>
      <c r="Z165" s="5"/>
      <c r="AA165" s="5"/>
      <c r="AB165" s="5"/>
      <c r="AC165" s="10" t="s">
        <v>1829</v>
      </c>
      <c r="AD165" s="6" t="s">
        <v>104</v>
      </c>
      <c r="AE165" s="7" t="s">
        <v>105</v>
      </c>
      <c r="AF165" s="35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 ht="39.75" customHeight="1">
      <c r="A166" s="2" t="s">
        <v>1759</v>
      </c>
      <c r="B166" s="11" t="s">
        <v>1820</v>
      </c>
      <c r="C166" s="2" t="s">
        <v>35</v>
      </c>
      <c r="D166" s="2"/>
      <c r="E166" s="2"/>
      <c r="F166" s="2"/>
      <c r="G166" s="8"/>
      <c r="H166" s="8"/>
      <c r="I166" s="5"/>
      <c r="J166" s="2"/>
      <c r="K166" s="2"/>
      <c r="L166" s="2"/>
      <c r="M166" s="2"/>
      <c r="N166" s="2"/>
      <c r="O166" s="2"/>
      <c r="P166" s="2"/>
      <c r="Q166" s="3"/>
      <c r="R166" s="2"/>
      <c r="S166" s="5"/>
      <c r="T166" s="2"/>
      <c r="U166" s="5"/>
      <c r="V166" s="5"/>
      <c r="W166" s="5"/>
      <c r="X166" s="5"/>
      <c r="Y166" s="5"/>
      <c r="Z166" s="5"/>
      <c r="AA166" s="5"/>
      <c r="AB166" s="5"/>
      <c r="AC166" s="10" t="s">
        <v>1830</v>
      </c>
      <c r="AD166" s="6" t="s">
        <v>104</v>
      </c>
      <c r="AE166" s="7" t="s">
        <v>105</v>
      </c>
      <c r="AF166" s="35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>
      <c r="A167" s="2" t="s">
        <v>215</v>
      </c>
      <c r="B167" s="3" t="s">
        <v>216</v>
      </c>
      <c r="C167" s="2" t="s">
        <v>35</v>
      </c>
      <c r="D167" s="2"/>
      <c r="E167" s="2" t="s">
        <v>217</v>
      </c>
      <c r="F167" s="2" t="s">
        <v>218</v>
      </c>
      <c r="G167" s="13" t="s">
        <v>219</v>
      </c>
      <c r="H167" s="1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6" t="s">
        <v>104</v>
      </c>
      <c r="AE167" s="14" t="s">
        <v>49</v>
      </c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>
      <c r="A168" s="2" t="s">
        <v>215</v>
      </c>
      <c r="B168" s="3" t="s">
        <v>220</v>
      </c>
      <c r="C168" s="2" t="s">
        <v>35</v>
      </c>
      <c r="D168" s="2"/>
      <c r="E168" s="2" t="s">
        <v>217</v>
      </c>
      <c r="F168" s="2" t="s">
        <v>218</v>
      </c>
      <c r="G168" s="13" t="s">
        <v>219</v>
      </c>
      <c r="H168" s="15" t="s">
        <v>221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6" t="s">
        <v>104</v>
      </c>
      <c r="AE168" s="14" t="s">
        <v>49</v>
      </c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>
      <c r="A169" s="2" t="s">
        <v>215</v>
      </c>
      <c r="B169" s="3" t="s">
        <v>222</v>
      </c>
      <c r="C169" s="2" t="s">
        <v>35</v>
      </c>
      <c r="D169" s="2"/>
      <c r="E169" s="2"/>
      <c r="F169" s="2" t="s">
        <v>218</v>
      </c>
      <c r="G169" s="13" t="s">
        <v>219</v>
      </c>
      <c r="H169" s="15" t="s">
        <v>221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6" t="s">
        <v>83</v>
      </c>
      <c r="AE169" s="14" t="s">
        <v>84</v>
      </c>
      <c r="AF169" s="2" t="s">
        <v>85</v>
      </c>
      <c r="AG169" s="2" t="s">
        <v>223</v>
      </c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>
      <c r="A170" s="2" t="s">
        <v>1881</v>
      </c>
      <c r="B170" s="3" t="s">
        <v>1882</v>
      </c>
      <c r="C170" s="2" t="s">
        <v>35</v>
      </c>
      <c r="D170" s="2" t="s">
        <v>1883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6" t="s">
        <v>104</v>
      </c>
      <c r="AE170" s="2" t="s">
        <v>105</v>
      </c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>
      <c r="A171" s="2" t="s">
        <v>1881</v>
      </c>
      <c r="B171" s="3" t="s">
        <v>1884</v>
      </c>
      <c r="C171" s="2" t="s">
        <v>35</v>
      </c>
      <c r="D171" s="2" t="s">
        <v>1885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5" t="s">
        <v>104</v>
      </c>
      <c r="AE171" s="2" t="s">
        <v>105</v>
      </c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>
      <c r="A172" s="2" t="s">
        <v>1881</v>
      </c>
      <c r="B172" s="3" t="s">
        <v>1886</v>
      </c>
      <c r="C172" s="2" t="s">
        <v>35</v>
      </c>
      <c r="D172" s="2" t="s">
        <v>1887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5" t="s">
        <v>83</v>
      </c>
      <c r="AE172" s="7" t="s">
        <v>84</v>
      </c>
      <c r="AF172" s="2" t="s">
        <v>85</v>
      </c>
      <c r="AG172" s="2" t="s">
        <v>1888</v>
      </c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 ht="30">
      <c r="A173" s="2" t="s">
        <v>224</v>
      </c>
      <c r="B173" s="3" t="s">
        <v>225</v>
      </c>
      <c r="C173" s="2" t="s">
        <v>35</v>
      </c>
      <c r="D173" s="2"/>
      <c r="E173" s="2"/>
      <c r="F173" s="2"/>
      <c r="G173" s="13"/>
      <c r="H173" s="15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16" t="s">
        <v>226</v>
      </c>
      <c r="AB173" s="17" t="s">
        <v>227</v>
      </c>
      <c r="AC173" s="2"/>
      <c r="AD173" s="6" t="s">
        <v>104</v>
      </c>
      <c r="AE173" s="14" t="s">
        <v>105</v>
      </c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>
      <c r="A174" s="2" t="s">
        <v>228</v>
      </c>
      <c r="B174" s="3" t="s">
        <v>229</v>
      </c>
      <c r="C174" s="2" t="s">
        <v>35</v>
      </c>
      <c r="D174" s="2"/>
      <c r="E174" s="2"/>
      <c r="F174" s="2"/>
      <c r="G174" s="13"/>
      <c r="H174" s="15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 t="s">
        <v>230</v>
      </c>
      <c r="AD174" s="6" t="s">
        <v>104</v>
      </c>
      <c r="AE174" s="14" t="s">
        <v>105</v>
      </c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>
      <c r="A175" s="2" t="s">
        <v>231</v>
      </c>
      <c r="B175" s="3" t="s">
        <v>232</v>
      </c>
      <c r="C175" s="2" t="s">
        <v>35</v>
      </c>
      <c r="D175" s="2"/>
      <c r="E175" s="2"/>
      <c r="F175" s="2"/>
      <c r="G175" s="13"/>
      <c r="H175" s="15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 t="s">
        <v>233</v>
      </c>
      <c r="AD175" s="6" t="s">
        <v>104</v>
      </c>
      <c r="AE175" s="14" t="s">
        <v>105</v>
      </c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>
      <c r="A176" s="2" t="s">
        <v>234</v>
      </c>
      <c r="B176" s="3" t="s">
        <v>235</v>
      </c>
      <c r="C176" s="2" t="s">
        <v>35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 t="s">
        <v>236</v>
      </c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>
      <c r="A177" s="2" t="s">
        <v>237</v>
      </c>
      <c r="B177" s="3" t="s">
        <v>238</v>
      </c>
      <c r="C177" s="2" t="s">
        <v>35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 t="s">
        <v>239</v>
      </c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>
      <c r="A178" s="2" t="s">
        <v>240</v>
      </c>
      <c r="B178" s="8" t="s">
        <v>241</v>
      </c>
      <c r="C178" s="2" t="s">
        <v>35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 t="s">
        <v>239</v>
      </c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>
      <c r="A179" s="2" t="s">
        <v>242</v>
      </c>
      <c r="B179" s="8" t="s">
        <v>243</v>
      </c>
      <c r="C179" s="2" t="s">
        <v>35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 t="s">
        <v>244</v>
      </c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>
      <c r="A180" s="2" t="s">
        <v>245</v>
      </c>
      <c r="B180" s="8" t="s">
        <v>246</v>
      </c>
      <c r="C180" s="2" t="s">
        <v>35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 t="s">
        <v>239</v>
      </c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>
      <c r="A181" s="2" t="s">
        <v>247</v>
      </c>
      <c r="B181" s="8" t="s">
        <v>248</v>
      </c>
      <c r="C181" s="2" t="s">
        <v>35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 t="s">
        <v>239</v>
      </c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>
      <c r="A182" s="2" t="s">
        <v>249</v>
      </c>
      <c r="B182" s="8" t="s">
        <v>250</v>
      </c>
      <c r="C182" s="2" t="s">
        <v>35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 t="s">
        <v>239</v>
      </c>
      <c r="AD182" s="2"/>
      <c r="AE182" s="2"/>
      <c r="AF182" s="2"/>
      <c r="AG182" s="2"/>
      <c r="AH182" s="18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>
      <c r="A183" s="2" t="s">
        <v>251</v>
      </c>
      <c r="B183" s="2" t="s">
        <v>252</v>
      </c>
      <c r="C183" s="2" t="s">
        <v>35</v>
      </c>
      <c r="D183" s="2"/>
      <c r="E183" s="2" t="s">
        <v>253</v>
      </c>
      <c r="F183" s="2" t="s">
        <v>254</v>
      </c>
      <c r="G183" s="4" t="s">
        <v>255</v>
      </c>
      <c r="H183" s="19" t="s">
        <v>256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0" t="s">
        <v>48</v>
      </c>
      <c r="AE183" s="21" t="s">
        <v>49</v>
      </c>
      <c r="AF183" s="2" t="s">
        <v>85</v>
      </c>
      <c r="AG183" s="2" t="s">
        <v>817</v>
      </c>
      <c r="AH183" s="21" t="s">
        <v>257</v>
      </c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 ht="17.25" customHeight="1">
      <c r="A184" s="2" t="s">
        <v>820</v>
      </c>
      <c r="B184" s="22" t="s">
        <v>821</v>
      </c>
      <c r="C184" s="23" t="s">
        <v>35</v>
      </c>
      <c r="D184" s="2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5" t="s">
        <v>104</v>
      </c>
      <c r="AE184" s="2" t="s">
        <v>105</v>
      </c>
      <c r="AF184" s="2"/>
      <c r="AG184" s="2"/>
      <c r="AH184" s="2"/>
      <c r="AI184" s="24" t="s">
        <v>828</v>
      </c>
      <c r="AJ184" s="3" t="s">
        <v>905</v>
      </c>
      <c r="AK184" s="24" t="s">
        <v>829</v>
      </c>
      <c r="AL184" s="24" t="s">
        <v>830</v>
      </c>
      <c r="AM184" s="24" t="s">
        <v>831</v>
      </c>
      <c r="AN184" s="25" t="s">
        <v>832</v>
      </c>
      <c r="AO184" s="24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>
      <c r="A185" s="2" t="s">
        <v>833</v>
      </c>
      <c r="B185" s="22" t="s">
        <v>834</v>
      </c>
      <c r="C185" s="23" t="s">
        <v>35</v>
      </c>
      <c r="D185" s="2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5" t="s">
        <v>48</v>
      </c>
      <c r="AE185" s="2" t="s">
        <v>49</v>
      </c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 t="s">
        <v>877</v>
      </c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>
      <c r="A186" s="2" t="s">
        <v>838</v>
      </c>
      <c r="B186" s="22" t="s">
        <v>839</v>
      </c>
      <c r="C186" s="23" t="s">
        <v>35</v>
      </c>
      <c r="D186" s="2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>
      <c r="A187" s="2" t="s">
        <v>848</v>
      </c>
      <c r="B187" s="2" t="s">
        <v>849</v>
      </c>
      <c r="C187" s="2" t="s">
        <v>35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5" t="s">
        <v>48</v>
      </c>
      <c r="AE187" s="2" t="s">
        <v>49</v>
      </c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 t="s">
        <v>852</v>
      </c>
      <c r="AQ187" s="2" t="s">
        <v>853</v>
      </c>
      <c r="AR187" s="2" t="s">
        <v>854</v>
      </c>
      <c r="AS187" s="2"/>
      <c r="AT187" s="2"/>
      <c r="AU187" s="2"/>
      <c r="AV187" s="2"/>
      <c r="AW187" s="2"/>
      <c r="AX187" s="2"/>
      <c r="AY187" s="2"/>
      <c r="AZ187" s="2"/>
    </row>
    <row r="188" spans="1:52">
      <c r="A188" s="2" t="s">
        <v>889</v>
      </c>
      <c r="B188" s="22" t="s">
        <v>890</v>
      </c>
      <c r="C188" s="23" t="s">
        <v>35</v>
      </c>
      <c r="D188" s="2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5" t="s">
        <v>48</v>
      </c>
      <c r="AE188" s="2" t="s">
        <v>49</v>
      </c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 t="s">
        <v>891</v>
      </c>
      <c r="AQ188" s="2"/>
      <c r="AR188" s="2"/>
      <c r="AS188" s="5" t="s">
        <v>894</v>
      </c>
      <c r="AT188" s="2" t="s">
        <v>895</v>
      </c>
      <c r="AU188" s="2" t="s">
        <v>895</v>
      </c>
      <c r="AV188" s="2" t="s">
        <v>909</v>
      </c>
      <c r="AW188" s="23" t="s">
        <v>910</v>
      </c>
      <c r="AX188" s="2"/>
      <c r="AY188" s="2"/>
      <c r="AZ188" s="2"/>
    </row>
    <row r="189" spans="1:52">
      <c r="A189" s="2" t="s">
        <v>954</v>
      </c>
      <c r="B189" s="3" t="s">
        <v>955</v>
      </c>
      <c r="C189" s="2" t="s">
        <v>35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0" t="s">
        <v>953</v>
      </c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31"/>
      <c r="AZ189" s="2"/>
    </row>
    <row r="190" spans="1:52">
      <c r="A190" s="32" t="s">
        <v>951</v>
      </c>
      <c r="B190" s="32" t="s">
        <v>952</v>
      </c>
      <c r="C190" s="32" t="s">
        <v>35</v>
      </c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0"/>
      <c r="AZ190" s="32"/>
    </row>
    <row r="191" spans="1:52">
      <c r="A191" s="2" t="s">
        <v>958</v>
      </c>
      <c r="B191" s="2" t="s">
        <v>957</v>
      </c>
      <c r="C191" s="23" t="s">
        <v>35</v>
      </c>
      <c r="D191" s="2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5" t="s">
        <v>104</v>
      </c>
      <c r="AE191" s="2" t="s">
        <v>49</v>
      </c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>
      <c r="A192" s="23" t="s">
        <v>956</v>
      </c>
      <c r="B192" s="23" t="s">
        <v>959</v>
      </c>
      <c r="C192" s="23" t="s">
        <v>35</v>
      </c>
      <c r="D192" s="2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5" t="s">
        <v>104</v>
      </c>
      <c r="AE192" s="2" t="s">
        <v>105</v>
      </c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</sheetData>
  <hyperlinks>
    <hyperlink ref="T104" r:id="rId1" xr:uid="{B2A64728-E7C4-4083-BD0C-F1FB5EE6BC79}"/>
    <hyperlink ref="T66" r:id="rId2" xr:uid="{5F1B8DDF-43CF-47CB-8FC1-F1EDFFDF2450}"/>
    <hyperlink ref="T23" r:id="rId3" xr:uid="{EFFFE41D-E8C9-43B6-A5E0-0E83D16A6379}"/>
    <hyperlink ref="T24" r:id="rId4" display="jane_doe@email.com,testingsample@email.com" xr:uid="{0E98AE27-EA16-4047-B5FE-87625F8A8804}"/>
    <hyperlink ref="T73" r:id="rId5" xr:uid="{196B2533-9ED3-4986-BB96-881DB264A8A1}"/>
    <hyperlink ref="T2" r:id="rId6" xr:uid="{D8A585AB-B4FF-46E3-8661-3FF444F41246}"/>
    <hyperlink ref="T3" r:id="rId7" xr:uid="{C690B544-C08F-4CC7-8739-C80DB0CEA57B}"/>
    <hyperlink ref="T4" r:id="rId8" xr:uid="{F0AB2EAF-D4BA-4F44-8C07-0EEA3E619A7B}"/>
    <hyperlink ref="T5" r:id="rId9" xr:uid="{4067CB9D-330D-4DD5-AD0C-59B308EC075F}"/>
    <hyperlink ref="T6" r:id="rId10" xr:uid="{47F0B449-5499-4D3F-9FFE-551B97075495}"/>
    <hyperlink ref="T7" r:id="rId11" xr:uid="{273E16AA-38C1-4960-B8A3-4799017545C8}"/>
    <hyperlink ref="T8" r:id="rId12" xr:uid="{144D589E-8A16-4F2E-AC7E-F60874CE0D6A}"/>
    <hyperlink ref="T9" r:id="rId13" xr:uid="{8F175126-ADC7-4848-959E-5A7872B92D77}"/>
    <hyperlink ref="T10" r:id="rId14" xr:uid="{E8E0D63E-0221-4BFC-8C64-C7E037EF7253}"/>
    <hyperlink ref="T11" r:id="rId15" xr:uid="{C8F937B9-A0A2-4DC8-8F96-47BFD50C5331}"/>
    <hyperlink ref="T12" r:id="rId16" xr:uid="{402E51F8-0F9F-4615-9887-F91947CF5AEF}"/>
    <hyperlink ref="T13" r:id="rId17" xr:uid="{19B75BD0-6040-4BA1-B2E0-A7721BD50F4C}"/>
    <hyperlink ref="T14" r:id="rId18" xr:uid="{49E6BBD5-E672-4F38-9B78-58EE568061AD}"/>
    <hyperlink ref="T15" r:id="rId19" xr:uid="{0E066B69-1D1F-430A-84BF-A0F04A42E94D}"/>
    <hyperlink ref="T16" r:id="rId20" xr:uid="{140FBDA3-5132-44B3-9F8A-9843B055F5E6}"/>
    <hyperlink ref="T105:T115" r:id="rId21" display="jane_doe@email.com" xr:uid="{13BA2903-7261-4BDE-BAF6-9ADB78ED9279}"/>
    <hyperlink ref="T117" r:id="rId22" xr:uid="{C1D8F2BE-8E34-4697-887E-4A8BBB97A1BC}"/>
    <hyperlink ref="T120" r:id="rId23" xr:uid="{F886F46E-5292-4B47-82C3-48549027A36A}"/>
    <hyperlink ref="T121" r:id="rId24" display="jane_doe@email.com,Qatest@gmai.com" xr:uid="{AA45DB52-3C71-402D-806C-3A28CFECA081}"/>
    <hyperlink ref="T123:T125" r:id="rId25" display="jane_doe@email.com" xr:uid="{62CA4E6E-5D9C-4500-903B-C648D08158D5}"/>
    <hyperlink ref="G167" r:id="rId26" xr:uid="{AD446330-2FD8-4717-BDBB-339404F7EB0E}"/>
    <hyperlink ref="G168" r:id="rId27" xr:uid="{E5B8F7CB-45B5-411D-A66D-A616D49CA9DB}"/>
    <hyperlink ref="G169" r:id="rId28" xr:uid="{AA550345-46F5-4FF5-9440-49E228A06F82}"/>
    <hyperlink ref="G183" r:id="rId29" display="testEmail2@digitalrealty.com" xr:uid="{55EA29C0-A5AF-4185-9705-2818F1A45CA6}"/>
    <hyperlink ref="T67" r:id="rId30" xr:uid="{4B65000A-6FBF-426B-B1C1-97B44F9F9D5A}"/>
    <hyperlink ref="T68" r:id="rId31" xr:uid="{0FF1B09D-4ED4-468F-8377-D8A54F2C4F00}"/>
    <hyperlink ref="T71" r:id="rId32" xr:uid="{AA25CE02-7AE9-4EB4-8752-3A70170D991C}"/>
    <hyperlink ref="T74" r:id="rId33" xr:uid="{5FAF8E57-26F0-492D-BDFF-A3159E294A35}"/>
  </hyperlinks>
  <pageMargins left="0.7" right="0.7" top="0.75" bottom="0.75" header="0.3" footer="0.3"/>
  <pageSetup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8BC7-491B-45BE-B77F-A8A1CA4755CC}">
  <dimension ref="A1:B1287"/>
  <sheetViews>
    <sheetView topLeftCell="A500" workbookViewId="0">
      <selection activeCell="H504" sqref="H504"/>
    </sheetView>
  </sheetViews>
  <sheetFormatPr defaultRowHeight="15"/>
  <cols>
    <col min="1" max="1" width="22" customWidth="1" collapsed="1"/>
    <col min="2" max="2" width="27.85546875" customWidth="1" collapsed="1"/>
  </cols>
  <sheetData>
    <row r="1" spans="1:2">
      <c r="A1" s="1" t="s">
        <v>258</v>
      </c>
      <c r="B1" s="1" t="s">
        <v>259</v>
      </c>
    </row>
    <row r="2" spans="1:2">
      <c r="A2" t="s">
        <v>260</v>
      </c>
      <c r="B2" t="s">
        <v>261</v>
      </c>
    </row>
    <row r="3" spans="1:2">
      <c r="A3" t="s">
        <v>260</v>
      </c>
      <c r="B3" t="s">
        <v>262</v>
      </c>
    </row>
    <row r="4" spans="1:2">
      <c r="A4" t="s">
        <v>263</v>
      </c>
      <c r="B4" t="s">
        <v>264</v>
      </c>
    </row>
    <row r="5" spans="1:2">
      <c r="A5" t="s">
        <v>263</v>
      </c>
      <c r="B5" t="s">
        <v>265</v>
      </c>
    </row>
    <row r="6" spans="1:2">
      <c r="A6" t="s">
        <v>266</v>
      </c>
      <c r="B6" t="s">
        <v>267</v>
      </c>
    </row>
    <row r="7" spans="1:2">
      <c r="A7" t="s">
        <v>266</v>
      </c>
      <c r="B7" t="s">
        <v>268</v>
      </c>
    </row>
    <row r="8" spans="1:2">
      <c r="A8" t="s">
        <v>269</v>
      </c>
      <c r="B8" t="s">
        <v>270</v>
      </c>
    </row>
    <row r="9" spans="1:2">
      <c r="A9" t="s">
        <v>269</v>
      </c>
      <c r="B9" t="s">
        <v>271</v>
      </c>
    </row>
    <row r="10" spans="1:2">
      <c r="A10" t="s">
        <v>272</v>
      </c>
      <c r="B10" t="s">
        <v>273</v>
      </c>
    </row>
    <row r="11" spans="1:2">
      <c r="A11" t="s">
        <v>272</v>
      </c>
      <c r="B11" t="s">
        <v>274</v>
      </c>
    </row>
    <row r="12" spans="1:2">
      <c r="A12" t="s">
        <v>275</v>
      </c>
      <c r="B12" t="s">
        <v>276</v>
      </c>
    </row>
    <row r="13" spans="1:2">
      <c r="A13" t="s">
        <v>275</v>
      </c>
      <c r="B13" t="s">
        <v>277</v>
      </c>
    </row>
    <row r="14" spans="1:2">
      <c r="A14" t="s">
        <v>275</v>
      </c>
      <c r="B14" t="s">
        <v>278</v>
      </c>
    </row>
    <row r="15" spans="1:2">
      <c r="A15" t="s">
        <v>279</v>
      </c>
      <c r="B15" t="s">
        <v>280</v>
      </c>
    </row>
    <row r="16" spans="1:2">
      <c r="A16" t="s">
        <v>279</v>
      </c>
      <c r="B16" t="s">
        <v>281</v>
      </c>
    </row>
    <row r="17" spans="1:2">
      <c r="A17" t="s">
        <v>282</v>
      </c>
      <c r="B17" t="s">
        <v>283</v>
      </c>
    </row>
    <row r="18" spans="1:2">
      <c r="A18" t="s">
        <v>284</v>
      </c>
      <c r="B18" t="s">
        <v>285</v>
      </c>
    </row>
    <row r="19" spans="1:2">
      <c r="A19" t="s">
        <v>286</v>
      </c>
      <c r="B19" t="s">
        <v>287</v>
      </c>
    </row>
    <row r="20" spans="1:2">
      <c r="A20" t="s">
        <v>288</v>
      </c>
      <c r="B20" t="s">
        <v>289</v>
      </c>
    </row>
    <row r="21" spans="1:2">
      <c r="A21" t="s">
        <v>290</v>
      </c>
      <c r="B21" t="s">
        <v>291</v>
      </c>
    </row>
    <row r="22" spans="1:2">
      <c r="A22" t="s">
        <v>292</v>
      </c>
      <c r="B22" t="s">
        <v>293</v>
      </c>
    </row>
    <row r="23" spans="1:2">
      <c r="A23" t="s">
        <v>294</v>
      </c>
      <c r="B23" t="s">
        <v>295</v>
      </c>
    </row>
    <row r="24" spans="1:2">
      <c r="A24" t="s">
        <v>296</v>
      </c>
      <c r="B24" t="s">
        <v>297</v>
      </c>
    </row>
    <row r="25" spans="1:2">
      <c r="A25" t="s">
        <v>298</v>
      </c>
      <c r="B25" t="s">
        <v>299</v>
      </c>
    </row>
    <row r="26" spans="1:2">
      <c r="A26" t="s">
        <v>300</v>
      </c>
      <c r="B26" t="s">
        <v>301</v>
      </c>
    </row>
    <row r="27" spans="1:2">
      <c r="A27" t="s">
        <v>302</v>
      </c>
      <c r="B27" t="s">
        <v>303</v>
      </c>
    </row>
    <row r="28" spans="1:2">
      <c r="A28" t="s">
        <v>304</v>
      </c>
      <c r="B28" t="s">
        <v>305</v>
      </c>
    </row>
    <row r="29" spans="1:2">
      <c r="A29" t="s">
        <v>306</v>
      </c>
      <c r="B29" t="s">
        <v>307</v>
      </c>
    </row>
    <row r="30" spans="1:2">
      <c r="A30" t="s">
        <v>308</v>
      </c>
      <c r="B30" t="s">
        <v>309</v>
      </c>
    </row>
    <row r="31" spans="1:2">
      <c r="A31" t="s">
        <v>310</v>
      </c>
      <c r="B31" t="s">
        <v>311</v>
      </c>
    </row>
    <row r="32" spans="1:2">
      <c r="A32" t="s">
        <v>312</v>
      </c>
      <c r="B32" t="s">
        <v>313</v>
      </c>
    </row>
    <row r="33" spans="1:2">
      <c r="A33" t="s">
        <v>314</v>
      </c>
      <c r="B33" t="s">
        <v>315</v>
      </c>
    </row>
    <row r="34" spans="1:2">
      <c r="A34" t="s">
        <v>316</v>
      </c>
      <c r="B34" t="s">
        <v>317</v>
      </c>
    </row>
    <row r="35" spans="1:2">
      <c r="A35" t="s">
        <v>318</v>
      </c>
      <c r="B35" t="s">
        <v>319</v>
      </c>
    </row>
    <row r="36" spans="1:2">
      <c r="A36" t="s">
        <v>320</v>
      </c>
      <c r="B36" t="s">
        <v>321</v>
      </c>
    </row>
    <row r="37" spans="1:2">
      <c r="A37" t="s">
        <v>322</v>
      </c>
      <c r="B37" t="s">
        <v>323</v>
      </c>
    </row>
    <row r="38" spans="1:2">
      <c r="A38" t="s">
        <v>324</v>
      </c>
      <c r="B38" t="s">
        <v>325</v>
      </c>
    </row>
    <row r="39" spans="1:2">
      <c r="A39" t="s">
        <v>324</v>
      </c>
      <c r="B39" t="s">
        <v>326</v>
      </c>
    </row>
    <row r="40" spans="1:2">
      <c r="A40" t="s">
        <v>324</v>
      </c>
      <c r="B40" t="s">
        <v>327</v>
      </c>
    </row>
    <row r="41" spans="1:2">
      <c r="A41" t="s">
        <v>324</v>
      </c>
      <c r="B41" t="s">
        <v>328</v>
      </c>
    </row>
    <row r="42" spans="1:2">
      <c r="A42" t="s">
        <v>324</v>
      </c>
      <c r="B42" t="s">
        <v>329</v>
      </c>
    </row>
    <row r="43" spans="1:2">
      <c r="A43" t="s">
        <v>324</v>
      </c>
      <c r="B43" t="s">
        <v>330</v>
      </c>
    </row>
    <row r="44" spans="1:2">
      <c r="A44" t="s">
        <v>324</v>
      </c>
      <c r="B44" t="s">
        <v>331</v>
      </c>
    </row>
    <row r="45" spans="1:2">
      <c r="A45" t="s">
        <v>324</v>
      </c>
      <c r="B45" t="s">
        <v>332</v>
      </c>
    </row>
    <row r="46" spans="1:2">
      <c r="A46" t="s">
        <v>333</v>
      </c>
      <c r="B46" t="s">
        <v>334</v>
      </c>
    </row>
    <row r="47" spans="1:2">
      <c r="A47" t="s">
        <v>333</v>
      </c>
      <c r="B47" t="s">
        <v>335</v>
      </c>
    </row>
    <row r="48" spans="1:2">
      <c r="A48" t="s">
        <v>333</v>
      </c>
      <c r="B48" t="s">
        <v>336</v>
      </c>
    </row>
    <row r="49" spans="1:2">
      <c r="A49" t="s">
        <v>333</v>
      </c>
      <c r="B49" t="s">
        <v>337</v>
      </c>
    </row>
    <row r="50" spans="1:2">
      <c r="A50" t="s">
        <v>338</v>
      </c>
      <c r="B50" t="s">
        <v>339</v>
      </c>
    </row>
    <row r="51" spans="1:2">
      <c r="A51" t="s">
        <v>338</v>
      </c>
      <c r="B51" t="s">
        <v>340</v>
      </c>
    </row>
    <row r="52" spans="1:2">
      <c r="A52" t="s">
        <v>338</v>
      </c>
      <c r="B52" t="s">
        <v>341</v>
      </c>
    </row>
    <row r="53" spans="1:2">
      <c r="A53" t="s">
        <v>338</v>
      </c>
      <c r="B53" t="s">
        <v>342</v>
      </c>
    </row>
    <row r="54" spans="1:2">
      <c r="A54" t="s">
        <v>338</v>
      </c>
      <c r="B54" t="s">
        <v>343</v>
      </c>
    </row>
    <row r="55" spans="1:2">
      <c r="A55" t="s">
        <v>338</v>
      </c>
      <c r="B55" t="s">
        <v>344</v>
      </c>
    </row>
    <row r="56" spans="1:2">
      <c r="A56" t="s">
        <v>338</v>
      </c>
      <c r="B56" t="s">
        <v>345</v>
      </c>
    </row>
    <row r="57" spans="1:2">
      <c r="A57" t="s">
        <v>338</v>
      </c>
      <c r="B57" t="s">
        <v>346</v>
      </c>
    </row>
    <row r="58" spans="1:2">
      <c r="A58" t="s">
        <v>347</v>
      </c>
      <c r="B58" t="s">
        <v>348</v>
      </c>
    </row>
    <row r="59" spans="1:2">
      <c r="A59" t="s">
        <v>347</v>
      </c>
      <c r="B59" t="s">
        <v>349</v>
      </c>
    </row>
    <row r="60" spans="1:2">
      <c r="A60" t="s">
        <v>347</v>
      </c>
      <c r="B60" t="s">
        <v>350</v>
      </c>
    </row>
    <row r="61" spans="1:2">
      <c r="A61" t="s">
        <v>347</v>
      </c>
      <c r="B61" t="s">
        <v>351</v>
      </c>
    </row>
    <row r="62" spans="1:2">
      <c r="A62" t="s">
        <v>347</v>
      </c>
      <c r="B62" t="s">
        <v>352</v>
      </c>
    </row>
    <row r="63" spans="1:2">
      <c r="A63" t="s">
        <v>347</v>
      </c>
      <c r="B63" t="s">
        <v>353</v>
      </c>
    </row>
    <row r="64" spans="1:2">
      <c r="A64" t="s">
        <v>347</v>
      </c>
      <c r="B64" t="s">
        <v>354</v>
      </c>
    </row>
    <row r="65" spans="1:2">
      <c r="A65" t="s">
        <v>347</v>
      </c>
      <c r="B65" t="s">
        <v>355</v>
      </c>
    </row>
    <row r="66" spans="1:2">
      <c r="A66" t="s">
        <v>347</v>
      </c>
      <c r="B66" t="s">
        <v>356</v>
      </c>
    </row>
    <row r="67" spans="1:2">
      <c r="A67" t="s">
        <v>347</v>
      </c>
      <c r="B67" t="s">
        <v>357</v>
      </c>
    </row>
    <row r="68" spans="1:2">
      <c r="A68" t="s">
        <v>347</v>
      </c>
      <c r="B68" t="s">
        <v>358</v>
      </c>
    </row>
    <row r="69" spans="1:2">
      <c r="A69" t="s">
        <v>347</v>
      </c>
      <c r="B69" t="s">
        <v>359</v>
      </c>
    </row>
    <row r="70" spans="1:2">
      <c r="A70" t="s">
        <v>347</v>
      </c>
      <c r="B70" t="s">
        <v>360</v>
      </c>
    </row>
    <row r="71" spans="1:2">
      <c r="A71" t="s">
        <v>347</v>
      </c>
      <c r="B71" t="s">
        <v>361</v>
      </c>
    </row>
    <row r="72" spans="1:2">
      <c r="A72" t="s">
        <v>347</v>
      </c>
      <c r="B72" t="s">
        <v>362</v>
      </c>
    </row>
    <row r="73" spans="1:2">
      <c r="A73" t="s">
        <v>347</v>
      </c>
      <c r="B73" t="s">
        <v>363</v>
      </c>
    </row>
    <row r="74" spans="1:2">
      <c r="A74" t="s">
        <v>347</v>
      </c>
      <c r="B74" t="s">
        <v>364</v>
      </c>
    </row>
    <row r="75" spans="1:2">
      <c r="A75" t="s">
        <v>347</v>
      </c>
      <c r="B75" t="s">
        <v>365</v>
      </c>
    </row>
    <row r="76" spans="1:2">
      <c r="A76" t="s">
        <v>347</v>
      </c>
      <c r="B76" t="s">
        <v>366</v>
      </c>
    </row>
    <row r="77" spans="1:2">
      <c r="A77" t="s">
        <v>347</v>
      </c>
      <c r="B77" t="s">
        <v>367</v>
      </c>
    </row>
    <row r="78" spans="1:2">
      <c r="A78" t="s">
        <v>347</v>
      </c>
      <c r="B78" t="s">
        <v>368</v>
      </c>
    </row>
    <row r="79" spans="1:2">
      <c r="A79" t="s">
        <v>347</v>
      </c>
      <c r="B79" t="s">
        <v>369</v>
      </c>
    </row>
    <row r="80" spans="1:2">
      <c r="A80" t="s">
        <v>347</v>
      </c>
      <c r="B80" t="s">
        <v>370</v>
      </c>
    </row>
    <row r="81" spans="1:2">
      <c r="A81" t="s">
        <v>347</v>
      </c>
      <c r="B81" t="s">
        <v>371</v>
      </c>
    </row>
    <row r="82" spans="1:2">
      <c r="A82" t="s">
        <v>347</v>
      </c>
      <c r="B82" t="s">
        <v>372</v>
      </c>
    </row>
    <row r="83" spans="1:2">
      <c r="A83" t="s">
        <v>347</v>
      </c>
      <c r="B83" t="s">
        <v>373</v>
      </c>
    </row>
    <row r="84" spans="1:2">
      <c r="A84" t="s">
        <v>347</v>
      </c>
      <c r="B84" t="s">
        <v>374</v>
      </c>
    </row>
    <row r="85" spans="1:2">
      <c r="A85" t="s">
        <v>375</v>
      </c>
      <c r="B85" t="s">
        <v>376</v>
      </c>
    </row>
    <row r="86" spans="1:2">
      <c r="A86" t="s">
        <v>377</v>
      </c>
      <c r="B86" t="s">
        <v>378</v>
      </c>
    </row>
    <row r="87" spans="1:2">
      <c r="A87" t="s">
        <v>377</v>
      </c>
      <c r="B87" t="s">
        <v>379</v>
      </c>
    </row>
    <row r="88" spans="1:2">
      <c r="A88" t="s">
        <v>377</v>
      </c>
      <c r="B88" t="s">
        <v>380</v>
      </c>
    </row>
    <row r="89" spans="1:2">
      <c r="A89" t="s">
        <v>377</v>
      </c>
      <c r="B89" t="s">
        <v>381</v>
      </c>
    </row>
    <row r="90" spans="1:2">
      <c r="A90" t="s">
        <v>377</v>
      </c>
      <c r="B90" t="s">
        <v>382</v>
      </c>
    </row>
    <row r="91" spans="1:2">
      <c r="A91" t="s">
        <v>377</v>
      </c>
      <c r="B91" t="s">
        <v>383</v>
      </c>
    </row>
    <row r="92" spans="1:2">
      <c r="A92" t="s">
        <v>377</v>
      </c>
      <c r="B92" t="s">
        <v>384</v>
      </c>
    </row>
    <row r="93" spans="1:2">
      <c r="A93" t="s">
        <v>377</v>
      </c>
      <c r="B93" t="s">
        <v>385</v>
      </c>
    </row>
    <row r="94" spans="1:2">
      <c r="A94" t="s">
        <v>377</v>
      </c>
      <c r="B94" t="s">
        <v>386</v>
      </c>
    </row>
    <row r="95" spans="1:2">
      <c r="A95" t="s">
        <v>377</v>
      </c>
      <c r="B95" t="s">
        <v>387</v>
      </c>
    </row>
    <row r="96" spans="1:2">
      <c r="A96" t="s">
        <v>377</v>
      </c>
      <c r="B96" t="s">
        <v>388</v>
      </c>
    </row>
    <row r="97" spans="1:2">
      <c r="A97" t="s">
        <v>377</v>
      </c>
      <c r="B97" t="s">
        <v>389</v>
      </c>
    </row>
    <row r="98" spans="1:2">
      <c r="A98" t="s">
        <v>377</v>
      </c>
      <c r="B98" t="s">
        <v>390</v>
      </c>
    </row>
    <row r="99" spans="1:2">
      <c r="A99" t="s">
        <v>377</v>
      </c>
      <c r="B99" t="s">
        <v>391</v>
      </c>
    </row>
    <row r="100" spans="1:2">
      <c r="A100" t="s">
        <v>377</v>
      </c>
      <c r="B100" t="s">
        <v>392</v>
      </c>
    </row>
    <row r="101" spans="1:2">
      <c r="A101" t="s">
        <v>377</v>
      </c>
      <c r="B101" t="s">
        <v>393</v>
      </c>
    </row>
    <row r="102" spans="1:2">
      <c r="A102" t="s">
        <v>377</v>
      </c>
      <c r="B102" t="s">
        <v>394</v>
      </c>
    </row>
    <row r="103" spans="1:2">
      <c r="A103" t="s">
        <v>377</v>
      </c>
      <c r="B103" t="s">
        <v>395</v>
      </c>
    </row>
    <row r="104" spans="1:2">
      <c r="A104" t="s">
        <v>377</v>
      </c>
      <c r="B104" t="s">
        <v>396</v>
      </c>
    </row>
    <row r="105" spans="1:2">
      <c r="A105" t="s">
        <v>377</v>
      </c>
      <c r="B105" t="s">
        <v>397</v>
      </c>
    </row>
    <row r="106" spans="1:2">
      <c r="A106" t="s">
        <v>377</v>
      </c>
      <c r="B106" t="s">
        <v>398</v>
      </c>
    </row>
    <row r="107" spans="1:2">
      <c r="A107" t="s">
        <v>377</v>
      </c>
      <c r="B107" t="s">
        <v>399</v>
      </c>
    </row>
    <row r="108" spans="1:2">
      <c r="A108" t="s">
        <v>377</v>
      </c>
      <c r="B108" t="s">
        <v>400</v>
      </c>
    </row>
    <row r="109" spans="1:2">
      <c r="A109" t="s">
        <v>377</v>
      </c>
      <c r="B109" t="s">
        <v>401</v>
      </c>
    </row>
    <row r="110" spans="1:2">
      <c r="A110" t="s">
        <v>377</v>
      </c>
      <c r="B110" t="s">
        <v>402</v>
      </c>
    </row>
    <row r="111" spans="1:2">
      <c r="A111" t="s">
        <v>377</v>
      </c>
      <c r="B111" t="s">
        <v>403</v>
      </c>
    </row>
    <row r="112" spans="1:2">
      <c r="A112" t="s">
        <v>377</v>
      </c>
      <c r="B112" t="s">
        <v>404</v>
      </c>
    </row>
    <row r="113" spans="1:2">
      <c r="A113" t="s">
        <v>377</v>
      </c>
      <c r="B113" t="s">
        <v>405</v>
      </c>
    </row>
    <row r="114" spans="1:2">
      <c r="A114" t="s">
        <v>406</v>
      </c>
      <c r="B114" t="s">
        <v>407</v>
      </c>
    </row>
    <row r="115" spans="1:2">
      <c r="A115" t="s">
        <v>406</v>
      </c>
      <c r="B115" t="s">
        <v>408</v>
      </c>
    </row>
    <row r="116" spans="1:2">
      <c r="A116" t="s">
        <v>406</v>
      </c>
      <c r="B116" t="s">
        <v>409</v>
      </c>
    </row>
    <row r="117" spans="1:2">
      <c r="A117" t="s">
        <v>406</v>
      </c>
      <c r="B117" t="s">
        <v>410</v>
      </c>
    </row>
    <row r="118" spans="1:2">
      <c r="A118" t="s">
        <v>406</v>
      </c>
      <c r="B118" t="s">
        <v>411</v>
      </c>
    </row>
    <row r="119" spans="1:2">
      <c r="A119" t="s">
        <v>406</v>
      </c>
      <c r="B119" t="s">
        <v>412</v>
      </c>
    </row>
    <row r="120" spans="1:2">
      <c r="A120" t="s">
        <v>406</v>
      </c>
      <c r="B120" t="s">
        <v>413</v>
      </c>
    </row>
    <row r="121" spans="1:2">
      <c r="A121" t="s">
        <v>406</v>
      </c>
      <c r="B121" t="s">
        <v>414</v>
      </c>
    </row>
    <row r="122" spans="1:2">
      <c r="A122" t="s">
        <v>406</v>
      </c>
      <c r="B122" t="s">
        <v>415</v>
      </c>
    </row>
    <row r="123" spans="1:2">
      <c r="A123" t="s">
        <v>406</v>
      </c>
      <c r="B123" t="s">
        <v>416</v>
      </c>
    </row>
    <row r="124" spans="1:2">
      <c r="A124" t="s">
        <v>406</v>
      </c>
      <c r="B124" t="s">
        <v>417</v>
      </c>
    </row>
    <row r="125" spans="1:2">
      <c r="A125" t="s">
        <v>406</v>
      </c>
      <c r="B125" t="s">
        <v>418</v>
      </c>
    </row>
    <row r="126" spans="1:2">
      <c r="A126" t="s">
        <v>406</v>
      </c>
      <c r="B126" t="s">
        <v>419</v>
      </c>
    </row>
    <row r="127" spans="1:2">
      <c r="A127" t="s">
        <v>406</v>
      </c>
      <c r="B127" t="s">
        <v>420</v>
      </c>
    </row>
    <row r="128" spans="1:2">
      <c r="A128" t="s">
        <v>406</v>
      </c>
      <c r="B128" t="s">
        <v>421</v>
      </c>
    </row>
    <row r="129" spans="1:2">
      <c r="A129" t="s">
        <v>406</v>
      </c>
      <c r="B129" t="s">
        <v>422</v>
      </c>
    </row>
    <row r="130" spans="1:2">
      <c r="A130" t="s">
        <v>406</v>
      </c>
      <c r="B130" t="s">
        <v>423</v>
      </c>
    </row>
    <row r="131" spans="1:2">
      <c r="A131" t="s">
        <v>406</v>
      </c>
      <c r="B131" t="s">
        <v>424</v>
      </c>
    </row>
    <row r="132" spans="1:2">
      <c r="A132" t="s">
        <v>406</v>
      </c>
      <c r="B132" t="s">
        <v>425</v>
      </c>
    </row>
    <row r="133" spans="1:2">
      <c r="A133" t="s">
        <v>406</v>
      </c>
      <c r="B133" t="s">
        <v>426</v>
      </c>
    </row>
    <row r="134" spans="1:2">
      <c r="A134" t="s">
        <v>406</v>
      </c>
      <c r="B134" t="s">
        <v>427</v>
      </c>
    </row>
    <row r="135" spans="1:2">
      <c r="A135" t="s">
        <v>406</v>
      </c>
      <c r="B135" t="s">
        <v>428</v>
      </c>
    </row>
    <row r="136" spans="1:2">
      <c r="A136" t="s">
        <v>406</v>
      </c>
      <c r="B136" t="s">
        <v>429</v>
      </c>
    </row>
    <row r="137" spans="1:2">
      <c r="A137" t="s">
        <v>406</v>
      </c>
      <c r="B137" t="s">
        <v>430</v>
      </c>
    </row>
    <row r="138" spans="1:2">
      <c r="A138" t="s">
        <v>406</v>
      </c>
      <c r="B138" t="s">
        <v>431</v>
      </c>
    </row>
    <row r="139" spans="1:2">
      <c r="A139" t="s">
        <v>406</v>
      </c>
      <c r="B139" t="s">
        <v>432</v>
      </c>
    </row>
    <row r="140" spans="1:2">
      <c r="A140" t="s">
        <v>406</v>
      </c>
      <c r="B140" t="s">
        <v>433</v>
      </c>
    </row>
    <row r="141" spans="1:2">
      <c r="A141" t="s">
        <v>406</v>
      </c>
      <c r="B141" t="s">
        <v>434</v>
      </c>
    </row>
    <row r="142" spans="1:2">
      <c r="A142" t="s">
        <v>406</v>
      </c>
      <c r="B142" t="s">
        <v>435</v>
      </c>
    </row>
    <row r="143" spans="1:2">
      <c r="A143" t="s">
        <v>406</v>
      </c>
      <c r="B143" t="s">
        <v>436</v>
      </c>
    </row>
    <row r="144" spans="1:2">
      <c r="A144" t="s">
        <v>406</v>
      </c>
      <c r="B144" t="s">
        <v>437</v>
      </c>
    </row>
    <row r="145" spans="1:2">
      <c r="A145" t="s">
        <v>406</v>
      </c>
      <c r="B145" t="s">
        <v>438</v>
      </c>
    </row>
    <row r="146" spans="1:2">
      <c r="A146" t="s">
        <v>406</v>
      </c>
      <c r="B146" t="s">
        <v>439</v>
      </c>
    </row>
    <row r="147" spans="1:2">
      <c r="A147" t="s">
        <v>406</v>
      </c>
      <c r="B147" t="s">
        <v>440</v>
      </c>
    </row>
    <row r="148" spans="1:2">
      <c r="A148" t="s">
        <v>406</v>
      </c>
      <c r="B148" t="s">
        <v>441</v>
      </c>
    </row>
    <row r="149" spans="1:2">
      <c r="A149" t="s">
        <v>406</v>
      </c>
      <c r="B149" t="s">
        <v>442</v>
      </c>
    </row>
    <row r="150" spans="1:2">
      <c r="A150" t="s">
        <v>406</v>
      </c>
      <c r="B150" t="s">
        <v>443</v>
      </c>
    </row>
    <row r="151" spans="1:2">
      <c r="A151" t="s">
        <v>444</v>
      </c>
      <c r="B151" t="s">
        <v>445</v>
      </c>
    </row>
    <row r="152" spans="1:2">
      <c r="A152" t="s">
        <v>444</v>
      </c>
      <c r="B152" t="s">
        <v>446</v>
      </c>
    </row>
    <row r="153" spans="1:2">
      <c r="A153" t="s">
        <v>444</v>
      </c>
      <c r="B153" t="s">
        <v>447</v>
      </c>
    </row>
    <row r="154" spans="1:2">
      <c r="A154" t="s">
        <v>448</v>
      </c>
      <c r="B154" t="s">
        <v>449</v>
      </c>
    </row>
    <row r="155" spans="1:2">
      <c r="A155" t="s">
        <v>448</v>
      </c>
      <c r="B155" t="s">
        <v>450</v>
      </c>
    </row>
    <row r="156" spans="1:2">
      <c r="A156" t="s">
        <v>451</v>
      </c>
      <c r="B156" t="s">
        <v>452</v>
      </c>
    </row>
    <row r="157" spans="1:2">
      <c r="A157" t="s">
        <v>451</v>
      </c>
      <c r="B157" t="s">
        <v>453</v>
      </c>
    </row>
    <row r="158" spans="1:2">
      <c r="A158" t="s">
        <v>454</v>
      </c>
      <c r="B158" t="s">
        <v>455</v>
      </c>
    </row>
    <row r="159" spans="1:2">
      <c r="A159" t="s">
        <v>454</v>
      </c>
      <c r="B159" t="s">
        <v>456</v>
      </c>
    </row>
    <row r="160" spans="1:2">
      <c r="A160" t="s">
        <v>457</v>
      </c>
      <c r="B160" t="s">
        <v>458</v>
      </c>
    </row>
    <row r="161" spans="1:2">
      <c r="A161" t="s">
        <v>457</v>
      </c>
      <c r="B161" t="s">
        <v>459</v>
      </c>
    </row>
    <row r="162" spans="1:2">
      <c r="A162" t="s">
        <v>460</v>
      </c>
      <c r="B162" t="s">
        <v>461</v>
      </c>
    </row>
    <row r="163" spans="1:2">
      <c r="A163" t="s">
        <v>460</v>
      </c>
      <c r="B163" t="s">
        <v>462</v>
      </c>
    </row>
    <row r="164" spans="1:2">
      <c r="A164" t="s">
        <v>463</v>
      </c>
      <c r="B164" t="s">
        <v>464</v>
      </c>
    </row>
    <row r="165" spans="1:2">
      <c r="A165" t="s">
        <v>463</v>
      </c>
      <c r="B165" t="s">
        <v>465</v>
      </c>
    </row>
    <row r="166" spans="1:2">
      <c r="A166" t="s">
        <v>463</v>
      </c>
      <c r="B166" t="s">
        <v>466</v>
      </c>
    </row>
    <row r="167" spans="1:2">
      <c r="A167" t="s">
        <v>463</v>
      </c>
      <c r="B167" t="s">
        <v>467</v>
      </c>
    </row>
    <row r="168" spans="1:2">
      <c r="A168" t="s">
        <v>463</v>
      </c>
      <c r="B168" t="s">
        <v>468</v>
      </c>
    </row>
    <row r="169" spans="1:2">
      <c r="A169" t="s">
        <v>463</v>
      </c>
      <c r="B169" t="s">
        <v>469</v>
      </c>
    </row>
    <row r="170" spans="1:2">
      <c r="A170" t="s">
        <v>463</v>
      </c>
      <c r="B170" t="s">
        <v>470</v>
      </c>
    </row>
    <row r="171" spans="1:2">
      <c r="A171" t="s">
        <v>463</v>
      </c>
      <c r="B171" t="s">
        <v>471</v>
      </c>
    </row>
    <row r="172" spans="1:2">
      <c r="A172" t="s">
        <v>463</v>
      </c>
      <c r="B172" t="s">
        <v>472</v>
      </c>
    </row>
    <row r="173" spans="1:2">
      <c r="A173" t="s">
        <v>463</v>
      </c>
      <c r="B173" t="s">
        <v>473</v>
      </c>
    </row>
    <row r="174" spans="1:2">
      <c r="A174" t="s">
        <v>463</v>
      </c>
      <c r="B174" t="s">
        <v>474</v>
      </c>
    </row>
    <row r="175" spans="1:2">
      <c r="A175" t="s">
        <v>463</v>
      </c>
      <c r="B175" t="s">
        <v>475</v>
      </c>
    </row>
    <row r="176" spans="1:2">
      <c r="A176" t="s">
        <v>463</v>
      </c>
      <c r="B176" t="s">
        <v>476</v>
      </c>
    </row>
    <row r="177" spans="1:2">
      <c r="A177" t="s">
        <v>463</v>
      </c>
      <c r="B177" t="s">
        <v>477</v>
      </c>
    </row>
    <row r="178" spans="1:2">
      <c r="A178" t="s">
        <v>463</v>
      </c>
      <c r="B178" t="s">
        <v>478</v>
      </c>
    </row>
    <row r="179" spans="1:2">
      <c r="A179" t="s">
        <v>463</v>
      </c>
      <c r="B179" t="s">
        <v>479</v>
      </c>
    </row>
    <row r="180" spans="1:2">
      <c r="A180" t="s">
        <v>463</v>
      </c>
      <c r="B180" t="s">
        <v>480</v>
      </c>
    </row>
    <row r="181" spans="1:2">
      <c r="A181" t="s">
        <v>463</v>
      </c>
      <c r="B181" t="s">
        <v>481</v>
      </c>
    </row>
    <row r="182" spans="1:2">
      <c r="A182" t="s">
        <v>463</v>
      </c>
      <c r="B182" t="s">
        <v>482</v>
      </c>
    </row>
    <row r="183" spans="1:2">
      <c r="A183" t="s">
        <v>463</v>
      </c>
      <c r="B183" t="s">
        <v>483</v>
      </c>
    </row>
    <row r="184" spans="1:2">
      <c r="A184" t="s">
        <v>463</v>
      </c>
      <c r="B184" t="s">
        <v>484</v>
      </c>
    </row>
    <row r="185" spans="1:2">
      <c r="A185" t="s">
        <v>463</v>
      </c>
      <c r="B185" t="s">
        <v>485</v>
      </c>
    </row>
    <row r="186" spans="1:2">
      <c r="A186" t="s">
        <v>463</v>
      </c>
      <c r="B186" t="s">
        <v>486</v>
      </c>
    </row>
    <row r="187" spans="1:2">
      <c r="A187" t="s">
        <v>463</v>
      </c>
      <c r="B187" t="s">
        <v>487</v>
      </c>
    </row>
    <row r="188" spans="1:2">
      <c r="A188" t="s">
        <v>463</v>
      </c>
      <c r="B188" t="s">
        <v>488</v>
      </c>
    </row>
    <row r="189" spans="1:2">
      <c r="A189" t="s">
        <v>463</v>
      </c>
      <c r="B189" t="s">
        <v>489</v>
      </c>
    </row>
    <row r="190" spans="1:2">
      <c r="A190" t="s">
        <v>463</v>
      </c>
      <c r="B190" t="s">
        <v>490</v>
      </c>
    </row>
    <row r="191" spans="1:2">
      <c r="A191" t="s">
        <v>463</v>
      </c>
      <c r="B191" t="s">
        <v>491</v>
      </c>
    </row>
    <row r="192" spans="1:2">
      <c r="A192" t="s">
        <v>463</v>
      </c>
      <c r="B192" t="s">
        <v>492</v>
      </c>
    </row>
    <row r="193" spans="1:2">
      <c r="A193" t="s">
        <v>493</v>
      </c>
      <c r="B193" t="s">
        <v>494</v>
      </c>
    </row>
    <row r="194" spans="1:2">
      <c r="A194" t="s">
        <v>493</v>
      </c>
      <c r="B194" t="s">
        <v>495</v>
      </c>
    </row>
    <row r="195" spans="1:2">
      <c r="A195" t="s">
        <v>493</v>
      </c>
      <c r="B195" t="s">
        <v>496</v>
      </c>
    </row>
    <row r="196" spans="1:2">
      <c r="A196" t="s">
        <v>493</v>
      </c>
      <c r="B196" t="s">
        <v>497</v>
      </c>
    </row>
    <row r="197" spans="1:2">
      <c r="A197" t="s">
        <v>493</v>
      </c>
      <c r="B197" t="s">
        <v>498</v>
      </c>
    </row>
    <row r="198" spans="1:2">
      <c r="A198" t="s">
        <v>493</v>
      </c>
      <c r="B198" t="s">
        <v>499</v>
      </c>
    </row>
    <row r="199" spans="1:2">
      <c r="A199" t="s">
        <v>493</v>
      </c>
      <c r="B199" t="s">
        <v>500</v>
      </c>
    </row>
    <row r="200" spans="1:2">
      <c r="A200" t="s">
        <v>493</v>
      </c>
      <c r="B200" t="s">
        <v>501</v>
      </c>
    </row>
    <row r="201" spans="1:2">
      <c r="A201" t="s">
        <v>493</v>
      </c>
      <c r="B201" t="s">
        <v>502</v>
      </c>
    </row>
    <row r="202" spans="1:2">
      <c r="A202" t="s">
        <v>493</v>
      </c>
      <c r="B202" t="s">
        <v>503</v>
      </c>
    </row>
    <row r="203" spans="1:2">
      <c r="A203" t="s">
        <v>493</v>
      </c>
      <c r="B203" t="s">
        <v>504</v>
      </c>
    </row>
    <row r="204" spans="1:2">
      <c r="A204" t="s">
        <v>493</v>
      </c>
      <c r="B204" t="s">
        <v>505</v>
      </c>
    </row>
    <row r="205" spans="1:2">
      <c r="A205" t="s">
        <v>493</v>
      </c>
      <c r="B205" t="s">
        <v>506</v>
      </c>
    </row>
    <row r="206" spans="1:2">
      <c r="A206" t="s">
        <v>493</v>
      </c>
      <c r="B206" t="s">
        <v>507</v>
      </c>
    </row>
    <row r="207" spans="1:2">
      <c r="A207" t="s">
        <v>493</v>
      </c>
      <c r="B207" t="s">
        <v>508</v>
      </c>
    </row>
    <row r="208" spans="1:2">
      <c r="A208" t="s">
        <v>493</v>
      </c>
      <c r="B208" t="s">
        <v>509</v>
      </c>
    </row>
    <row r="209" spans="1:2">
      <c r="A209" t="s">
        <v>493</v>
      </c>
      <c r="B209" t="s">
        <v>510</v>
      </c>
    </row>
    <row r="210" spans="1:2">
      <c r="A210" t="s">
        <v>493</v>
      </c>
      <c r="B210" t="s">
        <v>511</v>
      </c>
    </row>
    <row r="211" spans="1:2">
      <c r="A211" t="s">
        <v>493</v>
      </c>
      <c r="B211" t="s">
        <v>512</v>
      </c>
    </row>
    <row r="212" spans="1:2">
      <c r="A212" t="s">
        <v>493</v>
      </c>
      <c r="B212" t="s">
        <v>513</v>
      </c>
    </row>
    <row r="213" spans="1:2">
      <c r="A213" t="s">
        <v>493</v>
      </c>
      <c r="B213" t="s">
        <v>514</v>
      </c>
    </row>
    <row r="214" spans="1:2">
      <c r="A214" t="s">
        <v>493</v>
      </c>
      <c r="B214" t="s">
        <v>515</v>
      </c>
    </row>
    <row r="215" spans="1:2">
      <c r="A215" t="s">
        <v>493</v>
      </c>
      <c r="B215" t="s">
        <v>516</v>
      </c>
    </row>
    <row r="216" spans="1:2">
      <c r="A216" t="s">
        <v>493</v>
      </c>
      <c r="B216" t="s">
        <v>517</v>
      </c>
    </row>
    <row r="217" spans="1:2">
      <c r="A217" t="s">
        <v>493</v>
      </c>
      <c r="B217" t="s">
        <v>518</v>
      </c>
    </row>
    <row r="218" spans="1:2">
      <c r="A218" t="s">
        <v>493</v>
      </c>
      <c r="B218" t="s">
        <v>519</v>
      </c>
    </row>
    <row r="219" spans="1:2">
      <c r="A219" t="s">
        <v>493</v>
      </c>
      <c r="B219" t="s">
        <v>520</v>
      </c>
    </row>
    <row r="220" spans="1:2">
      <c r="A220" t="s">
        <v>493</v>
      </c>
      <c r="B220" t="s">
        <v>521</v>
      </c>
    </row>
    <row r="221" spans="1:2">
      <c r="A221" t="s">
        <v>493</v>
      </c>
      <c r="B221" t="s">
        <v>522</v>
      </c>
    </row>
    <row r="222" spans="1:2">
      <c r="A222" t="s">
        <v>493</v>
      </c>
      <c r="B222" t="s">
        <v>523</v>
      </c>
    </row>
    <row r="223" spans="1:2">
      <c r="A223" t="s">
        <v>493</v>
      </c>
      <c r="B223" t="s">
        <v>524</v>
      </c>
    </row>
    <row r="224" spans="1:2">
      <c r="A224" t="s">
        <v>493</v>
      </c>
      <c r="B224" t="s">
        <v>525</v>
      </c>
    </row>
    <row r="225" spans="1:2">
      <c r="A225" t="s">
        <v>526</v>
      </c>
      <c r="B225" t="s">
        <v>527</v>
      </c>
    </row>
    <row r="226" spans="1:2">
      <c r="A226" t="s">
        <v>526</v>
      </c>
      <c r="B226" t="s">
        <v>528</v>
      </c>
    </row>
    <row r="227" spans="1:2">
      <c r="A227" t="s">
        <v>526</v>
      </c>
      <c r="B227" t="s">
        <v>529</v>
      </c>
    </row>
    <row r="228" spans="1:2">
      <c r="A228" t="s">
        <v>526</v>
      </c>
      <c r="B228" t="s">
        <v>530</v>
      </c>
    </row>
    <row r="229" spans="1:2">
      <c r="A229" t="s">
        <v>526</v>
      </c>
      <c r="B229" t="s">
        <v>531</v>
      </c>
    </row>
    <row r="230" spans="1:2">
      <c r="A230" t="s">
        <v>526</v>
      </c>
      <c r="B230" t="s">
        <v>532</v>
      </c>
    </row>
    <row r="231" spans="1:2">
      <c r="A231" t="s">
        <v>526</v>
      </c>
      <c r="B231" t="s">
        <v>533</v>
      </c>
    </row>
    <row r="232" spans="1:2">
      <c r="A232" t="s">
        <v>526</v>
      </c>
      <c r="B232" t="s">
        <v>534</v>
      </c>
    </row>
    <row r="233" spans="1:2">
      <c r="A233" t="s">
        <v>526</v>
      </c>
      <c r="B233" t="s">
        <v>535</v>
      </c>
    </row>
    <row r="234" spans="1:2">
      <c r="A234" t="s">
        <v>526</v>
      </c>
      <c r="B234" t="s">
        <v>536</v>
      </c>
    </row>
    <row r="235" spans="1:2">
      <c r="A235" t="s">
        <v>526</v>
      </c>
      <c r="B235" t="s">
        <v>537</v>
      </c>
    </row>
    <row r="236" spans="1:2">
      <c r="A236" t="s">
        <v>526</v>
      </c>
      <c r="B236" t="s">
        <v>538</v>
      </c>
    </row>
    <row r="237" spans="1:2">
      <c r="A237" t="s">
        <v>526</v>
      </c>
      <c r="B237" t="s">
        <v>539</v>
      </c>
    </row>
    <row r="238" spans="1:2">
      <c r="A238" t="s">
        <v>526</v>
      </c>
      <c r="B238" t="s">
        <v>540</v>
      </c>
    </row>
    <row r="239" spans="1:2">
      <c r="A239" t="s">
        <v>526</v>
      </c>
      <c r="B239" t="s">
        <v>541</v>
      </c>
    </row>
    <row r="240" spans="1:2">
      <c r="A240" t="s">
        <v>526</v>
      </c>
      <c r="B240" t="s">
        <v>542</v>
      </c>
    </row>
    <row r="241" spans="1:2">
      <c r="A241" t="s">
        <v>526</v>
      </c>
      <c r="B241" t="s">
        <v>543</v>
      </c>
    </row>
    <row r="242" spans="1:2">
      <c r="A242" t="s">
        <v>526</v>
      </c>
      <c r="B242" t="s">
        <v>544</v>
      </c>
    </row>
    <row r="243" spans="1:2">
      <c r="A243" t="s">
        <v>526</v>
      </c>
      <c r="B243" t="s">
        <v>545</v>
      </c>
    </row>
    <row r="244" spans="1:2">
      <c r="A244" t="s">
        <v>526</v>
      </c>
      <c r="B244" t="s">
        <v>546</v>
      </c>
    </row>
    <row r="245" spans="1:2">
      <c r="A245" t="s">
        <v>526</v>
      </c>
      <c r="B245" t="s">
        <v>547</v>
      </c>
    </row>
    <row r="246" spans="1:2">
      <c r="A246" t="s">
        <v>526</v>
      </c>
      <c r="B246" t="s">
        <v>548</v>
      </c>
    </row>
    <row r="247" spans="1:2">
      <c r="A247" t="s">
        <v>526</v>
      </c>
      <c r="B247" t="s">
        <v>549</v>
      </c>
    </row>
    <row r="248" spans="1:2">
      <c r="A248" t="s">
        <v>526</v>
      </c>
      <c r="B248" t="s">
        <v>550</v>
      </c>
    </row>
    <row r="249" spans="1:2">
      <c r="A249" t="s">
        <v>526</v>
      </c>
      <c r="B249" t="s">
        <v>551</v>
      </c>
    </row>
    <row r="250" spans="1:2">
      <c r="A250" t="s">
        <v>526</v>
      </c>
      <c r="B250" t="s">
        <v>552</v>
      </c>
    </row>
    <row r="251" spans="1:2">
      <c r="A251" t="s">
        <v>526</v>
      </c>
      <c r="B251" t="s">
        <v>553</v>
      </c>
    </row>
    <row r="252" spans="1:2">
      <c r="A252" t="s">
        <v>526</v>
      </c>
      <c r="B252" t="s">
        <v>554</v>
      </c>
    </row>
    <row r="253" spans="1:2">
      <c r="A253" t="s">
        <v>526</v>
      </c>
      <c r="B253" t="s">
        <v>555</v>
      </c>
    </row>
    <row r="254" spans="1:2">
      <c r="A254" t="s">
        <v>526</v>
      </c>
      <c r="B254" t="s">
        <v>556</v>
      </c>
    </row>
    <row r="255" spans="1:2">
      <c r="A255" t="s">
        <v>526</v>
      </c>
      <c r="B255" t="s">
        <v>557</v>
      </c>
    </row>
    <row r="256" spans="1:2">
      <c r="A256" t="s">
        <v>526</v>
      </c>
      <c r="B256" t="s">
        <v>558</v>
      </c>
    </row>
    <row r="257" spans="1:2">
      <c r="A257" t="s">
        <v>559</v>
      </c>
      <c r="B257" t="s">
        <v>560</v>
      </c>
    </row>
    <row r="258" spans="1:2">
      <c r="A258" t="s">
        <v>559</v>
      </c>
      <c r="B258" t="s">
        <v>561</v>
      </c>
    </row>
    <row r="259" spans="1:2">
      <c r="A259" t="s">
        <v>559</v>
      </c>
      <c r="B259" t="s">
        <v>562</v>
      </c>
    </row>
    <row r="260" spans="1:2">
      <c r="A260" t="s">
        <v>559</v>
      </c>
      <c r="B260" t="s">
        <v>563</v>
      </c>
    </row>
    <row r="261" spans="1:2">
      <c r="A261" t="s">
        <v>559</v>
      </c>
      <c r="B261" t="s">
        <v>564</v>
      </c>
    </row>
    <row r="262" spans="1:2">
      <c r="A262" t="s">
        <v>559</v>
      </c>
      <c r="B262" t="s">
        <v>565</v>
      </c>
    </row>
    <row r="263" spans="1:2">
      <c r="A263" t="s">
        <v>559</v>
      </c>
      <c r="B263" t="s">
        <v>566</v>
      </c>
    </row>
    <row r="264" spans="1:2">
      <c r="A264" t="s">
        <v>559</v>
      </c>
      <c r="B264" t="s">
        <v>567</v>
      </c>
    </row>
    <row r="265" spans="1:2">
      <c r="A265" t="s">
        <v>559</v>
      </c>
      <c r="B265" t="s">
        <v>568</v>
      </c>
    </row>
    <row r="266" spans="1:2">
      <c r="A266" t="s">
        <v>559</v>
      </c>
      <c r="B266" t="s">
        <v>569</v>
      </c>
    </row>
    <row r="267" spans="1:2">
      <c r="A267" t="s">
        <v>559</v>
      </c>
      <c r="B267" t="s">
        <v>570</v>
      </c>
    </row>
    <row r="268" spans="1:2">
      <c r="A268" t="s">
        <v>559</v>
      </c>
      <c r="B268" t="s">
        <v>571</v>
      </c>
    </row>
    <row r="269" spans="1:2">
      <c r="A269" t="s">
        <v>559</v>
      </c>
      <c r="B269" t="s">
        <v>572</v>
      </c>
    </row>
    <row r="270" spans="1:2">
      <c r="A270" t="s">
        <v>559</v>
      </c>
      <c r="B270" t="s">
        <v>573</v>
      </c>
    </row>
    <row r="271" spans="1:2">
      <c r="A271" t="s">
        <v>559</v>
      </c>
      <c r="B271" t="s">
        <v>574</v>
      </c>
    </row>
    <row r="272" spans="1:2">
      <c r="A272" t="s">
        <v>559</v>
      </c>
      <c r="B272" t="s">
        <v>575</v>
      </c>
    </row>
    <row r="273" spans="1:2">
      <c r="A273" t="s">
        <v>559</v>
      </c>
      <c r="B273" t="s">
        <v>576</v>
      </c>
    </row>
    <row r="274" spans="1:2">
      <c r="A274" t="s">
        <v>559</v>
      </c>
      <c r="B274" t="s">
        <v>577</v>
      </c>
    </row>
    <row r="275" spans="1:2">
      <c r="A275" t="s">
        <v>559</v>
      </c>
      <c r="B275" t="s">
        <v>578</v>
      </c>
    </row>
    <row r="276" spans="1:2">
      <c r="A276" t="s">
        <v>559</v>
      </c>
      <c r="B276" t="s">
        <v>579</v>
      </c>
    </row>
    <row r="277" spans="1:2">
      <c r="A277" t="s">
        <v>559</v>
      </c>
      <c r="B277" t="s">
        <v>580</v>
      </c>
    </row>
    <row r="278" spans="1:2">
      <c r="A278" t="s">
        <v>559</v>
      </c>
      <c r="B278" t="s">
        <v>581</v>
      </c>
    </row>
    <row r="279" spans="1:2">
      <c r="A279" t="s">
        <v>559</v>
      </c>
      <c r="B279" t="s">
        <v>582</v>
      </c>
    </row>
    <row r="280" spans="1:2">
      <c r="A280" t="s">
        <v>559</v>
      </c>
      <c r="B280" t="s">
        <v>583</v>
      </c>
    </row>
    <row r="281" spans="1:2">
      <c r="A281" t="s">
        <v>559</v>
      </c>
      <c r="B281" t="s">
        <v>584</v>
      </c>
    </row>
    <row r="282" spans="1:2">
      <c r="A282" t="s">
        <v>559</v>
      </c>
      <c r="B282" t="s">
        <v>585</v>
      </c>
    </row>
    <row r="283" spans="1:2">
      <c r="A283" t="s">
        <v>559</v>
      </c>
      <c r="B283" t="s">
        <v>586</v>
      </c>
    </row>
    <row r="284" spans="1:2">
      <c r="A284" t="s">
        <v>559</v>
      </c>
      <c r="B284" t="s">
        <v>587</v>
      </c>
    </row>
    <row r="285" spans="1:2">
      <c r="A285" t="s">
        <v>559</v>
      </c>
      <c r="B285" t="s">
        <v>588</v>
      </c>
    </row>
    <row r="286" spans="1:2">
      <c r="A286" t="s">
        <v>559</v>
      </c>
      <c r="B286" t="s">
        <v>589</v>
      </c>
    </row>
    <row r="287" spans="1:2">
      <c r="A287" t="s">
        <v>559</v>
      </c>
      <c r="B287" t="s">
        <v>590</v>
      </c>
    </row>
    <row r="288" spans="1:2">
      <c r="A288" t="s">
        <v>559</v>
      </c>
      <c r="B288" t="s">
        <v>591</v>
      </c>
    </row>
    <row r="289" spans="1:2">
      <c r="A289" t="s">
        <v>592</v>
      </c>
      <c r="B289" t="s">
        <v>593</v>
      </c>
    </row>
    <row r="290" spans="1:2">
      <c r="A290" t="s">
        <v>592</v>
      </c>
      <c r="B290" t="s">
        <v>594</v>
      </c>
    </row>
    <row r="291" spans="1:2">
      <c r="A291" t="s">
        <v>592</v>
      </c>
      <c r="B291" t="s">
        <v>595</v>
      </c>
    </row>
    <row r="292" spans="1:2">
      <c r="A292" t="s">
        <v>592</v>
      </c>
      <c r="B292" t="s">
        <v>596</v>
      </c>
    </row>
    <row r="293" spans="1:2">
      <c r="A293" t="s">
        <v>592</v>
      </c>
      <c r="B293" t="s">
        <v>597</v>
      </c>
    </row>
    <row r="294" spans="1:2">
      <c r="A294" t="s">
        <v>592</v>
      </c>
      <c r="B294" t="s">
        <v>598</v>
      </c>
    </row>
    <row r="295" spans="1:2">
      <c r="A295" t="s">
        <v>599</v>
      </c>
      <c r="B295" t="s">
        <v>600</v>
      </c>
    </row>
    <row r="296" spans="1:2">
      <c r="A296" t="s">
        <v>599</v>
      </c>
      <c r="B296" t="s">
        <v>601</v>
      </c>
    </row>
    <row r="297" spans="1:2">
      <c r="A297" t="s">
        <v>602</v>
      </c>
      <c r="B297" t="s">
        <v>603</v>
      </c>
    </row>
    <row r="298" spans="1:2">
      <c r="A298" t="s">
        <v>602</v>
      </c>
      <c r="B298" t="s">
        <v>604</v>
      </c>
    </row>
    <row r="299" spans="1:2">
      <c r="A299" t="s">
        <v>602</v>
      </c>
      <c r="B299" t="s">
        <v>605</v>
      </c>
    </row>
    <row r="300" spans="1:2">
      <c r="A300" t="s">
        <v>602</v>
      </c>
      <c r="B300" t="s">
        <v>606</v>
      </c>
    </row>
    <row r="301" spans="1:2">
      <c r="A301" t="s">
        <v>602</v>
      </c>
      <c r="B301" t="s">
        <v>607</v>
      </c>
    </row>
    <row r="302" spans="1:2">
      <c r="A302" t="s">
        <v>602</v>
      </c>
      <c r="B302" t="s">
        <v>608</v>
      </c>
    </row>
    <row r="303" spans="1:2">
      <c r="A303" t="s">
        <v>602</v>
      </c>
      <c r="B303" t="s">
        <v>609</v>
      </c>
    </row>
    <row r="304" spans="1:2">
      <c r="A304" t="s">
        <v>602</v>
      </c>
      <c r="B304" t="s">
        <v>610</v>
      </c>
    </row>
    <row r="305" spans="1:2">
      <c r="A305" t="s">
        <v>602</v>
      </c>
      <c r="B305" t="s">
        <v>611</v>
      </c>
    </row>
    <row r="306" spans="1:2">
      <c r="A306" t="s">
        <v>602</v>
      </c>
      <c r="B306" t="s">
        <v>612</v>
      </c>
    </row>
    <row r="307" spans="1:2">
      <c r="A307" t="s">
        <v>602</v>
      </c>
      <c r="B307" t="s">
        <v>613</v>
      </c>
    </row>
    <row r="308" spans="1:2">
      <c r="A308" t="s">
        <v>602</v>
      </c>
      <c r="B308" t="s">
        <v>614</v>
      </c>
    </row>
    <row r="309" spans="1:2">
      <c r="A309" t="s">
        <v>615</v>
      </c>
      <c r="B309" t="s">
        <v>616</v>
      </c>
    </row>
    <row r="310" spans="1:2">
      <c r="A310" t="s">
        <v>615</v>
      </c>
      <c r="B310" t="s">
        <v>617</v>
      </c>
    </row>
    <row r="311" spans="1:2">
      <c r="A311" t="s">
        <v>615</v>
      </c>
      <c r="B311" t="s">
        <v>618</v>
      </c>
    </row>
    <row r="312" spans="1:2">
      <c r="A312" t="s">
        <v>615</v>
      </c>
      <c r="B312" t="s">
        <v>619</v>
      </c>
    </row>
    <row r="313" spans="1:2">
      <c r="A313" t="s">
        <v>615</v>
      </c>
      <c r="B313" t="s">
        <v>620</v>
      </c>
    </row>
    <row r="314" spans="1:2">
      <c r="A314" t="s">
        <v>615</v>
      </c>
      <c r="B314" t="s">
        <v>621</v>
      </c>
    </row>
    <row r="315" spans="1:2">
      <c r="A315" t="s">
        <v>615</v>
      </c>
      <c r="B315" t="s">
        <v>622</v>
      </c>
    </row>
    <row r="316" spans="1:2">
      <c r="A316" t="s">
        <v>615</v>
      </c>
      <c r="B316" t="s">
        <v>623</v>
      </c>
    </row>
    <row r="317" spans="1:2">
      <c r="A317" t="s">
        <v>615</v>
      </c>
      <c r="B317" t="s">
        <v>624</v>
      </c>
    </row>
    <row r="318" spans="1:2">
      <c r="A318" t="s">
        <v>615</v>
      </c>
      <c r="B318" t="s">
        <v>625</v>
      </c>
    </row>
    <row r="319" spans="1:2">
      <c r="A319" t="s">
        <v>615</v>
      </c>
      <c r="B319" t="s">
        <v>626</v>
      </c>
    </row>
    <row r="320" spans="1:2">
      <c r="A320" t="s">
        <v>615</v>
      </c>
      <c r="B320" t="s">
        <v>627</v>
      </c>
    </row>
    <row r="321" spans="1:2">
      <c r="A321" t="s">
        <v>615</v>
      </c>
      <c r="B321" t="s">
        <v>628</v>
      </c>
    </row>
    <row r="322" spans="1:2">
      <c r="A322" t="s">
        <v>615</v>
      </c>
      <c r="B322" t="s">
        <v>629</v>
      </c>
    </row>
    <row r="323" spans="1:2">
      <c r="A323" t="s">
        <v>615</v>
      </c>
      <c r="B323" t="s">
        <v>630</v>
      </c>
    </row>
    <row r="324" spans="1:2">
      <c r="A324" t="s">
        <v>615</v>
      </c>
      <c r="B324" t="s">
        <v>631</v>
      </c>
    </row>
    <row r="325" spans="1:2">
      <c r="A325" t="s">
        <v>615</v>
      </c>
      <c r="B325" t="s">
        <v>632</v>
      </c>
    </row>
    <row r="326" spans="1:2">
      <c r="A326" t="s">
        <v>615</v>
      </c>
      <c r="B326" t="s">
        <v>633</v>
      </c>
    </row>
    <row r="327" spans="1:2">
      <c r="A327" t="s">
        <v>615</v>
      </c>
      <c r="B327" t="s">
        <v>634</v>
      </c>
    </row>
    <row r="328" spans="1:2">
      <c r="A328" t="s">
        <v>635</v>
      </c>
      <c r="B328" t="s">
        <v>636</v>
      </c>
    </row>
    <row r="329" spans="1:2">
      <c r="A329" t="s">
        <v>635</v>
      </c>
      <c r="B329" t="s">
        <v>637</v>
      </c>
    </row>
    <row r="330" spans="1:2">
      <c r="A330" t="s">
        <v>635</v>
      </c>
      <c r="B330" t="s">
        <v>638</v>
      </c>
    </row>
    <row r="331" spans="1:2">
      <c r="A331" t="s">
        <v>635</v>
      </c>
      <c r="B331" t="s">
        <v>639</v>
      </c>
    </row>
    <row r="332" spans="1:2">
      <c r="A332" t="s">
        <v>635</v>
      </c>
      <c r="B332" t="s">
        <v>640</v>
      </c>
    </row>
    <row r="333" spans="1:2">
      <c r="A333" t="s">
        <v>635</v>
      </c>
      <c r="B333" t="s">
        <v>641</v>
      </c>
    </row>
    <row r="334" spans="1:2">
      <c r="A334" t="s">
        <v>635</v>
      </c>
      <c r="B334" t="s">
        <v>642</v>
      </c>
    </row>
    <row r="335" spans="1:2">
      <c r="A335" t="s">
        <v>635</v>
      </c>
      <c r="B335" t="s">
        <v>643</v>
      </c>
    </row>
    <row r="336" spans="1:2">
      <c r="A336" t="s">
        <v>635</v>
      </c>
      <c r="B336" t="s">
        <v>644</v>
      </c>
    </row>
    <row r="337" spans="1:2">
      <c r="A337" t="s">
        <v>635</v>
      </c>
      <c r="B337" t="s">
        <v>645</v>
      </c>
    </row>
    <row r="338" spans="1:2">
      <c r="A338" t="s">
        <v>635</v>
      </c>
      <c r="B338" t="s">
        <v>646</v>
      </c>
    </row>
    <row r="339" spans="1:2">
      <c r="A339" t="s">
        <v>635</v>
      </c>
      <c r="B339" t="s">
        <v>647</v>
      </c>
    </row>
    <row r="340" spans="1:2">
      <c r="A340" t="s">
        <v>635</v>
      </c>
      <c r="B340" t="s">
        <v>648</v>
      </c>
    </row>
    <row r="341" spans="1:2">
      <c r="A341" t="s">
        <v>635</v>
      </c>
      <c r="B341" t="s">
        <v>649</v>
      </c>
    </row>
    <row r="342" spans="1:2">
      <c r="A342" t="s">
        <v>635</v>
      </c>
      <c r="B342" t="s">
        <v>650</v>
      </c>
    </row>
    <row r="343" spans="1:2">
      <c r="A343" t="s">
        <v>635</v>
      </c>
      <c r="B343" t="s">
        <v>651</v>
      </c>
    </row>
    <row r="344" spans="1:2">
      <c r="A344" t="s">
        <v>635</v>
      </c>
      <c r="B344" t="s">
        <v>652</v>
      </c>
    </row>
    <row r="345" spans="1:2">
      <c r="A345" t="s">
        <v>635</v>
      </c>
      <c r="B345" t="s">
        <v>653</v>
      </c>
    </row>
    <row r="346" spans="1:2">
      <c r="A346" t="s">
        <v>635</v>
      </c>
      <c r="B346" t="s">
        <v>654</v>
      </c>
    </row>
    <row r="347" spans="1:2">
      <c r="A347" t="s">
        <v>655</v>
      </c>
      <c r="B347" t="s">
        <v>656</v>
      </c>
    </row>
    <row r="348" spans="1:2">
      <c r="A348" t="s">
        <v>655</v>
      </c>
      <c r="B348" t="s">
        <v>657</v>
      </c>
    </row>
    <row r="349" spans="1:2">
      <c r="A349" t="s">
        <v>655</v>
      </c>
      <c r="B349" t="s">
        <v>658</v>
      </c>
    </row>
    <row r="350" spans="1:2">
      <c r="A350" t="s">
        <v>655</v>
      </c>
      <c r="B350" t="s">
        <v>659</v>
      </c>
    </row>
    <row r="351" spans="1:2">
      <c r="A351" t="s">
        <v>655</v>
      </c>
      <c r="B351" t="s">
        <v>660</v>
      </c>
    </row>
    <row r="352" spans="1:2">
      <c r="A352" t="s">
        <v>655</v>
      </c>
      <c r="B352" t="s">
        <v>661</v>
      </c>
    </row>
    <row r="353" spans="1:2">
      <c r="A353" t="s">
        <v>655</v>
      </c>
      <c r="B353" t="s">
        <v>662</v>
      </c>
    </row>
    <row r="354" spans="1:2">
      <c r="A354" t="s">
        <v>655</v>
      </c>
      <c r="B354" t="s">
        <v>663</v>
      </c>
    </row>
    <row r="355" spans="1:2">
      <c r="A355" t="s">
        <v>655</v>
      </c>
      <c r="B355" t="s">
        <v>664</v>
      </c>
    </row>
    <row r="356" spans="1:2">
      <c r="A356" t="s">
        <v>655</v>
      </c>
      <c r="B356" t="s">
        <v>665</v>
      </c>
    </row>
    <row r="357" spans="1:2">
      <c r="A357" t="s">
        <v>655</v>
      </c>
      <c r="B357" t="s">
        <v>666</v>
      </c>
    </row>
    <row r="358" spans="1:2">
      <c r="A358" t="s">
        <v>655</v>
      </c>
      <c r="B358" t="s">
        <v>667</v>
      </c>
    </row>
    <row r="359" spans="1:2">
      <c r="A359" t="s">
        <v>655</v>
      </c>
      <c r="B359" t="s">
        <v>668</v>
      </c>
    </row>
    <row r="360" spans="1:2">
      <c r="A360" t="s">
        <v>655</v>
      </c>
      <c r="B360" t="s">
        <v>669</v>
      </c>
    </row>
    <row r="361" spans="1:2">
      <c r="A361" t="s">
        <v>655</v>
      </c>
      <c r="B361" t="s">
        <v>670</v>
      </c>
    </row>
    <row r="362" spans="1:2">
      <c r="A362" t="s">
        <v>655</v>
      </c>
      <c r="B362" t="s">
        <v>671</v>
      </c>
    </row>
    <row r="363" spans="1:2">
      <c r="A363" t="s">
        <v>655</v>
      </c>
      <c r="B363" t="s">
        <v>672</v>
      </c>
    </row>
    <row r="364" spans="1:2">
      <c r="A364" t="s">
        <v>655</v>
      </c>
      <c r="B364" t="s">
        <v>673</v>
      </c>
    </row>
    <row r="365" spans="1:2">
      <c r="A365" t="s">
        <v>655</v>
      </c>
      <c r="B365" t="s">
        <v>674</v>
      </c>
    </row>
    <row r="366" spans="1:2">
      <c r="A366" t="s">
        <v>655</v>
      </c>
      <c r="B366" t="s">
        <v>675</v>
      </c>
    </row>
    <row r="367" spans="1:2">
      <c r="A367" t="s">
        <v>655</v>
      </c>
      <c r="B367" t="s">
        <v>676</v>
      </c>
    </row>
    <row r="368" spans="1:2">
      <c r="A368" t="s">
        <v>655</v>
      </c>
      <c r="B368" t="s">
        <v>677</v>
      </c>
    </row>
    <row r="369" spans="1:2">
      <c r="A369" t="s">
        <v>655</v>
      </c>
      <c r="B369" t="s">
        <v>678</v>
      </c>
    </row>
    <row r="370" spans="1:2">
      <c r="A370" t="s">
        <v>655</v>
      </c>
      <c r="B370" t="s">
        <v>679</v>
      </c>
    </row>
    <row r="371" spans="1:2">
      <c r="A371" t="s">
        <v>655</v>
      </c>
      <c r="B371" t="s">
        <v>680</v>
      </c>
    </row>
    <row r="372" spans="1:2">
      <c r="A372" t="s">
        <v>655</v>
      </c>
      <c r="B372" t="s">
        <v>681</v>
      </c>
    </row>
    <row r="373" spans="1:2">
      <c r="A373" t="s">
        <v>655</v>
      </c>
      <c r="B373" t="s">
        <v>682</v>
      </c>
    </row>
    <row r="374" spans="1:2">
      <c r="A374" t="s">
        <v>655</v>
      </c>
      <c r="B374" t="s">
        <v>683</v>
      </c>
    </row>
    <row r="375" spans="1:2">
      <c r="A375" t="s">
        <v>655</v>
      </c>
      <c r="B375" t="s">
        <v>684</v>
      </c>
    </row>
    <row r="376" spans="1:2">
      <c r="A376" t="s">
        <v>655</v>
      </c>
      <c r="B376" t="s">
        <v>685</v>
      </c>
    </row>
    <row r="377" spans="1:2">
      <c r="A377" t="s">
        <v>655</v>
      </c>
      <c r="B377" t="s">
        <v>686</v>
      </c>
    </row>
    <row r="378" spans="1:2">
      <c r="A378" t="s">
        <v>687</v>
      </c>
      <c r="B378" t="s">
        <v>688</v>
      </c>
    </row>
    <row r="379" spans="1:2">
      <c r="A379" t="s">
        <v>687</v>
      </c>
      <c r="B379" t="s">
        <v>689</v>
      </c>
    </row>
    <row r="380" spans="1:2">
      <c r="A380" t="s">
        <v>687</v>
      </c>
      <c r="B380" t="s">
        <v>690</v>
      </c>
    </row>
    <row r="381" spans="1:2">
      <c r="A381" t="s">
        <v>687</v>
      </c>
      <c r="B381" t="s">
        <v>691</v>
      </c>
    </row>
    <row r="382" spans="1:2">
      <c r="A382" t="s">
        <v>687</v>
      </c>
      <c r="B382" t="s">
        <v>692</v>
      </c>
    </row>
    <row r="383" spans="1:2">
      <c r="A383" t="s">
        <v>687</v>
      </c>
      <c r="B383" t="s">
        <v>693</v>
      </c>
    </row>
    <row r="384" spans="1:2">
      <c r="A384" t="s">
        <v>687</v>
      </c>
      <c r="B384" t="s">
        <v>694</v>
      </c>
    </row>
    <row r="385" spans="1:2">
      <c r="A385" t="s">
        <v>687</v>
      </c>
      <c r="B385" t="s">
        <v>695</v>
      </c>
    </row>
    <row r="386" spans="1:2">
      <c r="A386" t="s">
        <v>687</v>
      </c>
      <c r="B386" t="s">
        <v>696</v>
      </c>
    </row>
    <row r="387" spans="1:2">
      <c r="A387" t="s">
        <v>687</v>
      </c>
      <c r="B387" t="s">
        <v>697</v>
      </c>
    </row>
    <row r="388" spans="1:2">
      <c r="A388" t="s">
        <v>687</v>
      </c>
      <c r="B388" t="s">
        <v>698</v>
      </c>
    </row>
    <row r="389" spans="1:2">
      <c r="A389" t="s">
        <v>687</v>
      </c>
      <c r="B389" t="s">
        <v>699</v>
      </c>
    </row>
    <row r="390" spans="1:2">
      <c r="A390" t="s">
        <v>687</v>
      </c>
      <c r="B390" t="s">
        <v>700</v>
      </c>
    </row>
    <row r="391" spans="1:2">
      <c r="A391" t="s">
        <v>687</v>
      </c>
      <c r="B391" t="s">
        <v>701</v>
      </c>
    </row>
    <row r="392" spans="1:2">
      <c r="A392" t="s">
        <v>687</v>
      </c>
      <c r="B392" t="s">
        <v>702</v>
      </c>
    </row>
    <row r="393" spans="1:2">
      <c r="A393" t="s">
        <v>687</v>
      </c>
      <c r="B393" t="s">
        <v>703</v>
      </c>
    </row>
    <row r="394" spans="1:2">
      <c r="A394" t="s">
        <v>687</v>
      </c>
      <c r="B394" t="s">
        <v>704</v>
      </c>
    </row>
    <row r="395" spans="1:2">
      <c r="A395" t="s">
        <v>687</v>
      </c>
      <c r="B395" t="s">
        <v>705</v>
      </c>
    </row>
    <row r="396" spans="1:2">
      <c r="A396" t="s">
        <v>687</v>
      </c>
      <c r="B396" t="s">
        <v>706</v>
      </c>
    </row>
    <row r="397" spans="1:2">
      <c r="A397" t="s">
        <v>687</v>
      </c>
      <c r="B397" t="s">
        <v>707</v>
      </c>
    </row>
    <row r="398" spans="1:2">
      <c r="A398" t="s">
        <v>687</v>
      </c>
      <c r="B398" t="s">
        <v>708</v>
      </c>
    </row>
    <row r="399" spans="1:2">
      <c r="A399" t="s">
        <v>687</v>
      </c>
      <c r="B399" t="s">
        <v>709</v>
      </c>
    </row>
    <row r="400" spans="1:2">
      <c r="A400" t="s">
        <v>687</v>
      </c>
      <c r="B400" t="s">
        <v>710</v>
      </c>
    </row>
    <row r="401" spans="1:2">
      <c r="A401" t="s">
        <v>687</v>
      </c>
      <c r="B401" t="s">
        <v>711</v>
      </c>
    </row>
    <row r="402" spans="1:2">
      <c r="A402" t="s">
        <v>687</v>
      </c>
      <c r="B402" t="s">
        <v>712</v>
      </c>
    </row>
    <row r="403" spans="1:2">
      <c r="A403" t="s">
        <v>687</v>
      </c>
      <c r="B403" t="s">
        <v>713</v>
      </c>
    </row>
    <row r="404" spans="1:2">
      <c r="A404" t="s">
        <v>687</v>
      </c>
      <c r="B404" t="s">
        <v>714</v>
      </c>
    </row>
    <row r="405" spans="1:2">
      <c r="A405" t="s">
        <v>687</v>
      </c>
      <c r="B405" t="s">
        <v>715</v>
      </c>
    </row>
    <row r="406" spans="1:2">
      <c r="A406" t="s">
        <v>687</v>
      </c>
      <c r="B406" t="s">
        <v>716</v>
      </c>
    </row>
    <row r="407" spans="1:2">
      <c r="A407" t="s">
        <v>687</v>
      </c>
      <c r="B407" t="s">
        <v>717</v>
      </c>
    </row>
    <row r="408" spans="1:2">
      <c r="A408" t="s">
        <v>687</v>
      </c>
      <c r="B408" t="s">
        <v>718</v>
      </c>
    </row>
    <row r="409" spans="1:2">
      <c r="A409" t="s">
        <v>719</v>
      </c>
      <c r="B409" t="s">
        <v>720</v>
      </c>
    </row>
    <row r="410" spans="1:2">
      <c r="A410" t="s">
        <v>719</v>
      </c>
      <c r="B410" t="s">
        <v>721</v>
      </c>
    </row>
    <row r="411" spans="1:2">
      <c r="A411" t="s">
        <v>719</v>
      </c>
      <c r="B411" t="s">
        <v>722</v>
      </c>
    </row>
    <row r="412" spans="1:2">
      <c r="A412" t="s">
        <v>719</v>
      </c>
      <c r="B412" t="s">
        <v>723</v>
      </c>
    </row>
    <row r="413" spans="1:2">
      <c r="A413" t="s">
        <v>719</v>
      </c>
      <c r="B413" t="s">
        <v>724</v>
      </c>
    </row>
    <row r="414" spans="1:2">
      <c r="A414" t="s">
        <v>719</v>
      </c>
      <c r="B414" t="s">
        <v>725</v>
      </c>
    </row>
    <row r="415" spans="1:2">
      <c r="A415" t="s">
        <v>719</v>
      </c>
      <c r="B415" t="s">
        <v>726</v>
      </c>
    </row>
    <row r="416" spans="1:2">
      <c r="A416" t="s">
        <v>719</v>
      </c>
      <c r="B416" t="s">
        <v>727</v>
      </c>
    </row>
    <row r="417" spans="1:2">
      <c r="A417" t="s">
        <v>719</v>
      </c>
      <c r="B417" t="s">
        <v>728</v>
      </c>
    </row>
    <row r="418" spans="1:2">
      <c r="A418" t="s">
        <v>719</v>
      </c>
      <c r="B418" t="s">
        <v>729</v>
      </c>
    </row>
    <row r="419" spans="1:2">
      <c r="A419" t="s">
        <v>719</v>
      </c>
      <c r="B419" t="s">
        <v>730</v>
      </c>
    </row>
    <row r="420" spans="1:2">
      <c r="A420" t="s">
        <v>719</v>
      </c>
      <c r="B420" t="s">
        <v>731</v>
      </c>
    </row>
    <row r="421" spans="1:2">
      <c r="A421" t="s">
        <v>719</v>
      </c>
      <c r="B421" t="s">
        <v>732</v>
      </c>
    </row>
    <row r="422" spans="1:2">
      <c r="A422" t="s">
        <v>719</v>
      </c>
      <c r="B422" t="s">
        <v>733</v>
      </c>
    </row>
    <row r="423" spans="1:2">
      <c r="A423" t="s">
        <v>719</v>
      </c>
      <c r="B423" t="s">
        <v>734</v>
      </c>
    </row>
    <row r="424" spans="1:2">
      <c r="A424" t="s">
        <v>719</v>
      </c>
      <c r="B424" t="s">
        <v>735</v>
      </c>
    </row>
    <row r="425" spans="1:2">
      <c r="A425" t="s">
        <v>719</v>
      </c>
      <c r="B425" t="s">
        <v>736</v>
      </c>
    </row>
    <row r="426" spans="1:2">
      <c r="A426" t="s">
        <v>719</v>
      </c>
      <c r="B426" t="s">
        <v>737</v>
      </c>
    </row>
    <row r="427" spans="1:2">
      <c r="A427" t="s">
        <v>719</v>
      </c>
      <c r="B427" t="s">
        <v>738</v>
      </c>
    </row>
    <row r="428" spans="1:2">
      <c r="A428" t="s">
        <v>719</v>
      </c>
      <c r="B428" t="s">
        <v>739</v>
      </c>
    </row>
    <row r="429" spans="1:2">
      <c r="A429" t="s">
        <v>719</v>
      </c>
      <c r="B429" t="s">
        <v>740</v>
      </c>
    </row>
    <row r="430" spans="1:2">
      <c r="A430" t="s">
        <v>719</v>
      </c>
      <c r="B430" t="s">
        <v>741</v>
      </c>
    </row>
    <row r="431" spans="1:2">
      <c r="A431" t="s">
        <v>719</v>
      </c>
      <c r="B431" t="s">
        <v>742</v>
      </c>
    </row>
    <row r="432" spans="1:2">
      <c r="A432" t="s">
        <v>719</v>
      </c>
      <c r="B432" t="s">
        <v>743</v>
      </c>
    </row>
    <row r="433" spans="1:2">
      <c r="A433" t="s">
        <v>719</v>
      </c>
      <c r="B433" t="s">
        <v>744</v>
      </c>
    </row>
    <row r="434" spans="1:2">
      <c r="A434" t="s">
        <v>719</v>
      </c>
      <c r="B434" t="s">
        <v>745</v>
      </c>
    </row>
    <row r="435" spans="1:2">
      <c r="A435" t="s">
        <v>719</v>
      </c>
      <c r="B435" t="s">
        <v>746</v>
      </c>
    </row>
    <row r="436" spans="1:2">
      <c r="A436" t="s">
        <v>719</v>
      </c>
      <c r="B436" t="s">
        <v>747</v>
      </c>
    </row>
    <row r="437" spans="1:2">
      <c r="A437" t="s">
        <v>719</v>
      </c>
      <c r="B437" t="s">
        <v>748</v>
      </c>
    </row>
    <row r="438" spans="1:2">
      <c r="A438" t="s">
        <v>719</v>
      </c>
      <c r="B438" t="s">
        <v>749</v>
      </c>
    </row>
    <row r="439" spans="1:2">
      <c r="A439" t="s">
        <v>719</v>
      </c>
      <c r="B439" t="s">
        <v>750</v>
      </c>
    </row>
    <row r="440" spans="1:2">
      <c r="A440" t="s">
        <v>751</v>
      </c>
      <c r="B440" t="s">
        <v>752</v>
      </c>
    </row>
    <row r="441" spans="1:2">
      <c r="A441" t="s">
        <v>751</v>
      </c>
      <c r="B441" t="s">
        <v>753</v>
      </c>
    </row>
    <row r="442" spans="1:2">
      <c r="A442" t="s">
        <v>751</v>
      </c>
      <c r="B442" t="s">
        <v>754</v>
      </c>
    </row>
    <row r="443" spans="1:2">
      <c r="A443" t="s">
        <v>751</v>
      </c>
      <c r="B443" t="s">
        <v>755</v>
      </c>
    </row>
    <row r="444" spans="1:2">
      <c r="A444" t="s">
        <v>751</v>
      </c>
      <c r="B444" t="s">
        <v>756</v>
      </c>
    </row>
    <row r="445" spans="1:2">
      <c r="A445" t="s">
        <v>751</v>
      </c>
      <c r="B445" t="s">
        <v>757</v>
      </c>
    </row>
    <row r="446" spans="1:2">
      <c r="A446" t="s">
        <v>751</v>
      </c>
      <c r="B446" t="s">
        <v>758</v>
      </c>
    </row>
    <row r="447" spans="1:2">
      <c r="A447" t="s">
        <v>751</v>
      </c>
      <c r="B447" t="s">
        <v>759</v>
      </c>
    </row>
    <row r="448" spans="1:2">
      <c r="A448" t="s">
        <v>751</v>
      </c>
      <c r="B448" t="s">
        <v>760</v>
      </c>
    </row>
    <row r="449" spans="1:2">
      <c r="A449" t="s">
        <v>751</v>
      </c>
      <c r="B449" t="s">
        <v>761</v>
      </c>
    </row>
    <row r="450" spans="1:2">
      <c r="A450" t="s">
        <v>751</v>
      </c>
      <c r="B450" t="s">
        <v>762</v>
      </c>
    </row>
    <row r="451" spans="1:2">
      <c r="A451" t="s">
        <v>751</v>
      </c>
      <c r="B451" t="s">
        <v>763</v>
      </c>
    </row>
    <row r="452" spans="1:2">
      <c r="A452" t="s">
        <v>751</v>
      </c>
      <c r="B452" t="s">
        <v>764</v>
      </c>
    </row>
    <row r="453" spans="1:2">
      <c r="A453" t="s">
        <v>751</v>
      </c>
      <c r="B453" t="s">
        <v>765</v>
      </c>
    </row>
    <row r="454" spans="1:2">
      <c r="A454" t="s">
        <v>751</v>
      </c>
      <c r="B454" t="s">
        <v>766</v>
      </c>
    </row>
    <row r="455" spans="1:2">
      <c r="A455" t="s">
        <v>751</v>
      </c>
      <c r="B455" t="s">
        <v>767</v>
      </c>
    </row>
    <row r="456" spans="1:2">
      <c r="A456" t="s">
        <v>751</v>
      </c>
      <c r="B456" t="s">
        <v>768</v>
      </c>
    </row>
    <row r="457" spans="1:2">
      <c r="A457" t="s">
        <v>751</v>
      </c>
      <c r="B457" t="s">
        <v>769</v>
      </c>
    </row>
    <row r="458" spans="1:2">
      <c r="A458" t="s">
        <v>751</v>
      </c>
      <c r="B458" t="s">
        <v>770</v>
      </c>
    </row>
    <row r="459" spans="1:2">
      <c r="A459" t="s">
        <v>771</v>
      </c>
      <c r="B459" t="s">
        <v>772</v>
      </c>
    </row>
    <row r="460" spans="1:2">
      <c r="A460" t="s">
        <v>771</v>
      </c>
      <c r="B460" t="s">
        <v>773</v>
      </c>
    </row>
    <row r="461" spans="1:2">
      <c r="A461" t="s">
        <v>771</v>
      </c>
      <c r="B461" t="s">
        <v>774</v>
      </c>
    </row>
    <row r="462" spans="1:2">
      <c r="A462" t="s">
        <v>771</v>
      </c>
      <c r="B462" t="s">
        <v>775</v>
      </c>
    </row>
    <row r="463" spans="1:2">
      <c r="A463" t="s">
        <v>771</v>
      </c>
      <c r="B463" t="s">
        <v>776</v>
      </c>
    </row>
    <row r="464" spans="1:2">
      <c r="A464" t="s">
        <v>771</v>
      </c>
      <c r="B464" t="s">
        <v>777</v>
      </c>
    </row>
    <row r="465" spans="1:2">
      <c r="A465" t="s">
        <v>771</v>
      </c>
      <c r="B465" t="s">
        <v>778</v>
      </c>
    </row>
    <row r="466" spans="1:2">
      <c r="A466" t="s">
        <v>771</v>
      </c>
      <c r="B466" t="s">
        <v>779</v>
      </c>
    </row>
    <row r="467" spans="1:2">
      <c r="A467" t="s">
        <v>771</v>
      </c>
      <c r="B467" t="s">
        <v>780</v>
      </c>
    </row>
    <row r="468" spans="1:2">
      <c r="A468" t="s">
        <v>771</v>
      </c>
      <c r="B468" t="s">
        <v>781</v>
      </c>
    </row>
    <row r="469" spans="1:2">
      <c r="A469" t="s">
        <v>771</v>
      </c>
      <c r="B469" t="s">
        <v>782</v>
      </c>
    </row>
    <row r="470" spans="1:2">
      <c r="A470" t="s">
        <v>771</v>
      </c>
      <c r="B470" t="s">
        <v>783</v>
      </c>
    </row>
    <row r="471" spans="1:2">
      <c r="A471" t="s">
        <v>771</v>
      </c>
      <c r="B471" t="s">
        <v>784</v>
      </c>
    </row>
    <row r="472" spans="1:2">
      <c r="A472" t="s">
        <v>771</v>
      </c>
      <c r="B472" t="s">
        <v>785</v>
      </c>
    </row>
    <row r="473" spans="1:2">
      <c r="A473" t="s">
        <v>771</v>
      </c>
      <c r="B473" t="s">
        <v>786</v>
      </c>
    </row>
    <row r="474" spans="1:2">
      <c r="A474" t="s">
        <v>771</v>
      </c>
      <c r="B474" t="s">
        <v>787</v>
      </c>
    </row>
    <row r="475" spans="1:2">
      <c r="A475" t="s">
        <v>771</v>
      </c>
      <c r="B475" t="s">
        <v>788</v>
      </c>
    </row>
    <row r="476" spans="1:2">
      <c r="A476" t="s">
        <v>771</v>
      </c>
      <c r="B476" t="s">
        <v>789</v>
      </c>
    </row>
    <row r="477" spans="1:2">
      <c r="A477" t="s">
        <v>771</v>
      </c>
      <c r="B477" t="s">
        <v>790</v>
      </c>
    </row>
    <row r="478" spans="1:2">
      <c r="A478" t="s">
        <v>791</v>
      </c>
      <c r="B478" t="s">
        <v>792</v>
      </c>
    </row>
    <row r="479" spans="1:2">
      <c r="A479" t="s">
        <v>791</v>
      </c>
      <c r="B479" t="s">
        <v>793</v>
      </c>
    </row>
    <row r="480" spans="1:2">
      <c r="A480" t="s">
        <v>791</v>
      </c>
      <c r="B480" t="s">
        <v>794</v>
      </c>
    </row>
    <row r="481" spans="1:2">
      <c r="A481" t="s">
        <v>795</v>
      </c>
      <c r="B481" t="s">
        <v>796</v>
      </c>
    </row>
    <row r="482" spans="1:2">
      <c r="A482" t="s">
        <v>795</v>
      </c>
      <c r="B482" t="s">
        <v>797</v>
      </c>
    </row>
    <row r="483" spans="1:2">
      <c r="A483" t="s">
        <v>795</v>
      </c>
      <c r="B483" t="s">
        <v>798</v>
      </c>
    </row>
    <row r="484" spans="1:2">
      <c r="A484" t="s">
        <v>795</v>
      </c>
      <c r="B484" t="s">
        <v>799</v>
      </c>
    </row>
    <row r="485" spans="1:2">
      <c r="A485" t="s">
        <v>795</v>
      </c>
      <c r="B485" t="s">
        <v>800</v>
      </c>
    </row>
    <row r="486" spans="1:2">
      <c r="A486" t="s">
        <v>795</v>
      </c>
      <c r="B486" t="s">
        <v>801</v>
      </c>
    </row>
    <row r="487" spans="1:2">
      <c r="A487" t="s">
        <v>795</v>
      </c>
      <c r="B487" t="s">
        <v>802</v>
      </c>
    </row>
    <row r="488" spans="1:2">
      <c r="A488" t="s">
        <v>795</v>
      </c>
      <c r="B488" t="s">
        <v>803</v>
      </c>
    </row>
    <row r="489" spans="1:2">
      <c r="A489" t="s">
        <v>795</v>
      </c>
      <c r="B489" t="s">
        <v>804</v>
      </c>
    </row>
    <row r="490" spans="1:2">
      <c r="A490" t="s">
        <v>795</v>
      </c>
      <c r="B490" t="s">
        <v>805</v>
      </c>
    </row>
    <row r="491" spans="1:2">
      <c r="A491" t="s">
        <v>795</v>
      </c>
      <c r="B491" t="s">
        <v>806</v>
      </c>
    </row>
    <row r="492" spans="1:2">
      <c r="A492" t="s">
        <v>795</v>
      </c>
      <c r="B492" t="s">
        <v>807</v>
      </c>
    </row>
    <row r="493" spans="1:2">
      <c r="A493" t="s">
        <v>795</v>
      </c>
      <c r="B493" t="s">
        <v>808</v>
      </c>
    </row>
    <row r="494" spans="1:2">
      <c r="A494" t="s">
        <v>795</v>
      </c>
      <c r="B494" t="s">
        <v>809</v>
      </c>
    </row>
    <row r="495" spans="1:2">
      <c r="A495" t="s">
        <v>795</v>
      </c>
      <c r="B495" t="s">
        <v>810</v>
      </c>
    </row>
    <row r="496" spans="1:2">
      <c r="A496" t="s">
        <v>795</v>
      </c>
      <c r="B496" t="s">
        <v>811</v>
      </c>
    </row>
    <row r="497" spans="1:2">
      <c r="A497" t="s">
        <v>795</v>
      </c>
      <c r="B497" t="s">
        <v>812</v>
      </c>
    </row>
    <row r="498" spans="1:2">
      <c r="A498" t="s">
        <v>795</v>
      </c>
      <c r="B498" t="s">
        <v>813</v>
      </c>
    </row>
    <row r="499" spans="1:2">
      <c r="A499" t="s">
        <v>795</v>
      </c>
      <c r="B499" t="s">
        <v>814</v>
      </c>
    </row>
    <row r="500" spans="1:2">
      <c r="A500" t="s">
        <v>815</v>
      </c>
      <c r="B500" t="s">
        <v>816</v>
      </c>
    </row>
    <row r="501" spans="1:2">
      <c r="A501" t="s">
        <v>818</v>
      </c>
      <c r="B501" t="s">
        <v>819</v>
      </c>
    </row>
    <row r="502" spans="1:2">
      <c r="A502" t="s">
        <v>836</v>
      </c>
      <c r="B502" t="s">
        <v>837</v>
      </c>
    </row>
    <row r="503" spans="1:2">
      <c r="A503" t="s">
        <v>840</v>
      </c>
      <c r="B503" t="s">
        <v>841</v>
      </c>
    </row>
    <row r="504" spans="1:2">
      <c r="A504" t="s">
        <v>842</v>
      </c>
      <c r="B504" t="s">
        <v>843</v>
      </c>
    </row>
    <row r="505" spans="1:2">
      <c r="A505" t="s">
        <v>844</v>
      </c>
      <c r="B505" t="s">
        <v>845</v>
      </c>
    </row>
    <row r="506" spans="1:2">
      <c r="A506" t="s">
        <v>846</v>
      </c>
      <c r="B506" t="s">
        <v>847</v>
      </c>
    </row>
    <row r="507" spans="1:2">
      <c r="A507" t="s">
        <v>855</v>
      </c>
      <c r="B507" t="s">
        <v>856</v>
      </c>
    </row>
    <row r="508" spans="1:2">
      <c r="A508" t="s">
        <v>857</v>
      </c>
      <c r="B508" t="s">
        <v>858</v>
      </c>
    </row>
    <row r="509" spans="1:2">
      <c r="A509" t="s">
        <v>859</v>
      </c>
      <c r="B509" t="s">
        <v>860</v>
      </c>
    </row>
    <row r="510" spans="1:2">
      <c r="A510" t="s">
        <v>861</v>
      </c>
      <c r="B510" t="s">
        <v>862</v>
      </c>
    </row>
    <row r="511" spans="1:2">
      <c r="A511" t="s">
        <v>863</v>
      </c>
      <c r="B511" t="s">
        <v>864</v>
      </c>
    </row>
    <row r="512" spans="1:2">
      <c r="A512" t="s">
        <v>865</v>
      </c>
      <c r="B512" t="s">
        <v>866</v>
      </c>
    </row>
    <row r="513" spans="1:2">
      <c r="A513" t="s">
        <v>867</v>
      </c>
      <c r="B513" t="s">
        <v>868</v>
      </c>
    </row>
    <row r="514" spans="1:2">
      <c r="A514" t="s">
        <v>869</v>
      </c>
      <c r="B514" t="s">
        <v>870</v>
      </c>
    </row>
    <row r="515" spans="1:2">
      <c r="A515" t="s">
        <v>871</v>
      </c>
      <c r="B515" t="s">
        <v>872</v>
      </c>
    </row>
    <row r="516" spans="1:2">
      <c r="A516" t="s">
        <v>871</v>
      </c>
      <c r="B516" t="s">
        <v>873</v>
      </c>
    </row>
    <row r="517" spans="1:2">
      <c r="A517" t="s">
        <v>874</v>
      </c>
      <c r="B517" t="s">
        <v>875</v>
      </c>
    </row>
    <row r="518" spans="1:2">
      <c r="A518" t="s">
        <v>874</v>
      </c>
      <c r="B518" t="s">
        <v>876</v>
      </c>
    </row>
    <row r="519" spans="1:2">
      <c r="A519" t="s">
        <v>878</v>
      </c>
      <c r="B519" t="s">
        <v>879</v>
      </c>
    </row>
    <row r="520" spans="1:2">
      <c r="A520" t="s">
        <v>880</v>
      </c>
      <c r="B520" t="s">
        <v>881</v>
      </c>
    </row>
    <row r="521" spans="1:2">
      <c r="A521" t="s">
        <v>880</v>
      </c>
      <c r="B521" t="s">
        <v>882</v>
      </c>
    </row>
    <row r="522" spans="1:2">
      <c r="A522" t="s">
        <v>883</v>
      </c>
      <c r="B522" t="s">
        <v>884</v>
      </c>
    </row>
    <row r="523" spans="1:2">
      <c r="A523" t="s">
        <v>883</v>
      </c>
      <c r="B523" t="s">
        <v>885</v>
      </c>
    </row>
    <row r="524" spans="1:2">
      <c r="A524" t="s">
        <v>886</v>
      </c>
      <c r="B524" t="s">
        <v>887</v>
      </c>
    </row>
    <row r="525" spans="1:2">
      <c r="A525" t="s">
        <v>886</v>
      </c>
      <c r="B525" t="s">
        <v>888</v>
      </c>
    </row>
    <row r="526" spans="1:2">
      <c r="A526" t="s">
        <v>896</v>
      </c>
      <c r="B526" t="s">
        <v>897</v>
      </c>
    </row>
    <row r="527" spans="1:2">
      <c r="A527" t="s">
        <v>896</v>
      </c>
      <c r="B527" t="s">
        <v>898</v>
      </c>
    </row>
    <row r="528" spans="1:2">
      <c r="A528" t="s">
        <v>899</v>
      </c>
      <c r="B528" t="s">
        <v>900</v>
      </c>
    </row>
    <row r="529" spans="1:2">
      <c r="A529" t="s">
        <v>899</v>
      </c>
      <c r="B529" t="s">
        <v>901</v>
      </c>
    </row>
    <row r="530" spans="1:2">
      <c r="A530" t="s">
        <v>902</v>
      </c>
      <c r="B530" t="s">
        <v>903</v>
      </c>
    </row>
    <row r="531" spans="1:2">
      <c r="A531" t="s">
        <v>902</v>
      </c>
      <c r="B531" t="s">
        <v>904</v>
      </c>
    </row>
    <row r="532" spans="1:2">
      <c r="A532" t="s">
        <v>911</v>
      </c>
      <c r="B532" t="s">
        <v>912</v>
      </c>
    </row>
    <row r="533" spans="1:2">
      <c r="A533" t="s">
        <v>913</v>
      </c>
      <c r="B533" t="s">
        <v>914</v>
      </c>
    </row>
    <row r="534" spans="1:2">
      <c r="A534" t="s">
        <v>913</v>
      </c>
      <c r="B534" t="s">
        <v>915</v>
      </c>
    </row>
    <row r="535" spans="1:2">
      <c r="A535" t="s">
        <v>916</v>
      </c>
      <c r="B535" t="s">
        <v>917</v>
      </c>
    </row>
    <row r="536" spans="1:2">
      <c r="A536" t="s">
        <v>916</v>
      </c>
      <c r="B536" t="s">
        <v>918</v>
      </c>
    </row>
    <row r="537" spans="1:2">
      <c r="A537" t="s">
        <v>919</v>
      </c>
      <c r="B537" t="s">
        <v>920</v>
      </c>
    </row>
    <row r="538" spans="1:2">
      <c r="A538" t="s">
        <v>919</v>
      </c>
      <c r="B538" t="s">
        <v>921</v>
      </c>
    </row>
    <row r="539" spans="1:2">
      <c r="A539" t="s">
        <v>922</v>
      </c>
      <c r="B539" t="s">
        <v>923</v>
      </c>
    </row>
    <row r="540" spans="1:2">
      <c r="A540" t="s">
        <v>922</v>
      </c>
      <c r="B540" t="s">
        <v>924</v>
      </c>
    </row>
    <row r="541" spans="1:2">
      <c r="A541" t="s">
        <v>925</v>
      </c>
      <c r="B541" t="s">
        <v>926</v>
      </c>
    </row>
    <row r="542" spans="1:2">
      <c r="A542" t="s">
        <v>925</v>
      </c>
      <c r="B542" t="s">
        <v>927</v>
      </c>
    </row>
    <row r="543" spans="1:2">
      <c r="A543" t="s">
        <v>928</v>
      </c>
      <c r="B543" t="s">
        <v>929</v>
      </c>
    </row>
    <row r="544" spans="1:2">
      <c r="A544" t="s">
        <v>928</v>
      </c>
      <c r="B544" t="s">
        <v>930</v>
      </c>
    </row>
    <row r="545" spans="1:2">
      <c r="A545" t="s">
        <v>928</v>
      </c>
      <c r="B545" t="s">
        <v>931</v>
      </c>
    </row>
    <row r="546" spans="1:2">
      <c r="A546" t="s">
        <v>932</v>
      </c>
      <c r="B546" t="s">
        <v>933</v>
      </c>
    </row>
    <row r="547" spans="1:2">
      <c r="A547" t="s">
        <v>932</v>
      </c>
      <c r="B547" t="s">
        <v>934</v>
      </c>
    </row>
    <row r="548" spans="1:2">
      <c r="A548" t="s">
        <v>932</v>
      </c>
      <c r="B548" t="s">
        <v>935</v>
      </c>
    </row>
    <row r="549" spans="1:2">
      <c r="A549" t="s">
        <v>936</v>
      </c>
      <c r="B549" t="s">
        <v>937</v>
      </c>
    </row>
    <row r="550" spans="1:2">
      <c r="A550" t="s">
        <v>936</v>
      </c>
      <c r="B550" t="s">
        <v>938</v>
      </c>
    </row>
    <row r="551" spans="1:2">
      <c r="A551" t="s">
        <v>939</v>
      </c>
      <c r="B551" t="s">
        <v>940</v>
      </c>
    </row>
    <row r="552" spans="1:2">
      <c r="A552" t="s">
        <v>939</v>
      </c>
      <c r="B552" t="s">
        <v>941</v>
      </c>
    </row>
    <row r="553" spans="1:2">
      <c r="A553" t="s">
        <v>942</v>
      </c>
      <c r="B553" t="s">
        <v>943</v>
      </c>
    </row>
    <row r="554" spans="1:2">
      <c r="A554" t="s">
        <v>942</v>
      </c>
      <c r="B554" t="s">
        <v>944</v>
      </c>
    </row>
    <row r="555" spans="1:2">
      <c r="A555" t="s">
        <v>945</v>
      </c>
      <c r="B555" t="s">
        <v>946</v>
      </c>
    </row>
    <row r="556" spans="1:2">
      <c r="A556" t="s">
        <v>945</v>
      </c>
      <c r="B556" t="s">
        <v>947</v>
      </c>
    </row>
    <row r="557" spans="1:2">
      <c r="A557" t="s">
        <v>948</v>
      </c>
      <c r="B557" t="s">
        <v>949</v>
      </c>
    </row>
    <row r="558" spans="1:2">
      <c r="A558" t="s">
        <v>948</v>
      </c>
      <c r="B558" t="s">
        <v>950</v>
      </c>
    </row>
    <row r="559" spans="1:2">
      <c r="A559" t="s">
        <v>961</v>
      </c>
      <c r="B559" t="s">
        <v>962</v>
      </c>
    </row>
    <row r="560" spans="1:2">
      <c r="A560" t="s">
        <v>963</v>
      </c>
      <c r="B560" t="s">
        <v>964</v>
      </c>
    </row>
    <row r="561" spans="1:2">
      <c r="A561" t="s">
        <v>965</v>
      </c>
      <c r="B561" t="s">
        <v>966</v>
      </c>
    </row>
    <row r="562" spans="1:2">
      <c r="A562" t="s">
        <v>965</v>
      </c>
      <c r="B562" t="s">
        <v>967</v>
      </c>
    </row>
    <row r="563" spans="1:2">
      <c r="A563" t="s">
        <v>965</v>
      </c>
      <c r="B563" t="s">
        <v>968</v>
      </c>
    </row>
    <row r="564" spans="1:2">
      <c r="A564" t="s">
        <v>965</v>
      </c>
      <c r="B564" t="s">
        <v>969</v>
      </c>
    </row>
    <row r="565" spans="1:2">
      <c r="A565" t="s">
        <v>965</v>
      </c>
      <c r="B565" t="s">
        <v>970</v>
      </c>
    </row>
    <row r="566" spans="1:2">
      <c r="A566" t="s">
        <v>965</v>
      </c>
      <c r="B566" t="s">
        <v>971</v>
      </c>
    </row>
    <row r="567" spans="1:2">
      <c r="A567" t="s">
        <v>965</v>
      </c>
      <c r="B567" t="s">
        <v>972</v>
      </c>
    </row>
    <row r="568" spans="1:2">
      <c r="A568" t="s">
        <v>965</v>
      </c>
      <c r="B568" t="s">
        <v>973</v>
      </c>
    </row>
    <row r="569" spans="1:2">
      <c r="A569" t="s">
        <v>965</v>
      </c>
      <c r="B569" t="s">
        <v>974</v>
      </c>
    </row>
    <row r="570" spans="1:2">
      <c r="A570" t="s">
        <v>965</v>
      </c>
      <c r="B570" t="s">
        <v>975</v>
      </c>
    </row>
    <row r="571" spans="1:2">
      <c r="A571" t="s">
        <v>965</v>
      </c>
      <c r="B571" t="s">
        <v>976</v>
      </c>
    </row>
    <row r="572" spans="1:2">
      <c r="A572" t="s">
        <v>965</v>
      </c>
      <c r="B572" t="s">
        <v>977</v>
      </c>
    </row>
    <row r="573" spans="1:2">
      <c r="A573" t="s">
        <v>965</v>
      </c>
      <c r="B573" t="s">
        <v>978</v>
      </c>
    </row>
    <row r="574" spans="1:2">
      <c r="A574" t="s">
        <v>979</v>
      </c>
      <c r="B574" t="s">
        <v>980</v>
      </c>
    </row>
    <row r="575" spans="1:2">
      <c r="A575" t="s">
        <v>979</v>
      </c>
      <c r="B575" t="s">
        <v>981</v>
      </c>
    </row>
    <row r="576" spans="1:2">
      <c r="A576" t="s">
        <v>979</v>
      </c>
      <c r="B576" t="s">
        <v>982</v>
      </c>
    </row>
    <row r="577" spans="1:2">
      <c r="A577" t="s">
        <v>979</v>
      </c>
      <c r="B577" t="s">
        <v>983</v>
      </c>
    </row>
    <row r="578" spans="1:2">
      <c r="A578" t="s">
        <v>979</v>
      </c>
      <c r="B578" t="s">
        <v>984</v>
      </c>
    </row>
    <row r="579" spans="1:2">
      <c r="A579" t="s">
        <v>979</v>
      </c>
      <c r="B579" t="s">
        <v>985</v>
      </c>
    </row>
    <row r="580" spans="1:2">
      <c r="A580" t="s">
        <v>979</v>
      </c>
      <c r="B580" t="s">
        <v>986</v>
      </c>
    </row>
    <row r="581" spans="1:2">
      <c r="A581" t="s">
        <v>979</v>
      </c>
      <c r="B581" t="s">
        <v>987</v>
      </c>
    </row>
    <row r="582" spans="1:2">
      <c r="A582" t="s">
        <v>979</v>
      </c>
      <c r="B582" t="s">
        <v>988</v>
      </c>
    </row>
    <row r="583" spans="1:2">
      <c r="A583" t="s">
        <v>979</v>
      </c>
      <c r="B583" t="s">
        <v>989</v>
      </c>
    </row>
    <row r="584" spans="1:2">
      <c r="A584" t="s">
        <v>979</v>
      </c>
      <c r="B584" t="s">
        <v>990</v>
      </c>
    </row>
    <row r="585" spans="1:2">
      <c r="A585" t="s">
        <v>979</v>
      </c>
      <c r="B585" t="s">
        <v>991</v>
      </c>
    </row>
    <row r="586" spans="1:2">
      <c r="A586" t="s">
        <v>979</v>
      </c>
      <c r="B586" t="s">
        <v>992</v>
      </c>
    </row>
    <row r="587" spans="1:2">
      <c r="A587" t="s">
        <v>979</v>
      </c>
      <c r="B587" t="s">
        <v>993</v>
      </c>
    </row>
    <row r="588" spans="1:2">
      <c r="A588" t="s">
        <v>979</v>
      </c>
      <c r="B588" t="s">
        <v>994</v>
      </c>
    </row>
    <row r="589" spans="1:2">
      <c r="A589" t="s">
        <v>979</v>
      </c>
      <c r="B589" t="s">
        <v>995</v>
      </c>
    </row>
    <row r="590" spans="1:2">
      <c r="A590" t="s">
        <v>979</v>
      </c>
      <c r="B590" t="s">
        <v>996</v>
      </c>
    </row>
    <row r="591" spans="1:2">
      <c r="A591" t="s">
        <v>979</v>
      </c>
      <c r="B591" t="s">
        <v>997</v>
      </c>
    </row>
    <row r="592" spans="1:2">
      <c r="A592" t="s">
        <v>979</v>
      </c>
      <c r="B592" t="s">
        <v>998</v>
      </c>
    </row>
    <row r="593" spans="1:2">
      <c r="A593" t="s">
        <v>999</v>
      </c>
      <c r="B593" t="s">
        <v>1000</v>
      </c>
    </row>
    <row r="594" spans="1:2">
      <c r="A594" t="s">
        <v>999</v>
      </c>
      <c r="B594" t="s">
        <v>1001</v>
      </c>
    </row>
    <row r="595" spans="1:2">
      <c r="A595" t="s">
        <v>999</v>
      </c>
      <c r="B595" t="s">
        <v>1002</v>
      </c>
    </row>
    <row r="596" spans="1:2">
      <c r="A596" t="s">
        <v>999</v>
      </c>
      <c r="B596" t="s">
        <v>1003</v>
      </c>
    </row>
    <row r="597" spans="1:2">
      <c r="A597" t="s">
        <v>999</v>
      </c>
      <c r="B597" t="s">
        <v>1004</v>
      </c>
    </row>
    <row r="598" spans="1:2">
      <c r="A598" t="s">
        <v>999</v>
      </c>
      <c r="B598" t="s">
        <v>1005</v>
      </c>
    </row>
    <row r="599" spans="1:2">
      <c r="A599" t="s">
        <v>999</v>
      </c>
      <c r="B599" t="s">
        <v>1006</v>
      </c>
    </row>
    <row r="600" spans="1:2">
      <c r="A600" t="s">
        <v>999</v>
      </c>
      <c r="B600" t="s">
        <v>1007</v>
      </c>
    </row>
    <row r="601" spans="1:2">
      <c r="A601" t="s">
        <v>999</v>
      </c>
      <c r="B601" t="s">
        <v>1008</v>
      </c>
    </row>
    <row r="602" spans="1:2">
      <c r="A602" t="s">
        <v>999</v>
      </c>
      <c r="B602" t="s">
        <v>1009</v>
      </c>
    </row>
    <row r="603" spans="1:2">
      <c r="A603" t="s">
        <v>999</v>
      </c>
      <c r="B603" t="s">
        <v>1010</v>
      </c>
    </row>
    <row r="604" spans="1:2">
      <c r="A604" t="s">
        <v>999</v>
      </c>
      <c r="B604" t="s">
        <v>1011</v>
      </c>
    </row>
    <row r="605" spans="1:2">
      <c r="A605" t="s">
        <v>999</v>
      </c>
      <c r="B605" t="s">
        <v>1012</v>
      </c>
    </row>
    <row r="606" spans="1:2">
      <c r="A606" t="s">
        <v>999</v>
      </c>
      <c r="B606" t="s">
        <v>1013</v>
      </c>
    </row>
    <row r="607" spans="1:2">
      <c r="A607" t="s">
        <v>999</v>
      </c>
      <c r="B607" t="s">
        <v>1014</v>
      </c>
    </row>
    <row r="608" spans="1:2">
      <c r="A608" t="s">
        <v>999</v>
      </c>
      <c r="B608" t="s">
        <v>1015</v>
      </c>
    </row>
    <row r="609" spans="1:2">
      <c r="A609" t="s">
        <v>999</v>
      </c>
      <c r="B609" t="s">
        <v>1016</v>
      </c>
    </row>
    <row r="610" spans="1:2">
      <c r="A610" t="s">
        <v>999</v>
      </c>
      <c r="B610" t="s">
        <v>1017</v>
      </c>
    </row>
    <row r="611" spans="1:2">
      <c r="A611" t="s">
        <v>999</v>
      </c>
      <c r="B611" t="s">
        <v>1018</v>
      </c>
    </row>
    <row r="612" spans="1:2">
      <c r="A612" t="s">
        <v>999</v>
      </c>
      <c r="B612" t="s">
        <v>1019</v>
      </c>
    </row>
    <row r="613" spans="1:2">
      <c r="A613" t="s">
        <v>999</v>
      </c>
      <c r="B613" t="s">
        <v>1020</v>
      </c>
    </row>
    <row r="614" spans="1:2">
      <c r="A614" t="s">
        <v>999</v>
      </c>
      <c r="B614" t="s">
        <v>1021</v>
      </c>
    </row>
    <row r="615" spans="1:2">
      <c r="A615" t="s">
        <v>1022</v>
      </c>
      <c r="B615" t="s">
        <v>1023</v>
      </c>
    </row>
    <row r="616" spans="1:2">
      <c r="A616" t="s">
        <v>1022</v>
      </c>
      <c r="B616" t="s">
        <v>1024</v>
      </c>
    </row>
    <row r="617" spans="1:2">
      <c r="A617" t="s">
        <v>1022</v>
      </c>
      <c r="B617" t="s">
        <v>1025</v>
      </c>
    </row>
    <row r="618" spans="1:2">
      <c r="A618" t="s">
        <v>1022</v>
      </c>
      <c r="B618" t="s">
        <v>1026</v>
      </c>
    </row>
    <row r="619" spans="1:2">
      <c r="A619" t="s">
        <v>1022</v>
      </c>
      <c r="B619" t="s">
        <v>1027</v>
      </c>
    </row>
    <row r="620" spans="1:2">
      <c r="A620" t="s">
        <v>1022</v>
      </c>
      <c r="B620" t="s">
        <v>1028</v>
      </c>
    </row>
    <row r="621" spans="1:2">
      <c r="A621" t="s">
        <v>1022</v>
      </c>
      <c r="B621" t="s">
        <v>1029</v>
      </c>
    </row>
    <row r="622" spans="1:2">
      <c r="A622" t="s">
        <v>1022</v>
      </c>
      <c r="B622" t="s">
        <v>1030</v>
      </c>
    </row>
    <row r="623" spans="1:2">
      <c r="A623" t="s">
        <v>1022</v>
      </c>
      <c r="B623" t="s">
        <v>1031</v>
      </c>
    </row>
    <row r="624" spans="1:2">
      <c r="A624" t="s">
        <v>1022</v>
      </c>
      <c r="B624" t="s">
        <v>1032</v>
      </c>
    </row>
    <row r="625" spans="1:2">
      <c r="A625" t="s">
        <v>1022</v>
      </c>
      <c r="B625" t="s">
        <v>1033</v>
      </c>
    </row>
    <row r="626" spans="1:2">
      <c r="A626" t="s">
        <v>1022</v>
      </c>
      <c r="B626" t="s">
        <v>1034</v>
      </c>
    </row>
    <row r="627" spans="1:2">
      <c r="A627" t="s">
        <v>1022</v>
      </c>
      <c r="B627" t="s">
        <v>1035</v>
      </c>
    </row>
    <row r="628" spans="1:2">
      <c r="A628" t="s">
        <v>1022</v>
      </c>
      <c r="B628" t="s">
        <v>1036</v>
      </c>
    </row>
    <row r="629" spans="1:2">
      <c r="A629" t="s">
        <v>1022</v>
      </c>
      <c r="B629" t="s">
        <v>1037</v>
      </c>
    </row>
    <row r="630" spans="1:2">
      <c r="A630" t="s">
        <v>1022</v>
      </c>
      <c r="B630" t="s">
        <v>1038</v>
      </c>
    </row>
    <row r="631" spans="1:2">
      <c r="A631" t="s">
        <v>1022</v>
      </c>
      <c r="B631" t="s">
        <v>1039</v>
      </c>
    </row>
    <row r="632" spans="1:2">
      <c r="A632" t="s">
        <v>1022</v>
      </c>
      <c r="B632" t="s">
        <v>1040</v>
      </c>
    </row>
    <row r="633" spans="1:2">
      <c r="A633" t="s">
        <v>1022</v>
      </c>
      <c r="B633" t="s">
        <v>1041</v>
      </c>
    </row>
    <row r="634" spans="1:2">
      <c r="A634" t="s">
        <v>1022</v>
      </c>
      <c r="B634" t="s">
        <v>1042</v>
      </c>
    </row>
    <row r="635" spans="1:2">
      <c r="A635" t="s">
        <v>1022</v>
      </c>
      <c r="B635" t="s">
        <v>1043</v>
      </c>
    </row>
    <row r="636" spans="1:2">
      <c r="A636" t="s">
        <v>1022</v>
      </c>
      <c r="B636" t="s">
        <v>1044</v>
      </c>
    </row>
    <row r="637" spans="1:2">
      <c r="A637" t="s">
        <v>1068</v>
      </c>
      <c r="B637" t="s">
        <v>1069</v>
      </c>
    </row>
    <row r="638" spans="1:2">
      <c r="A638" t="s">
        <v>1068</v>
      </c>
      <c r="B638" t="s">
        <v>1070</v>
      </c>
    </row>
    <row r="639" spans="1:2">
      <c r="A639" t="s">
        <v>1068</v>
      </c>
      <c r="B639" t="s">
        <v>1071</v>
      </c>
    </row>
    <row r="640" spans="1:2">
      <c r="A640" t="s">
        <v>1068</v>
      </c>
      <c r="B640" t="s">
        <v>1072</v>
      </c>
    </row>
    <row r="641" spans="1:2">
      <c r="A641" t="s">
        <v>1068</v>
      </c>
      <c r="B641" t="s">
        <v>1073</v>
      </c>
    </row>
    <row r="642" spans="1:2">
      <c r="A642" t="s">
        <v>1068</v>
      </c>
      <c r="B642" t="s">
        <v>1074</v>
      </c>
    </row>
    <row r="643" spans="1:2">
      <c r="A643" t="s">
        <v>1068</v>
      </c>
      <c r="B643" t="s">
        <v>1075</v>
      </c>
    </row>
    <row r="644" spans="1:2">
      <c r="A644" t="s">
        <v>1068</v>
      </c>
      <c r="B644" t="s">
        <v>1076</v>
      </c>
    </row>
    <row r="645" spans="1:2">
      <c r="A645" t="s">
        <v>1068</v>
      </c>
      <c r="B645" t="s">
        <v>1077</v>
      </c>
    </row>
    <row r="646" spans="1:2">
      <c r="A646" t="s">
        <v>1068</v>
      </c>
      <c r="B646" t="s">
        <v>1078</v>
      </c>
    </row>
    <row r="647" spans="1:2">
      <c r="A647" t="s">
        <v>1068</v>
      </c>
      <c r="B647" t="s">
        <v>1079</v>
      </c>
    </row>
    <row r="648" spans="1:2">
      <c r="A648" t="s">
        <v>1068</v>
      </c>
      <c r="B648" t="s">
        <v>1080</v>
      </c>
    </row>
    <row r="649" spans="1:2">
      <c r="A649" t="s">
        <v>1068</v>
      </c>
      <c r="B649" t="s">
        <v>1081</v>
      </c>
    </row>
    <row r="650" spans="1:2">
      <c r="A650" t="s">
        <v>1068</v>
      </c>
      <c r="B650" t="s">
        <v>1082</v>
      </c>
    </row>
    <row r="651" spans="1:2">
      <c r="A651" t="s">
        <v>1068</v>
      </c>
      <c r="B651" t="s">
        <v>1083</v>
      </c>
    </row>
    <row r="652" spans="1:2">
      <c r="A652" t="s">
        <v>1068</v>
      </c>
      <c r="B652" t="s">
        <v>1084</v>
      </c>
    </row>
    <row r="653" spans="1:2">
      <c r="A653" t="s">
        <v>1068</v>
      </c>
      <c r="B653" t="s">
        <v>1085</v>
      </c>
    </row>
    <row r="654" spans="1:2">
      <c r="A654" t="s">
        <v>1068</v>
      </c>
      <c r="B654" t="s">
        <v>1086</v>
      </c>
    </row>
    <row r="655" spans="1:2">
      <c r="A655" t="s">
        <v>1068</v>
      </c>
      <c r="B655" t="s">
        <v>1087</v>
      </c>
    </row>
    <row r="656" spans="1:2">
      <c r="A656" t="s">
        <v>1068</v>
      </c>
      <c r="B656" t="s">
        <v>1088</v>
      </c>
    </row>
    <row r="657" spans="1:2">
      <c r="A657" t="s">
        <v>1068</v>
      </c>
      <c r="B657" t="s">
        <v>1089</v>
      </c>
    </row>
    <row r="658" spans="1:2">
      <c r="A658" t="s">
        <v>1068</v>
      </c>
      <c r="B658" t="s">
        <v>1090</v>
      </c>
    </row>
    <row r="659" spans="1:2">
      <c r="A659" t="s">
        <v>1091</v>
      </c>
      <c r="B659" t="s">
        <v>1092</v>
      </c>
    </row>
    <row r="660" spans="1:2">
      <c r="A660" t="s">
        <v>1091</v>
      </c>
      <c r="B660" t="s">
        <v>1093</v>
      </c>
    </row>
    <row r="661" spans="1:2">
      <c r="A661" t="s">
        <v>1091</v>
      </c>
      <c r="B661" t="s">
        <v>1094</v>
      </c>
    </row>
    <row r="662" spans="1:2">
      <c r="A662" t="s">
        <v>1091</v>
      </c>
      <c r="B662" t="s">
        <v>1095</v>
      </c>
    </row>
    <row r="663" spans="1:2">
      <c r="A663" t="s">
        <v>1091</v>
      </c>
      <c r="B663" t="s">
        <v>1096</v>
      </c>
    </row>
    <row r="664" spans="1:2">
      <c r="A664" t="s">
        <v>1091</v>
      </c>
      <c r="B664" t="s">
        <v>1097</v>
      </c>
    </row>
    <row r="665" spans="1:2">
      <c r="A665" t="s">
        <v>1091</v>
      </c>
      <c r="B665" t="s">
        <v>1098</v>
      </c>
    </row>
    <row r="666" spans="1:2">
      <c r="A666" t="s">
        <v>1091</v>
      </c>
      <c r="B666" t="s">
        <v>1099</v>
      </c>
    </row>
    <row r="667" spans="1:2">
      <c r="A667" t="s">
        <v>1091</v>
      </c>
      <c r="B667" t="s">
        <v>1100</v>
      </c>
    </row>
    <row r="668" spans="1:2">
      <c r="A668" t="s">
        <v>1091</v>
      </c>
      <c r="B668" t="s">
        <v>1101</v>
      </c>
    </row>
    <row r="669" spans="1:2">
      <c r="A669" t="s">
        <v>1091</v>
      </c>
      <c r="B669" t="s">
        <v>1102</v>
      </c>
    </row>
    <row r="670" spans="1:2">
      <c r="A670" t="s">
        <v>1091</v>
      </c>
      <c r="B670" t="s">
        <v>1103</v>
      </c>
    </row>
    <row r="671" spans="1:2">
      <c r="A671" t="s">
        <v>1091</v>
      </c>
      <c r="B671" t="s">
        <v>1104</v>
      </c>
    </row>
    <row r="672" spans="1:2">
      <c r="A672" t="s">
        <v>1091</v>
      </c>
      <c r="B672" t="s">
        <v>1105</v>
      </c>
    </row>
    <row r="673" spans="1:2">
      <c r="A673" t="s">
        <v>1091</v>
      </c>
      <c r="B673" t="s">
        <v>1106</v>
      </c>
    </row>
    <row r="674" spans="1:2">
      <c r="A674" t="s">
        <v>1091</v>
      </c>
      <c r="B674" t="s">
        <v>1107</v>
      </c>
    </row>
    <row r="675" spans="1:2">
      <c r="A675" t="s">
        <v>1091</v>
      </c>
      <c r="B675" t="s">
        <v>1108</v>
      </c>
    </row>
    <row r="676" spans="1:2">
      <c r="A676" t="s">
        <v>1091</v>
      </c>
      <c r="B676" t="s">
        <v>1109</v>
      </c>
    </row>
    <row r="677" spans="1:2">
      <c r="A677" t="s">
        <v>1091</v>
      </c>
      <c r="B677" t="s">
        <v>1110</v>
      </c>
    </row>
    <row r="678" spans="1:2">
      <c r="A678" t="s">
        <v>1091</v>
      </c>
      <c r="B678" t="s">
        <v>1111</v>
      </c>
    </row>
    <row r="679" spans="1:2">
      <c r="A679" t="s">
        <v>1091</v>
      </c>
      <c r="B679" t="s">
        <v>1112</v>
      </c>
    </row>
    <row r="680" spans="1:2">
      <c r="A680" t="s">
        <v>1091</v>
      </c>
      <c r="B680" t="s">
        <v>1113</v>
      </c>
    </row>
    <row r="681" spans="1:2">
      <c r="A681" t="s">
        <v>1114</v>
      </c>
      <c r="B681" t="s">
        <v>1115</v>
      </c>
    </row>
    <row r="682" spans="1:2">
      <c r="A682" t="s">
        <v>1114</v>
      </c>
      <c r="B682" t="s">
        <v>1116</v>
      </c>
    </row>
    <row r="683" spans="1:2">
      <c r="A683" t="s">
        <v>1114</v>
      </c>
      <c r="B683" t="s">
        <v>1117</v>
      </c>
    </row>
    <row r="684" spans="1:2">
      <c r="A684" t="s">
        <v>1114</v>
      </c>
      <c r="B684" t="s">
        <v>1118</v>
      </c>
    </row>
    <row r="685" spans="1:2">
      <c r="A685" t="s">
        <v>1114</v>
      </c>
      <c r="B685" t="s">
        <v>1119</v>
      </c>
    </row>
    <row r="686" spans="1:2">
      <c r="A686" t="s">
        <v>1114</v>
      </c>
      <c r="B686" t="s">
        <v>1120</v>
      </c>
    </row>
    <row r="687" spans="1:2">
      <c r="A687" t="s">
        <v>1114</v>
      </c>
      <c r="B687" t="s">
        <v>1121</v>
      </c>
    </row>
    <row r="688" spans="1:2">
      <c r="A688" t="s">
        <v>1114</v>
      </c>
      <c r="B688" t="s">
        <v>1122</v>
      </c>
    </row>
    <row r="689" spans="1:2">
      <c r="A689" t="s">
        <v>1114</v>
      </c>
      <c r="B689" t="s">
        <v>1123</v>
      </c>
    </row>
    <row r="690" spans="1:2">
      <c r="A690" t="s">
        <v>1114</v>
      </c>
      <c r="B690" t="s">
        <v>1124</v>
      </c>
    </row>
    <row r="691" spans="1:2">
      <c r="A691" t="s">
        <v>1114</v>
      </c>
      <c r="B691" t="s">
        <v>1125</v>
      </c>
    </row>
    <row r="692" spans="1:2">
      <c r="A692" t="s">
        <v>1114</v>
      </c>
      <c r="B692" t="s">
        <v>1126</v>
      </c>
    </row>
    <row r="693" spans="1:2">
      <c r="A693" t="s">
        <v>1114</v>
      </c>
      <c r="B693" t="s">
        <v>1127</v>
      </c>
    </row>
    <row r="694" spans="1:2">
      <c r="A694" t="s">
        <v>1114</v>
      </c>
      <c r="B694" t="s">
        <v>1128</v>
      </c>
    </row>
    <row r="695" spans="1:2">
      <c r="A695" t="s">
        <v>1114</v>
      </c>
      <c r="B695" t="s">
        <v>1129</v>
      </c>
    </row>
    <row r="696" spans="1:2">
      <c r="A696" t="s">
        <v>1114</v>
      </c>
      <c r="B696" t="s">
        <v>1130</v>
      </c>
    </row>
    <row r="697" spans="1:2">
      <c r="A697" t="s">
        <v>1114</v>
      </c>
      <c r="B697" t="s">
        <v>1131</v>
      </c>
    </row>
    <row r="698" spans="1:2">
      <c r="A698" t="s">
        <v>1114</v>
      </c>
      <c r="B698" t="s">
        <v>1132</v>
      </c>
    </row>
    <row r="699" spans="1:2">
      <c r="A699" t="s">
        <v>1114</v>
      </c>
      <c r="B699" t="s">
        <v>1133</v>
      </c>
    </row>
    <row r="700" spans="1:2">
      <c r="A700" t="s">
        <v>1114</v>
      </c>
      <c r="B700" t="s">
        <v>1134</v>
      </c>
    </row>
    <row r="701" spans="1:2">
      <c r="A701" t="s">
        <v>1114</v>
      </c>
      <c r="B701" t="s">
        <v>1135</v>
      </c>
    </row>
    <row r="702" spans="1:2">
      <c r="A702" t="s">
        <v>1114</v>
      </c>
      <c r="B702" t="s">
        <v>1136</v>
      </c>
    </row>
    <row r="703" spans="1:2">
      <c r="A703" t="s">
        <v>1137</v>
      </c>
      <c r="B703" t="s">
        <v>1138</v>
      </c>
    </row>
    <row r="704" spans="1:2">
      <c r="A704" t="s">
        <v>1139</v>
      </c>
      <c r="B704" t="s">
        <v>1140</v>
      </c>
    </row>
    <row r="705" spans="1:2">
      <c r="A705" t="s">
        <v>1141</v>
      </c>
      <c r="B705" t="s">
        <v>1142</v>
      </c>
    </row>
    <row r="706" spans="1:2">
      <c r="A706" t="s">
        <v>1143</v>
      </c>
      <c r="B706" t="s">
        <v>1144</v>
      </c>
    </row>
    <row r="707" spans="1:2">
      <c r="A707" t="s">
        <v>1143</v>
      </c>
      <c r="B707" t="s">
        <v>1145</v>
      </c>
    </row>
    <row r="708" spans="1:2">
      <c r="A708" t="s">
        <v>1143</v>
      </c>
      <c r="B708" t="s">
        <v>1146</v>
      </c>
    </row>
    <row r="709" spans="1:2">
      <c r="A709" t="s">
        <v>1143</v>
      </c>
      <c r="B709" t="s">
        <v>1147</v>
      </c>
    </row>
    <row r="710" spans="1:2">
      <c r="A710" t="s">
        <v>1143</v>
      </c>
      <c r="B710" t="s">
        <v>1148</v>
      </c>
    </row>
    <row r="711" spans="1:2">
      <c r="A711" t="s">
        <v>1143</v>
      </c>
      <c r="B711" t="s">
        <v>1149</v>
      </c>
    </row>
    <row r="712" spans="1:2">
      <c r="A712" t="s">
        <v>1143</v>
      </c>
      <c r="B712" t="s">
        <v>1150</v>
      </c>
    </row>
    <row r="713" spans="1:2">
      <c r="A713" t="s">
        <v>1143</v>
      </c>
      <c r="B713" t="s">
        <v>1151</v>
      </c>
    </row>
    <row r="714" spans="1:2">
      <c r="A714" t="s">
        <v>1143</v>
      </c>
      <c r="B714" t="s">
        <v>1152</v>
      </c>
    </row>
    <row r="715" spans="1:2">
      <c r="A715" t="s">
        <v>1143</v>
      </c>
      <c r="B715" t="s">
        <v>1153</v>
      </c>
    </row>
    <row r="716" spans="1:2">
      <c r="A716" t="s">
        <v>1143</v>
      </c>
      <c r="B716" t="s">
        <v>1154</v>
      </c>
    </row>
    <row r="717" spans="1:2">
      <c r="A717" t="s">
        <v>1143</v>
      </c>
      <c r="B717" t="s">
        <v>1155</v>
      </c>
    </row>
    <row r="718" spans="1:2">
      <c r="A718" t="s">
        <v>1143</v>
      </c>
      <c r="B718" t="s">
        <v>1156</v>
      </c>
    </row>
    <row r="719" spans="1:2">
      <c r="A719" t="s">
        <v>1143</v>
      </c>
      <c r="B719" t="s">
        <v>1157</v>
      </c>
    </row>
    <row r="720" spans="1:2">
      <c r="A720" t="s">
        <v>1143</v>
      </c>
      <c r="B720" t="s">
        <v>1158</v>
      </c>
    </row>
    <row r="721" spans="1:2">
      <c r="A721" t="s">
        <v>1143</v>
      </c>
      <c r="B721" t="s">
        <v>1159</v>
      </c>
    </row>
    <row r="722" spans="1:2">
      <c r="A722" t="s">
        <v>1161</v>
      </c>
      <c r="B722" t="s">
        <v>1162</v>
      </c>
    </row>
    <row r="723" spans="1:2">
      <c r="A723" t="s">
        <v>1161</v>
      </c>
      <c r="B723" t="s">
        <v>1163</v>
      </c>
    </row>
    <row r="724" spans="1:2">
      <c r="A724" t="s">
        <v>1161</v>
      </c>
      <c r="B724" t="s">
        <v>1164</v>
      </c>
    </row>
    <row r="725" spans="1:2">
      <c r="A725" t="s">
        <v>1161</v>
      </c>
      <c r="B725" t="s">
        <v>1165</v>
      </c>
    </row>
    <row r="726" spans="1:2">
      <c r="A726" t="s">
        <v>1161</v>
      </c>
      <c r="B726" t="s">
        <v>1166</v>
      </c>
    </row>
    <row r="727" spans="1:2">
      <c r="A727" t="s">
        <v>1161</v>
      </c>
      <c r="B727" t="s">
        <v>1167</v>
      </c>
    </row>
    <row r="728" spans="1:2">
      <c r="A728" t="s">
        <v>1161</v>
      </c>
      <c r="B728" t="s">
        <v>1168</v>
      </c>
    </row>
    <row r="729" spans="1:2">
      <c r="A729" t="s">
        <v>1161</v>
      </c>
      <c r="B729" t="s">
        <v>1169</v>
      </c>
    </row>
    <row r="730" spans="1:2">
      <c r="A730" t="s">
        <v>1161</v>
      </c>
      <c r="B730" t="s">
        <v>1170</v>
      </c>
    </row>
    <row r="731" spans="1:2">
      <c r="A731" t="s">
        <v>1161</v>
      </c>
      <c r="B731" t="s">
        <v>1171</v>
      </c>
    </row>
    <row r="732" spans="1:2">
      <c r="A732" t="s">
        <v>1161</v>
      </c>
      <c r="B732" t="s">
        <v>1172</v>
      </c>
    </row>
    <row r="733" spans="1:2">
      <c r="A733" t="s">
        <v>1161</v>
      </c>
      <c r="B733" t="s">
        <v>1173</v>
      </c>
    </row>
    <row r="734" spans="1:2">
      <c r="A734" t="s">
        <v>1161</v>
      </c>
      <c r="B734" t="s">
        <v>1174</v>
      </c>
    </row>
    <row r="735" spans="1:2">
      <c r="A735" t="s">
        <v>1161</v>
      </c>
      <c r="B735" t="s">
        <v>1175</v>
      </c>
    </row>
    <row r="736" spans="1:2">
      <c r="A736" t="s">
        <v>1161</v>
      </c>
      <c r="B736" t="s">
        <v>1176</v>
      </c>
    </row>
    <row r="737" spans="1:2">
      <c r="A737" t="s">
        <v>1161</v>
      </c>
      <c r="B737" t="s">
        <v>1177</v>
      </c>
    </row>
    <row r="738" spans="1:2">
      <c r="A738" t="s">
        <v>1178</v>
      </c>
      <c r="B738" t="s">
        <v>1179</v>
      </c>
    </row>
    <row r="739" spans="1:2">
      <c r="A739" t="s">
        <v>1178</v>
      </c>
      <c r="B739" t="s">
        <v>1180</v>
      </c>
    </row>
    <row r="740" spans="1:2">
      <c r="A740" t="s">
        <v>1178</v>
      </c>
      <c r="B740" t="s">
        <v>1181</v>
      </c>
    </row>
    <row r="741" spans="1:2">
      <c r="A741" t="s">
        <v>1178</v>
      </c>
      <c r="B741" t="s">
        <v>1182</v>
      </c>
    </row>
    <row r="742" spans="1:2">
      <c r="A742" t="s">
        <v>1178</v>
      </c>
      <c r="B742" t="s">
        <v>1183</v>
      </c>
    </row>
    <row r="743" spans="1:2">
      <c r="A743" t="s">
        <v>1178</v>
      </c>
      <c r="B743" t="s">
        <v>1184</v>
      </c>
    </row>
    <row r="744" spans="1:2">
      <c r="A744" t="s">
        <v>1178</v>
      </c>
      <c r="B744" t="s">
        <v>1185</v>
      </c>
    </row>
    <row r="745" spans="1:2">
      <c r="A745" t="s">
        <v>1178</v>
      </c>
      <c r="B745" t="s">
        <v>1186</v>
      </c>
    </row>
    <row r="746" spans="1:2">
      <c r="A746" t="s">
        <v>1178</v>
      </c>
      <c r="B746" t="s">
        <v>1187</v>
      </c>
    </row>
    <row r="747" spans="1:2">
      <c r="A747" t="s">
        <v>1178</v>
      </c>
      <c r="B747" t="s">
        <v>1188</v>
      </c>
    </row>
    <row r="748" spans="1:2">
      <c r="A748" t="s">
        <v>1178</v>
      </c>
      <c r="B748" t="s">
        <v>1189</v>
      </c>
    </row>
    <row r="749" spans="1:2">
      <c r="A749" t="s">
        <v>1178</v>
      </c>
      <c r="B749" t="s">
        <v>1190</v>
      </c>
    </row>
    <row r="750" spans="1:2">
      <c r="A750" t="s">
        <v>1178</v>
      </c>
      <c r="B750" t="s">
        <v>1191</v>
      </c>
    </row>
    <row r="751" spans="1:2">
      <c r="A751" t="s">
        <v>1178</v>
      </c>
      <c r="B751" t="s">
        <v>1192</v>
      </c>
    </row>
    <row r="752" spans="1:2">
      <c r="A752" t="s">
        <v>1178</v>
      </c>
      <c r="B752" t="s">
        <v>1193</v>
      </c>
    </row>
    <row r="753" spans="1:2">
      <c r="A753" t="s">
        <v>1178</v>
      </c>
      <c r="B753" t="s">
        <v>1194</v>
      </c>
    </row>
    <row r="754" spans="1:2">
      <c r="A754" t="s">
        <v>1178</v>
      </c>
      <c r="B754" t="s">
        <v>1195</v>
      </c>
    </row>
    <row r="755" spans="1:2">
      <c r="A755" t="s">
        <v>1178</v>
      </c>
      <c r="B755" t="s">
        <v>1196</v>
      </c>
    </row>
    <row r="756" spans="1:2">
      <c r="A756" t="s">
        <v>1178</v>
      </c>
      <c r="B756" t="s">
        <v>1197</v>
      </c>
    </row>
    <row r="757" spans="1:2">
      <c r="A757" t="s">
        <v>1178</v>
      </c>
      <c r="B757" t="s">
        <v>1198</v>
      </c>
    </row>
    <row r="758" spans="1:2">
      <c r="A758" t="s">
        <v>1178</v>
      </c>
      <c r="B758" t="s">
        <v>1199</v>
      </c>
    </row>
    <row r="759" spans="1:2">
      <c r="A759" t="s">
        <v>1178</v>
      </c>
      <c r="B759" t="s">
        <v>1200</v>
      </c>
    </row>
    <row r="760" spans="1:2">
      <c r="A760" t="s">
        <v>1178</v>
      </c>
      <c r="B760" t="s">
        <v>1201</v>
      </c>
    </row>
    <row r="761" spans="1:2">
      <c r="A761" t="s">
        <v>1178</v>
      </c>
      <c r="B761" t="s">
        <v>1202</v>
      </c>
    </row>
    <row r="762" spans="1:2">
      <c r="A762" t="s">
        <v>1178</v>
      </c>
      <c r="B762" t="s">
        <v>1203</v>
      </c>
    </row>
    <row r="763" spans="1:2">
      <c r="A763" t="s">
        <v>1178</v>
      </c>
      <c r="B763" t="s">
        <v>1204</v>
      </c>
    </row>
    <row r="764" spans="1:2">
      <c r="A764" t="s">
        <v>1178</v>
      </c>
      <c r="B764" t="s">
        <v>1205</v>
      </c>
    </row>
    <row r="765" spans="1:2">
      <c r="A765" t="s">
        <v>1178</v>
      </c>
      <c r="B765" t="s">
        <v>1206</v>
      </c>
    </row>
    <row r="766" spans="1:2">
      <c r="A766" t="s">
        <v>1178</v>
      </c>
      <c r="B766" t="s">
        <v>1207</v>
      </c>
    </row>
    <row r="767" spans="1:2">
      <c r="A767" t="s">
        <v>1178</v>
      </c>
      <c r="B767" t="s">
        <v>1208</v>
      </c>
    </row>
    <row r="768" spans="1:2">
      <c r="A768" t="s">
        <v>1178</v>
      </c>
      <c r="B768" t="s">
        <v>1209</v>
      </c>
    </row>
    <row r="769" spans="1:2">
      <c r="A769" t="s">
        <v>1178</v>
      </c>
      <c r="B769" t="s">
        <v>1210</v>
      </c>
    </row>
    <row r="770" spans="1:2">
      <c r="A770" t="s">
        <v>1178</v>
      </c>
      <c r="B770" t="s">
        <v>1211</v>
      </c>
    </row>
    <row r="771" spans="1:2">
      <c r="A771" t="s">
        <v>1178</v>
      </c>
      <c r="B771" t="s">
        <v>1212</v>
      </c>
    </row>
    <row r="772" spans="1:2">
      <c r="A772" t="s">
        <v>1178</v>
      </c>
      <c r="B772" t="s">
        <v>1213</v>
      </c>
    </row>
    <row r="773" spans="1:2">
      <c r="A773" t="s">
        <v>1178</v>
      </c>
      <c r="B773" t="s">
        <v>1214</v>
      </c>
    </row>
    <row r="774" spans="1:2">
      <c r="A774" t="s">
        <v>1178</v>
      </c>
      <c r="B774" t="s">
        <v>1215</v>
      </c>
    </row>
    <row r="775" spans="1:2">
      <c r="A775" t="s">
        <v>1178</v>
      </c>
      <c r="B775" t="s">
        <v>1216</v>
      </c>
    </row>
    <row r="776" spans="1:2">
      <c r="A776" t="s">
        <v>1218</v>
      </c>
      <c r="B776" t="s">
        <v>1219</v>
      </c>
    </row>
    <row r="777" spans="1:2">
      <c r="A777" t="s">
        <v>1220</v>
      </c>
      <c r="B777" t="s">
        <v>1221</v>
      </c>
    </row>
    <row r="778" spans="1:2">
      <c r="A778" t="s">
        <v>1222</v>
      </c>
      <c r="B778" t="s">
        <v>1223</v>
      </c>
    </row>
    <row r="779" spans="1:2">
      <c r="A779" t="s">
        <v>1224</v>
      </c>
      <c r="B779" t="s">
        <v>1225</v>
      </c>
    </row>
    <row r="780" spans="1:2">
      <c r="A780" t="s">
        <v>1226</v>
      </c>
      <c r="B780" t="s">
        <v>1227</v>
      </c>
    </row>
    <row r="781" spans="1:2">
      <c r="A781" t="s">
        <v>1228</v>
      </c>
      <c r="B781" t="s">
        <v>1229</v>
      </c>
    </row>
    <row r="782" spans="1:2">
      <c r="A782" t="s">
        <v>1230</v>
      </c>
      <c r="B782" t="s">
        <v>1231</v>
      </c>
    </row>
    <row r="783" spans="1:2">
      <c r="A783" t="s">
        <v>1232</v>
      </c>
      <c r="B783" t="s">
        <v>1233</v>
      </c>
    </row>
    <row r="784" spans="1:2">
      <c r="A784" t="s">
        <v>1234</v>
      </c>
      <c r="B784" t="s">
        <v>1235</v>
      </c>
    </row>
    <row r="785" spans="1:2">
      <c r="A785" t="s">
        <v>1236</v>
      </c>
      <c r="B785" t="s">
        <v>1237</v>
      </c>
    </row>
    <row r="786" spans="1:2">
      <c r="A786" t="s">
        <v>1238</v>
      </c>
      <c r="B786" t="s">
        <v>1239</v>
      </c>
    </row>
    <row r="787" spans="1:2">
      <c r="A787" t="s">
        <v>1240</v>
      </c>
      <c r="B787" t="s">
        <v>1241</v>
      </c>
    </row>
    <row r="788" spans="1:2">
      <c r="A788" t="s">
        <v>1240</v>
      </c>
      <c r="B788" t="s">
        <v>1242</v>
      </c>
    </row>
    <row r="789" spans="1:2">
      <c r="A789" t="s">
        <v>1240</v>
      </c>
      <c r="B789" t="s">
        <v>1243</v>
      </c>
    </row>
    <row r="790" spans="1:2">
      <c r="A790" t="s">
        <v>1240</v>
      </c>
      <c r="B790" t="s">
        <v>1244</v>
      </c>
    </row>
    <row r="791" spans="1:2">
      <c r="A791" t="s">
        <v>1240</v>
      </c>
      <c r="B791" t="s">
        <v>1245</v>
      </c>
    </row>
    <row r="792" spans="1:2">
      <c r="A792" t="s">
        <v>1240</v>
      </c>
      <c r="B792" t="s">
        <v>1246</v>
      </c>
    </row>
    <row r="793" spans="1:2">
      <c r="A793" t="s">
        <v>1240</v>
      </c>
      <c r="B793" t="s">
        <v>1247</v>
      </c>
    </row>
    <row r="794" spans="1:2">
      <c r="A794" t="s">
        <v>1240</v>
      </c>
      <c r="B794" t="s">
        <v>1248</v>
      </c>
    </row>
    <row r="795" spans="1:2">
      <c r="A795" t="s">
        <v>1240</v>
      </c>
      <c r="B795" t="s">
        <v>1249</v>
      </c>
    </row>
    <row r="796" spans="1:2">
      <c r="A796" t="s">
        <v>1240</v>
      </c>
      <c r="B796" t="s">
        <v>1250</v>
      </c>
    </row>
    <row r="797" spans="1:2">
      <c r="A797" t="s">
        <v>1240</v>
      </c>
      <c r="B797" t="s">
        <v>1251</v>
      </c>
    </row>
    <row r="798" spans="1:2">
      <c r="A798" t="s">
        <v>1240</v>
      </c>
      <c r="B798" t="s">
        <v>1252</v>
      </c>
    </row>
    <row r="799" spans="1:2">
      <c r="A799" t="s">
        <v>1240</v>
      </c>
      <c r="B799" t="s">
        <v>1253</v>
      </c>
    </row>
    <row r="800" spans="1:2">
      <c r="A800" t="s">
        <v>1240</v>
      </c>
      <c r="B800" t="s">
        <v>1254</v>
      </c>
    </row>
    <row r="801" spans="1:2">
      <c r="A801" t="s">
        <v>1240</v>
      </c>
      <c r="B801" t="s">
        <v>1255</v>
      </c>
    </row>
    <row r="802" spans="1:2">
      <c r="A802" t="s">
        <v>1240</v>
      </c>
      <c r="B802" t="s">
        <v>1256</v>
      </c>
    </row>
    <row r="803" spans="1:2">
      <c r="A803" t="s">
        <v>1240</v>
      </c>
      <c r="B803" t="s">
        <v>1257</v>
      </c>
    </row>
    <row r="804" spans="1:2">
      <c r="A804" t="s">
        <v>1258</v>
      </c>
      <c r="B804" t="s">
        <v>1259</v>
      </c>
    </row>
    <row r="805" spans="1:2">
      <c r="A805" t="s">
        <v>1260</v>
      </c>
      <c r="B805" t="s">
        <v>1261</v>
      </c>
    </row>
    <row r="806" spans="1:2">
      <c r="A806" t="s">
        <v>1262</v>
      </c>
      <c r="B806" t="s">
        <v>1263</v>
      </c>
    </row>
    <row r="807" spans="1:2">
      <c r="A807" t="s">
        <v>1264</v>
      </c>
      <c r="B807" t="s">
        <v>1265</v>
      </c>
    </row>
    <row r="808" spans="1:2">
      <c r="A808" t="s">
        <v>1266</v>
      </c>
      <c r="B808" t="s">
        <v>1267</v>
      </c>
    </row>
    <row r="809" spans="1:2">
      <c r="A809" t="s">
        <v>1268</v>
      </c>
      <c r="B809" t="s">
        <v>1269</v>
      </c>
    </row>
    <row r="810" spans="1:2">
      <c r="A810" t="s">
        <v>1270</v>
      </c>
      <c r="B810" t="s">
        <v>1271</v>
      </c>
    </row>
    <row r="811" spans="1:2">
      <c r="A811" t="s">
        <v>1272</v>
      </c>
      <c r="B811" t="s">
        <v>1273</v>
      </c>
    </row>
    <row r="812" spans="1:2">
      <c r="A812" t="s">
        <v>1274</v>
      </c>
      <c r="B812" t="s">
        <v>1275</v>
      </c>
    </row>
    <row r="813" spans="1:2">
      <c r="A813" t="s">
        <v>1276</v>
      </c>
      <c r="B813" t="s">
        <v>1277</v>
      </c>
    </row>
    <row r="814" spans="1:2">
      <c r="A814" t="s">
        <v>1278</v>
      </c>
      <c r="B814" t="s">
        <v>1279</v>
      </c>
    </row>
    <row r="815" spans="1:2">
      <c r="A815" t="s">
        <v>1280</v>
      </c>
      <c r="B815" t="s">
        <v>1281</v>
      </c>
    </row>
    <row r="816" spans="1:2">
      <c r="A816" t="s">
        <v>1282</v>
      </c>
      <c r="B816" t="s">
        <v>1283</v>
      </c>
    </row>
    <row r="817" spans="1:2">
      <c r="A817" t="s">
        <v>1284</v>
      </c>
      <c r="B817" t="s">
        <v>1285</v>
      </c>
    </row>
    <row r="818" spans="1:2">
      <c r="A818" t="s">
        <v>1286</v>
      </c>
      <c r="B818" t="s">
        <v>1287</v>
      </c>
    </row>
    <row r="819" spans="1:2">
      <c r="A819" t="s">
        <v>1288</v>
      </c>
      <c r="B819" t="s">
        <v>1289</v>
      </c>
    </row>
    <row r="820" spans="1:2">
      <c r="A820" t="s">
        <v>1290</v>
      </c>
      <c r="B820" t="s">
        <v>1291</v>
      </c>
    </row>
    <row r="821" spans="1:2">
      <c r="A821" t="s">
        <v>1292</v>
      </c>
      <c r="B821" t="s">
        <v>1293</v>
      </c>
    </row>
    <row r="822" spans="1:2">
      <c r="A822" t="s">
        <v>1294</v>
      </c>
      <c r="B822" t="s">
        <v>1295</v>
      </c>
    </row>
    <row r="823" spans="1:2">
      <c r="A823" t="s">
        <v>1294</v>
      </c>
      <c r="B823" t="s">
        <v>1296</v>
      </c>
    </row>
    <row r="824" spans="1:2">
      <c r="A824" t="s">
        <v>1294</v>
      </c>
      <c r="B824" t="s">
        <v>1297</v>
      </c>
    </row>
    <row r="825" spans="1:2">
      <c r="A825" t="s">
        <v>1294</v>
      </c>
      <c r="B825" t="s">
        <v>1298</v>
      </c>
    </row>
    <row r="826" spans="1:2">
      <c r="A826" t="s">
        <v>1294</v>
      </c>
      <c r="B826" t="s">
        <v>1299</v>
      </c>
    </row>
    <row r="827" spans="1:2">
      <c r="A827" t="s">
        <v>1294</v>
      </c>
      <c r="B827" t="s">
        <v>1300</v>
      </c>
    </row>
    <row r="828" spans="1:2">
      <c r="A828" t="s">
        <v>1294</v>
      </c>
      <c r="B828" t="s">
        <v>1301</v>
      </c>
    </row>
    <row r="829" spans="1:2">
      <c r="A829" t="s">
        <v>1294</v>
      </c>
      <c r="B829" t="s">
        <v>1302</v>
      </c>
    </row>
    <row r="830" spans="1:2">
      <c r="A830" t="s">
        <v>1294</v>
      </c>
      <c r="B830" t="s">
        <v>1303</v>
      </c>
    </row>
    <row r="831" spans="1:2">
      <c r="A831" t="s">
        <v>1294</v>
      </c>
      <c r="B831" t="s">
        <v>1304</v>
      </c>
    </row>
    <row r="832" spans="1:2">
      <c r="A832" t="s">
        <v>1294</v>
      </c>
      <c r="B832" t="s">
        <v>1305</v>
      </c>
    </row>
    <row r="833" spans="1:2">
      <c r="A833" t="s">
        <v>1294</v>
      </c>
      <c r="B833" t="s">
        <v>1306</v>
      </c>
    </row>
    <row r="834" spans="1:2">
      <c r="A834" t="s">
        <v>1294</v>
      </c>
      <c r="B834" t="s">
        <v>1307</v>
      </c>
    </row>
    <row r="835" spans="1:2">
      <c r="A835" t="s">
        <v>1294</v>
      </c>
      <c r="B835" t="s">
        <v>1308</v>
      </c>
    </row>
    <row r="836" spans="1:2">
      <c r="A836" t="s">
        <v>1294</v>
      </c>
      <c r="B836" t="s">
        <v>1309</v>
      </c>
    </row>
    <row r="837" spans="1:2">
      <c r="A837" t="s">
        <v>1294</v>
      </c>
      <c r="B837" t="s">
        <v>1310</v>
      </c>
    </row>
    <row r="838" spans="1:2">
      <c r="A838" t="s">
        <v>1294</v>
      </c>
      <c r="B838" t="s">
        <v>1311</v>
      </c>
    </row>
    <row r="839" spans="1:2">
      <c r="A839" t="s">
        <v>1294</v>
      </c>
      <c r="B839" t="s">
        <v>1312</v>
      </c>
    </row>
    <row r="840" spans="1:2">
      <c r="A840" t="s">
        <v>1294</v>
      </c>
      <c r="B840" t="s">
        <v>1313</v>
      </c>
    </row>
    <row r="841" spans="1:2">
      <c r="A841" t="s">
        <v>1294</v>
      </c>
      <c r="B841" t="s">
        <v>1314</v>
      </c>
    </row>
    <row r="842" spans="1:2">
      <c r="A842" t="s">
        <v>1294</v>
      </c>
      <c r="B842" t="s">
        <v>1315</v>
      </c>
    </row>
    <row r="843" spans="1:2">
      <c r="A843" t="s">
        <v>1294</v>
      </c>
      <c r="B843" t="s">
        <v>1316</v>
      </c>
    </row>
    <row r="844" spans="1:2">
      <c r="A844" t="s">
        <v>1317</v>
      </c>
      <c r="B844" t="s">
        <v>1318</v>
      </c>
    </row>
    <row r="845" spans="1:2">
      <c r="A845" t="s">
        <v>1319</v>
      </c>
      <c r="B845" t="s">
        <v>1320</v>
      </c>
    </row>
    <row r="846" spans="1:2">
      <c r="A846" t="s">
        <v>1321</v>
      </c>
      <c r="B846" t="s">
        <v>1322</v>
      </c>
    </row>
    <row r="847" spans="1:2">
      <c r="A847" t="s">
        <v>1323</v>
      </c>
      <c r="B847" t="s">
        <v>1324</v>
      </c>
    </row>
    <row r="848" spans="1:2">
      <c r="A848" t="s">
        <v>1325</v>
      </c>
      <c r="B848" t="s">
        <v>1326</v>
      </c>
    </row>
    <row r="849" spans="1:2">
      <c r="A849" t="s">
        <v>1327</v>
      </c>
      <c r="B849" t="s">
        <v>1328</v>
      </c>
    </row>
    <row r="850" spans="1:2">
      <c r="A850" t="s">
        <v>1329</v>
      </c>
      <c r="B850" t="s">
        <v>1330</v>
      </c>
    </row>
    <row r="851" spans="1:2">
      <c r="A851" t="s">
        <v>1331</v>
      </c>
      <c r="B851" t="s">
        <v>1332</v>
      </c>
    </row>
    <row r="852" spans="1:2">
      <c r="A852" t="s">
        <v>1333</v>
      </c>
      <c r="B852" t="s">
        <v>1334</v>
      </c>
    </row>
    <row r="853" spans="1:2">
      <c r="A853" t="s">
        <v>1333</v>
      </c>
      <c r="B853" t="s">
        <v>1335</v>
      </c>
    </row>
    <row r="854" spans="1:2">
      <c r="A854" t="s">
        <v>1333</v>
      </c>
      <c r="B854" t="s">
        <v>1336</v>
      </c>
    </row>
    <row r="855" spans="1:2">
      <c r="A855" t="s">
        <v>1333</v>
      </c>
      <c r="B855" t="s">
        <v>1337</v>
      </c>
    </row>
    <row r="856" spans="1:2">
      <c r="A856" t="s">
        <v>1333</v>
      </c>
      <c r="B856" t="s">
        <v>1338</v>
      </c>
    </row>
    <row r="857" spans="1:2">
      <c r="A857" t="s">
        <v>1333</v>
      </c>
      <c r="B857" t="s">
        <v>1339</v>
      </c>
    </row>
    <row r="858" spans="1:2">
      <c r="A858" t="s">
        <v>1333</v>
      </c>
      <c r="B858" t="s">
        <v>1340</v>
      </c>
    </row>
    <row r="859" spans="1:2">
      <c r="A859" t="s">
        <v>1333</v>
      </c>
      <c r="B859" t="s">
        <v>1341</v>
      </c>
    </row>
    <row r="860" spans="1:2">
      <c r="A860" t="s">
        <v>1333</v>
      </c>
      <c r="B860" t="s">
        <v>1342</v>
      </c>
    </row>
    <row r="861" spans="1:2">
      <c r="A861" t="s">
        <v>1333</v>
      </c>
      <c r="B861" t="s">
        <v>1343</v>
      </c>
    </row>
    <row r="862" spans="1:2">
      <c r="A862" t="s">
        <v>1333</v>
      </c>
      <c r="B862" t="s">
        <v>1344</v>
      </c>
    </row>
    <row r="863" spans="1:2">
      <c r="A863" t="s">
        <v>1333</v>
      </c>
      <c r="B863" t="s">
        <v>1345</v>
      </c>
    </row>
    <row r="864" spans="1:2">
      <c r="A864" t="s">
        <v>1333</v>
      </c>
      <c r="B864" t="s">
        <v>1346</v>
      </c>
    </row>
    <row r="865" spans="1:2">
      <c r="A865" t="s">
        <v>1333</v>
      </c>
      <c r="B865" t="s">
        <v>1347</v>
      </c>
    </row>
    <row r="866" spans="1:2">
      <c r="A866" t="s">
        <v>1333</v>
      </c>
      <c r="B866" t="s">
        <v>1348</v>
      </c>
    </row>
    <row r="867" spans="1:2">
      <c r="A867" t="s">
        <v>1333</v>
      </c>
      <c r="B867" t="s">
        <v>1349</v>
      </c>
    </row>
    <row r="868" spans="1:2">
      <c r="A868" t="s">
        <v>1333</v>
      </c>
      <c r="B868" t="s">
        <v>1350</v>
      </c>
    </row>
    <row r="869" spans="1:2">
      <c r="A869" t="s">
        <v>1333</v>
      </c>
      <c r="B869" t="s">
        <v>1351</v>
      </c>
    </row>
    <row r="870" spans="1:2">
      <c r="A870" t="s">
        <v>1333</v>
      </c>
      <c r="B870" t="s">
        <v>1352</v>
      </c>
    </row>
    <row r="871" spans="1:2">
      <c r="A871" t="s">
        <v>1354</v>
      </c>
      <c r="B871" t="s">
        <v>1355</v>
      </c>
    </row>
    <row r="872" spans="1:2">
      <c r="A872" t="s">
        <v>1354</v>
      </c>
      <c r="B872" t="s">
        <v>1356</v>
      </c>
    </row>
    <row r="873" spans="1:2">
      <c r="A873" t="s">
        <v>1354</v>
      </c>
      <c r="B873" t="s">
        <v>1357</v>
      </c>
    </row>
    <row r="874" spans="1:2">
      <c r="A874" t="s">
        <v>1354</v>
      </c>
      <c r="B874" t="s">
        <v>1358</v>
      </c>
    </row>
    <row r="875" spans="1:2">
      <c r="A875" t="s">
        <v>1354</v>
      </c>
      <c r="B875" t="s">
        <v>1359</v>
      </c>
    </row>
    <row r="876" spans="1:2">
      <c r="A876" t="s">
        <v>1354</v>
      </c>
      <c r="B876" t="s">
        <v>1360</v>
      </c>
    </row>
    <row r="877" spans="1:2">
      <c r="A877" t="s">
        <v>1354</v>
      </c>
      <c r="B877" t="s">
        <v>1361</v>
      </c>
    </row>
    <row r="878" spans="1:2">
      <c r="A878" t="s">
        <v>1354</v>
      </c>
      <c r="B878" t="s">
        <v>1362</v>
      </c>
    </row>
    <row r="879" spans="1:2">
      <c r="A879" t="s">
        <v>1354</v>
      </c>
      <c r="B879" t="s">
        <v>1363</v>
      </c>
    </row>
    <row r="880" spans="1:2">
      <c r="A880" t="s">
        <v>1354</v>
      </c>
      <c r="B880" t="s">
        <v>1364</v>
      </c>
    </row>
    <row r="881" spans="1:2">
      <c r="A881" t="s">
        <v>1354</v>
      </c>
      <c r="B881" t="s">
        <v>1365</v>
      </c>
    </row>
    <row r="882" spans="1:2">
      <c r="A882" t="s">
        <v>1354</v>
      </c>
      <c r="B882" t="s">
        <v>1366</v>
      </c>
    </row>
    <row r="883" spans="1:2">
      <c r="A883" t="s">
        <v>1354</v>
      </c>
      <c r="B883" t="s">
        <v>1367</v>
      </c>
    </row>
    <row r="884" spans="1:2">
      <c r="A884" t="s">
        <v>1354</v>
      </c>
      <c r="B884" t="s">
        <v>1368</v>
      </c>
    </row>
    <row r="885" spans="1:2">
      <c r="A885" t="s">
        <v>1354</v>
      </c>
      <c r="B885" t="s">
        <v>1369</v>
      </c>
    </row>
    <row r="886" spans="1:2">
      <c r="A886" t="s">
        <v>1354</v>
      </c>
      <c r="B886" t="s">
        <v>1370</v>
      </c>
    </row>
    <row r="887" spans="1:2">
      <c r="A887" t="s">
        <v>1354</v>
      </c>
      <c r="B887" t="s">
        <v>1371</v>
      </c>
    </row>
    <row r="888" spans="1:2">
      <c r="A888" t="s">
        <v>1354</v>
      </c>
      <c r="B888" t="s">
        <v>1372</v>
      </c>
    </row>
    <row r="889" spans="1:2">
      <c r="A889" t="s">
        <v>1354</v>
      </c>
      <c r="B889" t="s">
        <v>1373</v>
      </c>
    </row>
    <row r="890" spans="1:2">
      <c r="A890" t="s">
        <v>1375</v>
      </c>
      <c r="B890" t="s">
        <v>1376</v>
      </c>
    </row>
    <row r="891" spans="1:2">
      <c r="A891" t="s">
        <v>1375</v>
      </c>
      <c r="B891" t="s">
        <v>1377</v>
      </c>
    </row>
    <row r="892" spans="1:2">
      <c r="A892" t="s">
        <v>1375</v>
      </c>
      <c r="B892" t="s">
        <v>1378</v>
      </c>
    </row>
    <row r="893" spans="1:2">
      <c r="A893" t="s">
        <v>1375</v>
      </c>
      <c r="B893" t="s">
        <v>1379</v>
      </c>
    </row>
    <row r="894" spans="1:2">
      <c r="A894" t="s">
        <v>1375</v>
      </c>
      <c r="B894" t="s">
        <v>1380</v>
      </c>
    </row>
    <row r="895" spans="1:2">
      <c r="A895" t="s">
        <v>1375</v>
      </c>
      <c r="B895" t="s">
        <v>1381</v>
      </c>
    </row>
    <row r="896" spans="1:2">
      <c r="A896" t="s">
        <v>1375</v>
      </c>
      <c r="B896" t="s">
        <v>1382</v>
      </c>
    </row>
    <row r="897" spans="1:2">
      <c r="A897" t="s">
        <v>1375</v>
      </c>
      <c r="B897" t="s">
        <v>1383</v>
      </c>
    </row>
    <row r="898" spans="1:2">
      <c r="A898" t="s">
        <v>1375</v>
      </c>
      <c r="B898" t="s">
        <v>1384</v>
      </c>
    </row>
    <row r="899" spans="1:2">
      <c r="A899" t="s">
        <v>1375</v>
      </c>
      <c r="B899" t="s">
        <v>1385</v>
      </c>
    </row>
    <row r="900" spans="1:2">
      <c r="A900" t="s">
        <v>1375</v>
      </c>
      <c r="B900" t="s">
        <v>1386</v>
      </c>
    </row>
    <row r="901" spans="1:2">
      <c r="A901" t="s">
        <v>1375</v>
      </c>
      <c r="B901" t="s">
        <v>1387</v>
      </c>
    </row>
    <row r="902" spans="1:2">
      <c r="A902" t="s">
        <v>1375</v>
      </c>
      <c r="B902" t="s">
        <v>1388</v>
      </c>
    </row>
    <row r="903" spans="1:2">
      <c r="A903" t="s">
        <v>1375</v>
      </c>
      <c r="B903" t="s">
        <v>1389</v>
      </c>
    </row>
    <row r="904" spans="1:2">
      <c r="A904" t="s">
        <v>1375</v>
      </c>
      <c r="B904" t="s">
        <v>1390</v>
      </c>
    </row>
    <row r="905" spans="1:2">
      <c r="A905" t="s">
        <v>1375</v>
      </c>
      <c r="B905" t="s">
        <v>1391</v>
      </c>
    </row>
    <row r="906" spans="1:2">
      <c r="A906" t="s">
        <v>1375</v>
      </c>
      <c r="B906" t="s">
        <v>1392</v>
      </c>
    </row>
    <row r="907" spans="1:2">
      <c r="A907" t="s">
        <v>1375</v>
      </c>
      <c r="B907" t="s">
        <v>1393</v>
      </c>
    </row>
    <row r="908" spans="1:2">
      <c r="A908" t="s">
        <v>1375</v>
      </c>
      <c r="B908" t="s">
        <v>1394</v>
      </c>
    </row>
    <row r="909" spans="1:2">
      <c r="A909" t="s">
        <v>1395</v>
      </c>
      <c r="B909" t="s">
        <v>1396</v>
      </c>
    </row>
    <row r="910" spans="1:2">
      <c r="A910" t="s">
        <v>1395</v>
      </c>
      <c r="B910" t="s">
        <v>1397</v>
      </c>
    </row>
    <row r="911" spans="1:2">
      <c r="A911" t="s">
        <v>1395</v>
      </c>
      <c r="B911" t="s">
        <v>1398</v>
      </c>
    </row>
    <row r="912" spans="1:2">
      <c r="A912" t="s">
        <v>1395</v>
      </c>
      <c r="B912" t="s">
        <v>1399</v>
      </c>
    </row>
    <row r="913" spans="1:2">
      <c r="A913" t="s">
        <v>1395</v>
      </c>
      <c r="B913" t="s">
        <v>1400</v>
      </c>
    </row>
    <row r="914" spans="1:2">
      <c r="A914" t="s">
        <v>1395</v>
      </c>
      <c r="B914" t="s">
        <v>1401</v>
      </c>
    </row>
    <row r="915" spans="1:2">
      <c r="A915" t="s">
        <v>1395</v>
      </c>
      <c r="B915" t="s">
        <v>1402</v>
      </c>
    </row>
    <row r="916" spans="1:2">
      <c r="A916" t="s">
        <v>1395</v>
      </c>
      <c r="B916" t="s">
        <v>1403</v>
      </c>
    </row>
    <row r="917" spans="1:2">
      <c r="A917" t="s">
        <v>1395</v>
      </c>
      <c r="B917" t="s">
        <v>1404</v>
      </c>
    </row>
    <row r="918" spans="1:2">
      <c r="A918" t="s">
        <v>1395</v>
      </c>
      <c r="B918" t="s">
        <v>1405</v>
      </c>
    </row>
    <row r="919" spans="1:2">
      <c r="A919" t="s">
        <v>1395</v>
      </c>
      <c r="B919" t="s">
        <v>1406</v>
      </c>
    </row>
    <row r="920" spans="1:2">
      <c r="A920" t="s">
        <v>1395</v>
      </c>
      <c r="B920" t="s">
        <v>1407</v>
      </c>
    </row>
    <row r="921" spans="1:2">
      <c r="A921" t="s">
        <v>1395</v>
      </c>
      <c r="B921" t="s">
        <v>1408</v>
      </c>
    </row>
    <row r="922" spans="1:2">
      <c r="A922" t="s">
        <v>1395</v>
      </c>
      <c r="B922" t="s">
        <v>1409</v>
      </c>
    </row>
    <row r="923" spans="1:2">
      <c r="A923" t="s">
        <v>1395</v>
      </c>
      <c r="B923" t="s">
        <v>1410</v>
      </c>
    </row>
    <row r="924" spans="1:2">
      <c r="A924" t="s">
        <v>1395</v>
      </c>
      <c r="B924" t="s">
        <v>1411</v>
      </c>
    </row>
    <row r="925" spans="1:2">
      <c r="A925" t="s">
        <v>1395</v>
      </c>
      <c r="B925" t="s">
        <v>1412</v>
      </c>
    </row>
    <row r="926" spans="1:2">
      <c r="A926" t="s">
        <v>1395</v>
      </c>
      <c r="B926" t="s">
        <v>1413</v>
      </c>
    </row>
    <row r="927" spans="1:2">
      <c r="A927" t="s">
        <v>1395</v>
      </c>
      <c r="B927" t="s">
        <v>1414</v>
      </c>
    </row>
    <row r="928" spans="1:2">
      <c r="A928" t="s">
        <v>1416</v>
      </c>
      <c r="B928" t="s">
        <v>1417</v>
      </c>
    </row>
    <row r="929" spans="1:2">
      <c r="A929" t="s">
        <v>1416</v>
      </c>
      <c r="B929" t="s">
        <v>1418</v>
      </c>
    </row>
    <row r="930" spans="1:2">
      <c r="A930" t="s">
        <v>1416</v>
      </c>
      <c r="B930" t="s">
        <v>1419</v>
      </c>
    </row>
    <row r="931" spans="1:2">
      <c r="A931" t="s">
        <v>1416</v>
      </c>
      <c r="B931" t="s">
        <v>1420</v>
      </c>
    </row>
    <row r="932" spans="1:2">
      <c r="A932" t="s">
        <v>1416</v>
      </c>
      <c r="B932" t="s">
        <v>1421</v>
      </c>
    </row>
    <row r="933" spans="1:2">
      <c r="A933" t="s">
        <v>1416</v>
      </c>
      <c r="B933" t="s">
        <v>1422</v>
      </c>
    </row>
    <row r="934" spans="1:2">
      <c r="A934" t="s">
        <v>1416</v>
      </c>
      <c r="B934" t="s">
        <v>1423</v>
      </c>
    </row>
    <row r="935" spans="1:2">
      <c r="A935" t="s">
        <v>1416</v>
      </c>
      <c r="B935" t="s">
        <v>1424</v>
      </c>
    </row>
    <row r="936" spans="1:2">
      <c r="A936" t="s">
        <v>1416</v>
      </c>
      <c r="B936" t="s">
        <v>1425</v>
      </c>
    </row>
    <row r="937" spans="1:2">
      <c r="A937" t="s">
        <v>1416</v>
      </c>
      <c r="B937" t="s">
        <v>1426</v>
      </c>
    </row>
    <row r="938" spans="1:2">
      <c r="A938" t="s">
        <v>1416</v>
      </c>
      <c r="B938" t="s">
        <v>1427</v>
      </c>
    </row>
    <row r="939" spans="1:2">
      <c r="A939" t="s">
        <v>1416</v>
      </c>
      <c r="B939" t="s">
        <v>1428</v>
      </c>
    </row>
    <row r="940" spans="1:2">
      <c r="A940" t="s">
        <v>1416</v>
      </c>
      <c r="B940" t="s">
        <v>1429</v>
      </c>
    </row>
    <row r="941" spans="1:2">
      <c r="A941" t="s">
        <v>1416</v>
      </c>
      <c r="B941" t="s">
        <v>1430</v>
      </c>
    </row>
    <row r="942" spans="1:2">
      <c r="A942" t="s">
        <v>1416</v>
      </c>
      <c r="B942" t="s">
        <v>1431</v>
      </c>
    </row>
    <row r="943" spans="1:2">
      <c r="A943" t="s">
        <v>1416</v>
      </c>
      <c r="B943" t="s">
        <v>1432</v>
      </c>
    </row>
    <row r="944" spans="1:2">
      <c r="A944" t="s">
        <v>1416</v>
      </c>
      <c r="B944" t="s">
        <v>1433</v>
      </c>
    </row>
    <row r="945" spans="1:2">
      <c r="A945" t="s">
        <v>1416</v>
      </c>
      <c r="B945" t="s">
        <v>1434</v>
      </c>
    </row>
    <row r="946" spans="1:2">
      <c r="A946" t="s">
        <v>1416</v>
      </c>
      <c r="B946" t="s">
        <v>1435</v>
      </c>
    </row>
    <row r="947" spans="1:2">
      <c r="A947" t="s">
        <v>1437</v>
      </c>
      <c r="B947" t="s">
        <v>1438</v>
      </c>
    </row>
    <row r="948" spans="1:2">
      <c r="A948" t="s">
        <v>1437</v>
      </c>
      <c r="B948" t="s">
        <v>1439</v>
      </c>
    </row>
    <row r="949" spans="1:2">
      <c r="A949" t="s">
        <v>1437</v>
      </c>
      <c r="B949" t="s">
        <v>1440</v>
      </c>
    </row>
    <row r="950" spans="1:2">
      <c r="A950" t="s">
        <v>1437</v>
      </c>
      <c r="B950" t="s">
        <v>1441</v>
      </c>
    </row>
    <row r="951" spans="1:2">
      <c r="A951" t="s">
        <v>1437</v>
      </c>
      <c r="B951" t="s">
        <v>1442</v>
      </c>
    </row>
    <row r="952" spans="1:2">
      <c r="A952" t="s">
        <v>1437</v>
      </c>
      <c r="B952" t="s">
        <v>1443</v>
      </c>
    </row>
    <row r="953" spans="1:2">
      <c r="A953" t="s">
        <v>1437</v>
      </c>
      <c r="B953" t="s">
        <v>1444</v>
      </c>
    </row>
    <row r="954" spans="1:2">
      <c r="A954" t="s">
        <v>1437</v>
      </c>
      <c r="B954" t="s">
        <v>1445</v>
      </c>
    </row>
    <row r="955" spans="1:2">
      <c r="A955" t="s">
        <v>1437</v>
      </c>
      <c r="B955" t="s">
        <v>1446</v>
      </c>
    </row>
    <row r="956" spans="1:2">
      <c r="A956" t="s">
        <v>1437</v>
      </c>
      <c r="B956" t="s">
        <v>1447</v>
      </c>
    </row>
    <row r="957" spans="1:2">
      <c r="A957" t="s">
        <v>1437</v>
      </c>
      <c r="B957" t="s">
        <v>1448</v>
      </c>
    </row>
    <row r="958" spans="1:2">
      <c r="A958" t="s">
        <v>1437</v>
      </c>
      <c r="B958" t="s">
        <v>1449</v>
      </c>
    </row>
    <row r="959" spans="1:2">
      <c r="A959" t="s">
        <v>1437</v>
      </c>
      <c r="B959" t="s">
        <v>1450</v>
      </c>
    </row>
    <row r="960" spans="1:2">
      <c r="A960" t="s">
        <v>1437</v>
      </c>
      <c r="B960" t="s">
        <v>1451</v>
      </c>
    </row>
    <row r="961" spans="1:2">
      <c r="A961" t="s">
        <v>1437</v>
      </c>
      <c r="B961" t="s">
        <v>1452</v>
      </c>
    </row>
    <row r="962" spans="1:2">
      <c r="A962" t="s">
        <v>1437</v>
      </c>
      <c r="B962" t="s">
        <v>1453</v>
      </c>
    </row>
    <row r="963" spans="1:2">
      <c r="A963" t="s">
        <v>1437</v>
      </c>
      <c r="B963" t="s">
        <v>1454</v>
      </c>
    </row>
    <row r="964" spans="1:2">
      <c r="A964" t="s">
        <v>1437</v>
      </c>
      <c r="B964" t="s">
        <v>1455</v>
      </c>
    </row>
    <row r="965" spans="1:2">
      <c r="A965" t="s">
        <v>1437</v>
      </c>
      <c r="B965" t="s">
        <v>1456</v>
      </c>
    </row>
    <row r="966" spans="1:2">
      <c r="A966" t="s">
        <v>1457</v>
      </c>
      <c r="B966" t="s">
        <v>1458</v>
      </c>
    </row>
    <row r="967" spans="1:2">
      <c r="A967" t="s">
        <v>1459</v>
      </c>
      <c r="B967" t="s">
        <v>1460</v>
      </c>
    </row>
    <row r="968" spans="1:2">
      <c r="A968" t="s">
        <v>1459</v>
      </c>
      <c r="B968" t="s">
        <v>1461</v>
      </c>
    </row>
    <row r="969" spans="1:2">
      <c r="A969" t="s">
        <v>1459</v>
      </c>
      <c r="B969" t="s">
        <v>1462</v>
      </c>
    </row>
    <row r="970" spans="1:2">
      <c r="A970" t="s">
        <v>1469</v>
      </c>
      <c r="B970" t="s">
        <v>1470</v>
      </c>
    </row>
    <row r="971" spans="1:2">
      <c r="A971" t="s">
        <v>1469</v>
      </c>
      <c r="B971" t="s">
        <v>1471</v>
      </c>
    </row>
    <row r="972" spans="1:2">
      <c r="A972" t="s">
        <v>1469</v>
      </c>
      <c r="B972" t="s">
        <v>1472</v>
      </c>
    </row>
    <row r="973" spans="1:2">
      <c r="A973" t="s">
        <v>1469</v>
      </c>
      <c r="B973" t="s">
        <v>1473</v>
      </c>
    </row>
    <row r="974" spans="1:2">
      <c r="A974" t="s">
        <v>1469</v>
      </c>
      <c r="B974" t="s">
        <v>1474</v>
      </c>
    </row>
    <row r="975" spans="1:2">
      <c r="A975" t="s">
        <v>1469</v>
      </c>
      <c r="B975" t="s">
        <v>1475</v>
      </c>
    </row>
    <row r="976" spans="1:2">
      <c r="A976" t="s">
        <v>1469</v>
      </c>
      <c r="B976" t="s">
        <v>1476</v>
      </c>
    </row>
    <row r="977" spans="1:2">
      <c r="A977" t="s">
        <v>1469</v>
      </c>
      <c r="B977" t="s">
        <v>1477</v>
      </c>
    </row>
    <row r="978" spans="1:2">
      <c r="A978" t="s">
        <v>1469</v>
      </c>
      <c r="B978" t="s">
        <v>1478</v>
      </c>
    </row>
    <row r="979" spans="1:2">
      <c r="A979" t="s">
        <v>1469</v>
      </c>
      <c r="B979" t="s">
        <v>1479</v>
      </c>
    </row>
    <row r="980" spans="1:2">
      <c r="A980" t="s">
        <v>1469</v>
      </c>
      <c r="B980" t="s">
        <v>1480</v>
      </c>
    </row>
    <row r="981" spans="1:2">
      <c r="A981" t="s">
        <v>1469</v>
      </c>
      <c r="B981" t="s">
        <v>1481</v>
      </c>
    </row>
    <row r="982" spans="1:2">
      <c r="A982" t="s">
        <v>1469</v>
      </c>
      <c r="B982" t="s">
        <v>1482</v>
      </c>
    </row>
    <row r="983" spans="1:2">
      <c r="A983" t="s">
        <v>1469</v>
      </c>
      <c r="B983" t="s">
        <v>1483</v>
      </c>
    </row>
    <row r="984" spans="1:2">
      <c r="A984" t="s">
        <v>1469</v>
      </c>
      <c r="B984" t="s">
        <v>1484</v>
      </c>
    </row>
    <row r="985" spans="1:2">
      <c r="A985" t="s">
        <v>1469</v>
      </c>
      <c r="B985" t="s">
        <v>1485</v>
      </c>
    </row>
    <row r="986" spans="1:2">
      <c r="A986" t="s">
        <v>1469</v>
      </c>
      <c r="B986" t="s">
        <v>1486</v>
      </c>
    </row>
    <row r="987" spans="1:2">
      <c r="A987" t="s">
        <v>1469</v>
      </c>
      <c r="B987" t="s">
        <v>1487</v>
      </c>
    </row>
    <row r="988" spans="1:2">
      <c r="A988" t="s">
        <v>1469</v>
      </c>
      <c r="B988" t="s">
        <v>1488</v>
      </c>
    </row>
    <row r="989" spans="1:2">
      <c r="A989" t="s">
        <v>1469</v>
      </c>
      <c r="B989" t="s">
        <v>1489</v>
      </c>
    </row>
    <row r="990" spans="1:2">
      <c r="A990" t="s">
        <v>1469</v>
      </c>
      <c r="B990" t="s">
        <v>1490</v>
      </c>
    </row>
    <row r="991" spans="1:2">
      <c r="A991" t="s">
        <v>1469</v>
      </c>
      <c r="B991" t="s">
        <v>1491</v>
      </c>
    </row>
    <row r="992" spans="1:2">
      <c r="A992" t="s">
        <v>1492</v>
      </c>
      <c r="B992" t="s">
        <v>1493</v>
      </c>
    </row>
    <row r="993" spans="1:2">
      <c r="A993" t="s">
        <v>1494</v>
      </c>
      <c r="B993" t="s">
        <v>1495</v>
      </c>
    </row>
    <row r="994" spans="1:2">
      <c r="A994" t="s">
        <v>1494</v>
      </c>
      <c r="B994" t="s">
        <v>1496</v>
      </c>
    </row>
    <row r="995" spans="1:2">
      <c r="A995" t="s">
        <v>1494</v>
      </c>
      <c r="B995" t="s">
        <v>1497</v>
      </c>
    </row>
    <row r="996" spans="1:2">
      <c r="A996" t="s">
        <v>1494</v>
      </c>
      <c r="B996" t="s">
        <v>1498</v>
      </c>
    </row>
    <row r="997" spans="1:2">
      <c r="A997" t="s">
        <v>1494</v>
      </c>
      <c r="B997" t="s">
        <v>1499</v>
      </c>
    </row>
    <row r="998" spans="1:2">
      <c r="A998" t="s">
        <v>1494</v>
      </c>
      <c r="B998" t="s">
        <v>1500</v>
      </c>
    </row>
    <row r="999" spans="1:2">
      <c r="A999" t="s">
        <v>1494</v>
      </c>
      <c r="B999" t="s">
        <v>1501</v>
      </c>
    </row>
    <row r="1000" spans="1:2">
      <c r="A1000" t="s">
        <v>1494</v>
      </c>
      <c r="B1000" t="s">
        <v>1502</v>
      </c>
    </row>
    <row r="1001" spans="1:2">
      <c r="A1001" t="s">
        <v>1494</v>
      </c>
      <c r="B1001" t="s">
        <v>1503</v>
      </c>
    </row>
    <row r="1002" spans="1:2">
      <c r="A1002" t="s">
        <v>1494</v>
      </c>
      <c r="B1002" t="s">
        <v>1504</v>
      </c>
    </row>
    <row r="1003" spans="1:2">
      <c r="A1003" t="s">
        <v>1494</v>
      </c>
      <c r="B1003" t="s">
        <v>1505</v>
      </c>
    </row>
    <row r="1004" spans="1:2">
      <c r="A1004" t="s">
        <v>1494</v>
      </c>
      <c r="B1004" t="s">
        <v>1506</v>
      </c>
    </row>
    <row r="1005" spans="1:2">
      <c r="A1005" t="s">
        <v>1494</v>
      </c>
      <c r="B1005" t="s">
        <v>1507</v>
      </c>
    </row>
    <row r="1006" spans="1:2">
      <c r="A1006" t="s">
        <v>1494</v>
      </c>
      <c r="B1006" t="s">
        <v>1508</v>
      </c>
    </row>
    <row r="1007" spans="1:2">
      <c r="A1007" t="s">
        <v>1494</v>
      </c>
      <c r="B1007" t="s">
        <v>1509</v>
      </c>
    </row>
    <row r="1008" spans="1:2">
      <c r="A1008" t="s">
        <v>1494</v>
      </c>
      <c r="B1008" t="s">
        <v>1510</v>
      </c>
    </row>
    <row r="1009" spans="1:2">
      <c r="A1009" t="s">
        <v>1494</v>
      </c>
      <c r="B1009" t="s">
        <v>1511</v>
      </c>
    </row>
    <row r="1010" spans="1:2">
      <c r="A1010" t="s">
        <v>1494</v>
      </c>
      <c r="B1010" t="s">
        <v>1512</v>
      </c>
    </row>
    <row r="1011" spans="1:2">
      <c r="A1011" t="s">
        <v>1494</v>
      </c>
      <c r="B1011" t="s">
        <v>1513</v>
      </c>
    </row>
    <row r="1012" spans="1:2">
      <c r="A1012" t="s">
        <v>1494</v>
      </c>
      <c r="B1012" t="s">
        <v>1514</v>
      </c>
    </row>
    <row r="1013" spans="1:2">
      <c r="A1013" t="s">
        <v>1494</v>
      </c>
      <c r="B1013" t="s">
        <v>1515</v>
      </c>
    </row>
    <row r="1014" spans="1:2">
      <c r="A1014" t="s">
        <v>1494</v>
      </c>
      <c r="B1014" t="s">
        <v>1516</v>
      </c>
    </row>
    <row r="1015" spans="1:2">
      <c r="A1015" t="s">
        <v>1517</v>
      </c>
      <c r="B1015" t="s">
        <v>1518</v>
      </c>
    </row>
    <row r="1016" spans="1:2">
      <c r="A1016" t="s">
        <v>1517</v>
      </c>
      <c r="B1016" t="s">
        <v>1519</v>
      </c>
    </row>
    <row r="1017" spans="1:2">
      <c r="A1017" t="s">
        <v>1517</v>
      </c>
      <c r="B1017" t="s">
        <v>1520</v>
      </c>
    </row>
    <row r="1018" spans="1:2">
      <c r="A1018" t="s">
        <v>1517</v>
      </c>
      <c r="B1018" t="s">
        <v>1521</v>
      </c>
    </row>
    <row r="1019" spans="1:2">
      <c r="A1019" t="s">
        <v>1517</v>
      </c>
      <c r="B1019" t="s">
        <v>1522</v>
      </c>
    </row>
    <row r="1020" spans="1:2">
      <c r="A1020" t="s">
        <v>1517</v>
      </c>
      <c r="B1020" t="s">
        <v>1523</v>
      </c>
    </row>
    <row r="1021" spans="1:2">
      <c r="A1021" t="s">
        <v>1517</v>
      </c>
      <c r="B1021" t="s">
        <v>1524</v>
      </c>
    </row>
    <row r="1022" spans="1:2">
      <c r="A1022" t="s">
        <v>1517</v>
      </c>
      <c r="B1022" t="s">
        <v>1525</v>
      </c>
    </row>
    <row r="1023" spans="1:2">
      <c r="A1023" t="s">
        <v>1517</v>
      </c>
      <c r="B1023" t="s">
        <v>1526</v>
      </c>
    </row>
    <row r="1024" spans="1:2">
      <c r="A1024" t="s">
        <v>1517</v>
      </c>
      <c r="B1024" t="s">
        <v>1527</v>
      </c>
    </row>
    <row r="1025" spans="1:2">
      <c r="A1025" t="s">
        <v>1517</v>
      </c>
      <c r="B1025" t="s">
        <v>1528</v>
      </c>
    </row>
    <row r="1026" spans="1:2">
      <c r="A1026" t="s">
        <v>1517</v>
      </c>
      <c r="B1026" t="s">
        <v>1529</v>
      </c>
    </row>
    <row r="1027" spans="1:2">
      <c r="A1027" t="s">
        <v>1517</v>
      </c>
      <c r="B1027" t="s">
        <v>1530</v>
      </c>
    </row>
    <row r="1028" spans="1:2">
      <c r="A1028" t="s">
        <v>1517</v>
      </c>
      <c r="B1028" t="s">
        <v>1531</v>
      </c>
    </row>
    <row r="1029" spans="1:2">
      <c r="A1029" t="s">
        <v>1517</v>
      </c>
      <c r="B1029" t="s">
        <v>1532</v>
      </c>
    </row>
    <row r="1030" spans="1:2">
      <c r="A1030" t="s">
        <v>1517</v>
      </c>
      <c r="B1030" t="s">
        <v>1533</v>
      </c>
    </row>
    <row r="1031" spans="1:2">
      <c r="A1031" t="s">
        <v>1517</v>
      </c>
      <c r="B1031" t="s">
        <v>1534</v>
      </c>
    </row>
    <row r="1032" spans="1:2">
      <c r="A1032" t="s">
        <v>1535</v>
      </c>
      <c r="B1032" t="s">
        <v>1536</v>
      </c>
    </row>
    <row r="1033" spans="1:2">
      <c r="A1033" t="s">
        <v>1535</v>
      </c>
      <c r="B1033" t="s">
        <v>1537</v>
      </c>
    </row>
    <row r="1034" spans="1:2">
      <c r="A1034" t="s">
        <v>1535</v>
      </c>
      <c r="B1034" t="s">
        <v>1538</v>
      </c>
    </row>
    <row r="1035" spans="1:2">
      <c r="A1035" t="s">
        <v>1535</v>
      </c>
      <c r="B1035" t="s">
        <v>1539</v>
      </c>
    </row>
    <row r="1036" spans="1:2">
      <c r="A1036" t="s">
        <v>1535</v>
      </c>
      <c r="B1036" t="s">
        <v>1540</v>
      </c>
    </row>
    <row r="1037" spans="1:2">
      <c r="A1037" t="s">
        <v>1535</v>
      </c>
      <c r="B1037" t="s">
        <v>1541</v>
      </c>
    </row>
    <row r="1038" spans="1:2">
      <c r="A1038" t="s">
        <v>1535</v>
      </c>
      <c r="B1038" t="s">
        <v>1542</v>
      </c>
    </row>
    <row r="1039" spans="1:2">
      <c r="A1039" t="s">
        <v>1535</v>
      </c>
      <c r="B1039" t="s">
        <v>1543</v>
      </c>
    </row>
    <row r="1040" spans="1:2">
      <c r="A1040" t="s">
        <v>1535</v>
      </c>
      <c r="B1040" t="s">
        <v>1544</v>
      </c>
    </row>
    <row r="1041" spans="1:2">
      <c r="A1041" t="s">
        <v>1535</v>
      </c>
      <c r="B1041" t="s">
        <v>1545</v>
      </c>
    </row>
    <row r="1042" spans="1:2">
      <c r="A1042" t="s">
        <v>1535</v>
      </c>
      <c r="B1042" t="s">
        <v>1546</v>
      </c>
    </row>
    <row r="1043" spans="1:2">
      <c r="A1043" t="s">
        <v>1535</v>
      </c>
      <c r="B1043" t="s">
        <v>1547</v>
      </c>
    </row>
    <row r="1044" spans="1:2">
      <c r="A1044" t="s">
        <v>1535</v>
      </c>
      <c r="B1044" t="s">
        <v>1548</v>
      </c>
    </row>
    <row r="1045" spans="1:2">
      <c r="A1045" t="s">
        <v>1535</v>
      </c>
      <c r="B1045" t="s">
        <v>1549</v>
      </c>
    </row>
    <row r="1046" spans="1:2">
      <c r="A1046" t="s">
        <v>1535</v>
      </c>
      <c r="B1046" t="s">
        <v>1550</v>
      </c>
    </row>
    <row r="1047" spans="1:2">
      <c r="A1047" t="s">
        <v>1535</v>
      </c>
      <c r="B1047" t="s">
        <v>1551</v>
      </c>
    </row>
    <row r="1048" spans="1:2">
      <c r="A1048" t="s">
        <v>1535</v>
      </c>
      <c r="B1048" t="s">
        <v>1552</v>
      </c>
    </row>
    <row r="1049" spans="1:2">
      <c r="A1049" t="s">
        <v>1535</v>
      </c>
      <c r="B1049" t="s">
        <v>1553</v>
      </c>
    </row>
    <row r="1050" spans="1:2">
      <c r="A1050" t="s">
        <v>1535</v>
      </c>
      <c r="B1050" t="s">
        <v>1554</v>
      </c>
    </row>
    <row r="1051" spans="1:2">
      <c r="A1051" t="s">
        <v>1535</v>
      </c>
      <c r="B1051" t="s">
        <v>1555</v>
      </c>
    </row>
    <row r="1052" spans="1:2">
      <c r="A1052" t="s">
        <v>1535</v>
      </c>
      <c r="B1052" t="s">
        <v>1556</v>
      </c>
    </row>
    <row r="1053" spans="1:2">
      <c r="A1053" t="s">
        <v>1535</v>
      </c>
      <c r="B1053" t="s">
        <v>1557</v>
      </c>
    </row>
    <row r="1054" spans="1:2">
      <c r="A1054" t="s">
        <v>1535</v>
      </c>
      <c r="B1054" t="s">
        <v>1558</v>
      </c>
    </row>
    <row r="1055" spans="1:2">
      <c r="A1055" t="s">
        <v>1535</v>
      </c>
      <c r="B1055" t="s">
        <v>1559</v>
      </c>
    </row>
    <row r="1056" spans="1:2">
      <c r="A1056" t="s">
        <v>1535</v>
      </c>
      <c r="B1056" t="s">
        <v>1560</v>
      </c>
    </row>
    <row r="1057" spans="1:2">
      <c r="A1057" t="s">
        <v>1535</v>
      </c>
      <c r="B1057" t="s">
        <v>1561</v>
      </c>
    </row>
    <row r="1058" spans="1:2">
      <c r="A1058" t="s">
        <v>1535</v>
      </c>
      <c r="B1058" t="s">
        <v>1562</v>
      </c>
    </row>
    <row r="1059" spans="1:2">
      <c r="A1059" t="s">
        <v>1535</v>
      </c>
      <c r="B1059" t="s">
        <v>1563</v>
      </c>
    </row>
    <row r="1060" spans="1:2">
      <c r="A1060" t="s">
        <v>1535</v>
      </c>
      <c r="B1060" t="s">
        <v>1564</v>
      </c>
    </row>
    <row r="1061" spans="1:2">
      <c r="A1061" t="s">
        <v>1535</v>
      </c>
      <c r="B1061" t="s">
        <v>1565</v>
      </c>
    </row>
    <row r="1062" spans="1:2">
      <c r="A1062" t="s">
        <v>1535</v>
      </c>
      <c r="B1062" t="s">
        <v>1566</v>
      </c>
    </row>
    <row r="1063" spans="1:2">
      <c r="A1063" t="s">
        <v>1535</v>
      </c>
      <c r="B1063" t="s">
        <v>1567</v>
      </c>
    </row>
    <row r="1064" spans="1:2">
      <c r="A1064" t="s">
        <v>1535</v>
      </c>
      <c r="B1064" t="s">
        <v>1568</v>
      </c>
    </row>
    <row r="1065" spans="1:2">
      <c r="A1065" t="s">
        <v>1535</v>
      </c>
      <c r="B1065" t="s">
        <v>1569</v>
      </c>
    </row>
    <row r="1066" spans="1:2">
      <c r="A1066" t="s">
        <v>1535</v>
      </c>
      <c r="B1066" t="s">
        <v>1570</v>
      </c>
    </row>
    <row r="1067" spans="1:2">
      <c r="A1067" t="s">
        <v>1535</v>
      </c>
      <c r="B1067" t="s">
        <v>1571</v>
      </c>
    </row>
    <row r="1068" spans="1:2">
      <c r="A1068" t="s">
        <v>1535</v>
      </c>
      <c r="B1068" t="s">
        <v>1572</v>
      </c>
    </row>
    <row r="1069" spans="1:2">
      <c r="A1069" t="s">
        <v>1535</v>
      </c>
      <c r="B1069" t="s">
        <v>1573</v>
      </c>
    </row>
    <row r="1070" spans="1:2">
      <c r="A1070" t="s">
        <v>1535</v>
      </c>
      <c r="B1070" t="s">
        <v>1574</v>
      </c>
    </row>
    <row r="1071" spans="1:2">
      <c r="A1071" t="s">
        <v>1575</v>
      </c>
      <c r="B1071" t="s">
        <v>1576</v>
      </c>
    </row>
    <row r="1072" spans="1:2">
      <c r="A1072" t="s">
        <v>1575</v>
      </c>
      <c r="B1072" t="s">
        <v>1577</v>
      </c>
    </row>
    <row r="1073" spans="1:2">
      <c r="A1073" t="s">
        <v>1575</v>
      </c>
      <c r="B1073" t="s">
        <v>1578</v>
      </c>
    </row>
    <row r="1074" spans="1:2">
      <c r="A1074" t="s">
        <v>1575</v>
      </c>
      <c r="B1074" t="s">
        <v>1579</v>
      </c>
    </row>
    <row r="1075" spans="1:2">
      <c r="A1075" t="s">
        <v>1575</v>
      </c>
      <c r="B1075" t="s">
        <v>1580</v>
      </c>
    </row>
    <row r="1076" spans="1:2">
      <c r="A1076" t="s">
        <v>1575</v>
      </c>
      <c r="B1076" t="s">
        <v>1581</v>
      </c>
    </row>
    <row r="1077" spans="1:2">
      <c r="A1077" t="s">
        <v>1575</v>
      </c>
      <c r="B1077" t="s">
        <v>1582</v>
      </c>
    </row>
    <row r="1078" spans="1:2">
      <c r="A1078" t="s">
        <v>1575</v>
      </c>
      <c r="B1078" t="s">
        <v>1583</v>
      </c>
    </row>
    <row r="1079" spans="1:2">
      <c r="A1079" t="s">
        <v>1575</v>
      </c>
      <c r="B1079" t="s">
        <v>1584</v>
      </c>
    </row>
    <row r="1080" spans="1:2">
      <c r="A1080" t="s">
        <v>1575</v>
      </c>
      <c r="B1080" t="s">
        <v>1585</v>
      </c>
    </row>
    <row r="1081" spans="1:2">
      <c r="A1081" t="s">
        <v>1575</v>
      </c>
      <c r="B1081" t="s">
        <v>1586</v>
      </c>
    </row>
    <row r="1082" spans="1:2">
      <c r="A1082" t="s">
        <v>1575</v>
      </c>
      <c r="B1082" t="s">
        <v>1587</v>
      </c>
    </row>
    <row r="1083" spans="1:2">
      <c r="A1083" t="s">
        <v>1575</v>
      </c>
      <c r="B1083" t="s">
        <v>1588</v>
      </c>
    </row>
    <row r="1084" spans="1:2">
      <c r="A1084" t="s">
        <v>1575</v>
      </c>
      <c r="B1084" t="s">
        <v>1589</v>
      </c>
    </row>
    <row r="1085" spans="1:2">
      <c r="A1085" t="s">
        <v>1575</v>
      </c>
      <c r="B1085" t="s">
        <v>1590</v>
      </c>
    </row>
    <row r="1086" spans="1:2">
      <c r="A1086" t="s">
        <v>1575</v>
      </c>
      <c r="B1086" t="s">
        <v>1591</v>
      </c>
    </row>
    <row r="1087" spans="1:2">
      <c r="A1087" t="s">
        <v>1575</v>
      </c>
      <c r="B1087" t="s">
        <v>1592</v>
      </c>
    </row>
    <row r="1088" spans="1:2">
      <c r="A1088" t="s">
        <v>1575</v>
      </c>
      <c r="B1088" t="s">
        <v>1593</v>
      </c>
    </row>
    <row r="1089" spans="1:2">
      <c r="A1089" t="s">
        <v>1575</v>
      </c>
      <c r="B1089" t="s">
        <v>1594</v>
      </c>
    </row>
    <row r="1090" spans="1:2">
      <c r="A1090" t="s">
        <v>1575</v>
      </c>
      <c r="B1090" t="s">
        <v>1595</v>
      </c>
    </row>
    <row r="1091" spans="1:2">
      <c r="A1091" t="s">
        <v>1575</v>
      </c>
      <c r="B1091" t="s">
        <v>1596</v>
      </c>
    </row>
    <row r="1092" spans="1:2">
      <c r="A1092" t="s">
        <v>1575</v>
      </c>
      <c r="B1092" t="s">
        <v>1597</v>
      </c>
    </row>
    <row r="1093" spans="1:2">
      <c r="A1093" t="s">
        <v>1575</v>
      </c>
      <c r="B1093" t="s">
        <v>1598</v>
      </c>
    </row>
    <row r="1094" spans="1:2">
      <c r="A1094" t="s">
        <v>1575</v>
      </c>
      <c r="B1094" t="s">
        <v>1599</v>
      </c>
    </row>
    <row r="1095" spans="1:2">
      <c r="A1095" t="s">
        <v>1575</v>
      </c>
      <c r="B1095" t="s">
        <v>1600</v>
      </c>
    </row>
    <row r="1096" spans="1:2">
      <c r="A1096" t="s">
        <v>1575</v>
      </c>
      <c r="B1096" t="s">
        <v>1601</v>
      </c>
    </row>
    <row r="1097" spans="1:2">
      <c r="A1097" t="s">
        <v>1575</v>
      </c>
      <c r="B1097" t="s">
        <v>1602</v>
      </c>
    </row>
    <row r="1098" spans="1:2">
      <c r="A1098" t="s">
        <v>1575</v>
      </c>
      <c r="B1098" t="s">
        <v>1603</v>
      </c>
    </row>
    <row r="1099" spans="1:2">
      <c r="A1099" t="s">
        <v>1575</v>
      </c>
      <c r="B1099" t="s">
        <v>1604</v>
      </c>
    </row>
    <row r="1100" spans="1:2">
      <c r="A1100" t="s">
        <v>1575</v>
      </c>
      <c r="B1100" t="s">
        <v>1605</v>
      </c>
    </row>
    <row r="1101" spans="1:2">
      <c r="A1101" t="s">
        <v>1575</v>
      </c>
      <c r="B1101" t="s">
        <v>1606</v>
      </c>
    </row>
    <row r="1102" spans="1:2">
      <c r="A1102" t="s">
        <v>1575</v>
      </c>
      <c r="B1102" t="s">
        <v>1607</v>
      </c>
    </row>
    <row r="1103" spans="1:2">
      <c r="A1103" t="s">
        <v>1575</v>
      </c>
      <c r="B1103" t="s">
        <v>1608</v>
      </c>
    </row>
    <row r="1104" spans="1:2">
      <c r="A1104" t="s">
        <v>1575</v>
      </c>
      <c r="B1104" t="s">
        <v>1609</v>
      </c>
    </row>
    <row r="1105" spans="1:2">
      <c r="A1105" t="s">
        <v>1575</v>
      </c>
      <c r="B1105" t="s">
        <v>1610</v>
      </c>
    </row>
    <row r="1106" spans="1:2">
      <c r="A1106" t="s">
        <v>1575</v>
      </c>
      <c r="B1106" t="s">
        <v>1611</v>
      </c>
    </row>
    <row r="1107" spans="1:2">
      <c r="A1107" t="s">
        <v>1575</v>
      </c>
      <c r="B1107" t="s">
        <v>1612</v>
      </c>
    </row>
    <row r="1108" spans="1:2">
      <c r="A1108" t="s">
        <v>1575</v>
      </c>
      <c r="B1108" t="s">
        <v>1613</v>
      </c>
    </row>
    <row r="1109" spans="1:2">
      <c r="A1109" t="s">
        <v>1575</v>
      </c>
      <c r="B1109" t="s">
        <v>1614</v>
      </c>
    </row>
    <row r="1110" spans="1:2">
      <c r="A1110" t="s">
        <v>1615</v>
      </c>
      <c r="B1110" t="s">
        <v>1616</v>
      </c>
    </row>
    <row r="1111" spans="1:2">
      <c r="A1111" t="s">
        <v>1615</v>
      </c>
      <c r="B1111" t="s">
        <v>1617</v>
      </c>
    </row>
    <row r="1112" spans="1:2">
      <c r="A1112" t="s">
        <v>1615</v>
      </c>
      <c r="B1112" t="s">
        <v>1618</v>
      </c>
    </row>
    <row r="1113" spans="1:2">
      <c r="A1113" t="s">
        <v>1615</v>
      </c>
      <c r="B1113" t="s">
        <v>1619</v>
      </c>
    </row>
    <row r="1114" spans="1:2">
      <c r="A1114" t="s">
        <v>1615</v>
      </c>
      <c r="B1114" t="s">
        <v>1620</v>
      </c>
    </row>
    <row r="1115" spans="1:2">
      <c r="A1115" t="s">
        <v>1615</v>
      </c>
      <c r="B1115" t="s">
        <v>1621</v>
      </c>
    </row>
    <row r="1116" spans="1:2">
      <c r="A1116" t="s">
        <v>1615</v>
      </c>
      <c r="B1116" t="s">
        <v>1622</v>
      </c>
    </row>
    <row r="1117" spans="1:2">
      <c r="A1117" t="s">
        <v>1615</v>
      </c>
      <c r="B1117" t="s">
        <v>1623</v>
      </c>
    </row>
    <row r="1118" spans="1:2">
      <c r="A1118" t="s">
        <v>1615</v>
      </c>
      <c r="B1118" t="s">
        <v>1624</v>
      </c>
    </row>
    <row r="1119" spans="1:2">
      <c r="A1119" t="s">
        <v>1615</v>
      </c>
      <c r="B1119" t="s">
        <v>1625</v>
      </c>
    </row>
    <row r="1120" spans="1:2">
      <c r="A1120" t="s">
        <v>1615</v>
      </c>
      <c r="B1120" t="s">
        <v>1626</v>
      </c>
    </row>
    <row r="1121" spans="1:2">
      <c r="A1121" t="s">
        <v>1615</v>
      </c>
      <c r="B1121" t="s">
        <v>1627</v>
      </c>
    </row>
    <row r="1122" spans="1:2">
      <c r="A1122" t="s">
        <v>1615</v>
      </c>
      <c r="B1122" t="s">
        <v>1628</v>
      </c>
    </row>
    <row r="1123" spans="1:2">
      <c r="A1123" t="s">
        <v>1615</v>
      </c>
      <c r="B1123" t="s">
        <v>1629</v>
      </c>
    </row>
    <row r="1124" spans="1:2">
      <c r="A1124" t="s">
        <v>1615</v>
      </c>
      <c r="B1124" t="s">
        <v>1630</v>
      </c>
    </row>
    <row r="1125" spans="1:2">
      <c r="A1125" t="s">
        <v>1615</v>
      </c>
      <c r="B1125" t="s">
        <v>1631</v>
      </c>
    </row>
    <row r="1126" spans="1:2">
      <c r="A1126" t="s">
        <v>1615</v>
      </c>
      <c r="B1126" t="s">
        <v>1632</v>
      </c>
    </row>
    <row r="1127" spans="1:2">
      <c r="A1127" t="s">
        <v>1633</v>
      </c>
      <c r="B1127" t="s">
        <v>1634</v>
      </c>
    </row>
    <row r="1128" spans="1:2">
      <c r="A1128" t="s">
        <v>1633</v>
      </c>
      <c r="B1128" t="s">
        <v>1635</v>
      </c>
    </row>
    <row r="1129" spans="1:2">
      <c r="A1129" t="s">
        <v>1633</v>
      </c>
      <c r="B1129" t="s">
        <v>1636</v>
      </c>
    </row>
    <row r="1130" spans="1:2">
      <c r="A1130" t="s">
        <v>1633</v>
      </c>
      <c r="B1130" t="s">
        <v>1637</v>
      </c>
    </row>
    <row r="1131" spans="1:2">
      <c r="A1131" t="s">
        <v>1633</v>
      </c>
      <c r="B1131" t="s">
        <v>1638</v>
      </c>
    </row>
    <row r="1132" spans="1:2">
      <c r="A1132" t="s">
        <v>1633</v>
      </c>
      <c r="B1132" t="s">
        <v>1639</v>
      </c>
    </row>
    <row r="1133" spans="1:2">
      <c r="A1133" t="s">
        <v>1633</v>
      </c>
      <c r="B1133" t="s">
        <v>1640</v>
      </c>
    </row>
    <row r="1134" spans="1:2">
      <c r="A1134" t="s">
        <v>1633</v>
      </c>
      <c r="B1134" t="s">
        <v>1641</v>
      </c>
    </row>
    <row r="1135" spans="1:2">
      <c r="A1135" t="s">
        <v>1633</v>
      </c>
      <c r="B1135" t="s">
        <v>1642</v>
      </c>
    </row>
    <row r="1136" spans="1:2">
      <c r="A1136" t="s">
        <v>1633</v>
      </c>
      <c r="B1136" t="s">
        <v>1643</v>
      </c>
    </row>
    <row r="1137" spans="1:2">
      <c r="A1137" t="s">
        <v>1633</v>
      </c>
      <c r="B1137" t="s">
        <v>1644</v>
      </c>
    </row>
    <row r="1138" spans="1:2">
      <c r="A1138" t="s">
        <v>1633</v>
      </c>
      <c r="B1138" t="s">
        <v>1645</v>
      </c>
    </row>
    <row r="1139" spans="1:2">
      <c r="A1139" t="s">
        <v>1633</v>
      </c>
      <c r="B1139" t="s">
        <v>1646</v>
      </c>
    </row>
    <row r="1140" spans="1:2">
      <c r="A1140" t="s">
        <v>1633</v>
      </c>
      <c r="B1140" t="s">
        <v>1647</v>
      </c>
    </row>
    <row r="1141" spans="1:2">
      <c r="A1141" t="s">
        <v>1633</v>
      </c>
      <c r="B1141" t="s">
        <v>1648</v>
      </c>
    </row>
    <row r="1142" spans="1:2">
      <c r="A1142" t="s">
        <v>1633</v>
      </c>
      <c r="B1142" t="s">
        <v>1649</v>
      </c>
    </row>
    <row r="1143" spans="1:2">
      <c r="A1143" t="s">
        <v>1633</v>
      </c>
      <c r="B1143" t="s">
        <v>1650</v>
      </c>
    </row>
    <row r="1144" spans="1:2">
      <c r="A1144" t="s">
        <v>1651</v>
      </c>
      <c r="B1144" t="s">
        <v>1652</v>
      </c>
    </row>
    <row r="1145" spans="1:2">
      <c r="A1145" t="s">
        <v>1651</v>
      </c>
      <c r="B1145" t="s">
        <v>1653</v>
      </c>
    </row>
    <row r="1146" spans="1:2">
      <c r="A1146" t="s">
        <v>1651</v>
      </c>
      <c r="B1146" t="s">
        <v>1654</v>
      </c>
    </row>
    <row r="1147" spans="1:2">
      <c r="A1147" t="s">
        <v>1651</v>
      </c>
      <c r="B1147" t="s">
        <v>1655</v>
      </c>
    </row>
    <row r="1148" spans="1:2">
      <c r="A1148" t="s">
        <v>1651</v>
      </c>
      <c r="B1148" t="s">
        <v>1656</v>
      </c>
    </row>
    <row r="1149" spans="1:2">
      <c r="A1149" t="s">
        <v>1651</v>
      </c>
      <c r="B1149" t="s">
        <v>1657</v>
      </c>
    </row>
    <row r="1150" spans="1:2">
      <c r="A1150" t="s">
        <v>1651</v>
      </c>
      <c r="B1150" t="s">
        <v>1658</v>
      </c>
    </row>
    <row r="1151" spans="1:2">
      <c r="A1151" t="s">
        <v>1651</v>
      </c>
      <c r="B1151" t="s">
        <v>1659</v>
      </c>
    </row>
    <row r="1152" spans="1:2">
      <c r="A1152" t="s">
        <v>1651</v>
      </c>
      <c r="B1152" t="s">
        <v>1660</v>
      </c>
    </row>
    <row r="1153" spans="1:2">
      <c r="A1153" t="s">
        <v>1651</v>
      </c>
      <c r="B1153" t="s">
        <v>1661</v>
      </c>
    </row>
    <row r="1154" spans="1:2">
      <c r="A1154" t="s">
        <v>1651</v>
      </c>
      <c r="B1154" t="s">
        <v>1662</v>
      </c>
    </row>
    <row r="1155" spans="1:2">
      <c r="A1155" t="s">
        <v>1651</v>
      </c>
      <c r="B1155" t="s">
        <v>1663</v>
      </c>
    </row>
    <row r="1156" spans="1:2">
      <c r="A1156" t="s">
        <v>1651</v>
      </c>
      <c r="B1156" t="s">
        <v>1664</v>
      </c>
    </row>
    <row r="1157" spans="1:2">
      <c r="A1157" t="s">
        <v>1651</v>
      </c>
      <c r="B1157" t="s">
        <v>1665</v>
      </c>
    </row>
    <row r="1158" spans="1:2">
      <c r="A1158" t="s">
        <v>1651</v>
      </c>
      <c r="B1158" t="s">
        <v>1666</v>
      </c>
    </row>
    <row r="1159" spans="1:2">
      <c r="A1159" t="s">
        <v>1651</v>
      </c>
      <c r="B1159" t="s">
        <v>1667</v>
      </c>
    </row>
    <row r="1160" spans="1:2">
      <c r="A1160" t="s">
        <v>1668</v>
      </c>
      <c r="B1160" t="s">
        <v>1669</v>
      </c>
    </row>
    <row r="1161" spans="1:2">
      <c r="A1161" t="s">
        <v>1670</v>
      </c>
      <c r="B1161" t="s">
        <v>1671</v>
      </c>
    </row>
    <row r="1162" spans="1:2">
      <c r="A1162" t="s">
        <v>1672</v>
      </c>
      <c r="B1162" t="s">
        <v>1673</v>
      </c>
    </row>
    <row r="1163" spans="1:2">
      <c r="A1163" t="s">
        <v>1674</v>
      </c>
      <c r="B1163" t="s">
        <v>1675</v>
      </c>
    </row>
    <row r="1164" spans="1:2">
      <c r="A1164" t="s">
        <v>1676</v>
      </c>
      <c r="B1164" t="s">
        <v>1677</v>
      </c>
    </row>
    <row r="1165" spans="1:2">
      <c r="A1165" t="s">
        <v>1679</v>
      </c>
      <c r="B1165" t="s">
        <v>1680</v>
      </c>
    </row>
    <row r="1166" spans="1:2">
      <c r="A1166" t="s">
        <v>1681</v>
      </c>
      <c r="B1166" t="s">
        <v>1682</v>
      </c>
    </row>
    <row r="1167" spans="1:2">
      <c r="A1167" t="s">
        <v>1683</v>
      </c>
      <c r="B1167" t="s">
        <v>1684</v>
      </c>
    </row>
    <row r="1168" spans="1:2">
      <c r="A1168" t="s">
        <v>1685</v>
      </c>
      <c r="B1168" t="s">
        <v>1686</v>
      </c>
    </row>
    <row r="1169" spans="1:2">
      <c r="A1169" t="s">
        <v>1687</v>
      </c>
      <c r="B1169" t="s">
        <v>1688</v>
      </c>
    </row>
    <row r="1170" spans="1:2">
      <c r="A1170" t="s">
        <v>1689</v>
      </c>
      <c r="B1170" t="s">
        <v>1690</v>
      </c>
    </row>
    <row r="1171" spans="1:2">
      <c r="A1171" t="s">
        <v>1689</v>
      </c>
      <c r="B1171" t="s">
        <v>1691</v>
      </c>
    </row>
    <row r="1172" spans="1:2">
      <c r="A1172" t="s">
        <v>1692</v>
      </c>
      <c r="B1172" t="s">
        <v>1693</v>
      </c>
    </row>
    <row r="1173" spans="1:2">
      <c r="A1173" t="s">
        <v>1692</v>
      </c>
      <c r="B1173" t="s">
        <v>1694</v>
      </c>
    </row>
    <row r="1174" spans="1:2">
      <c r="A1174" t="s">
        <v>1692</v>
      </c>
      <c r="B1174" t="s">
        <v>1695</v>
      </c>
    </row>
    <row r="1175" spans="1:2">
      <c r="A1175" t="s">
        <v>1696</v>
      </c>
      <c r="B1175" t="s">
        <v>1697</v>
      </c>
    </row>
    <row r="1176" spans="1:2">
      <c r="A1176" t="s">
        <v>1696</v>
      </c>
      <c r="B1176" t="s">
        <v>1698</v>
      </c>
    </row>
    <row r="1177" spans="1:2">
      <c r="A1177" t="s">
        <v>1696</v>
      </c>
      <c r="B1177" t="s">
        <v>1699</v>
      </c>
    </row>
    <row r="1178" spans="1:2">
      <c r="A1178" t="s">
        <v>1696</v>
      </c>
      <c r="B1178" t="s">
        <v>1700</v>
      </c>
    </row>
    <row r="1179" spans="1:2">
      <c r="A1179" t="s">
        <v>1696</v>
      </c>
      <c r="B1179" t="s">
        <v>1701</v>
      </c>
    </row>
    <row r="1180" spans="1:2">
      <c r="A1180" t="s">
        <v>1702</v>
      </c>
      <c r="B1180" t="s">
        <v>1703</v>
      </c>
    </row>
    <row r="1181" spans="1:2">
      <c r="A1181" t="s">
        <v>1702</v>
      </c>
      <c r="B1181" t="s">
        <v>1704</v>
      </c>
    </row>
    <row r="1182" spans="1:2">
      <c r="A1182" t="s">
        <v>1702</v>
      </c>
      <c r="B1182" t="s">
        <v>1705</v>
      </c>
    </row>
    <row r="1183" spans="1:2">
      <c r="A1183" t="s">
        <v>1707</v>
      </c>
      <c r="B1183" t="s">
        <v>1708</v>
      </c>
    </row>
    <row r="1184" spans="1:2">
      <c r="A1184" t="s">
        <v>1707</v>
      </c>
      <c r="B1184" t="s">
        <v>1709</v>
      </c>
    </row>
    <row r="1185" spans="1:2">
      <c r="A1185" t="s">
        <v>1707</v>
      </c>
      <c r="B1185" t="s">
        <v>1710</v>
      </c>
    </row>
    <row r="1186" spans="1:2">
      <c r="A1186" t="s">
        <v>1707</v>
      </c>
      <c r="B1186" t="s">
        <v>1711</v>
      </c>
    </row>
    <row r="1187" spans="1:2">
      <c r="A1187" t="s">
        <v>1707</v>
      </c>
      <c r="B1187" t="s">
        <v>1712</v>
      </c>
    </row>
    <row r="1188" spans="1:2">
      <c r="A1188" t="s">
        <v>1713</v>
      </c>
      <c r="B1188" t="s">
        <v>1714</v>
      </c>
    </row>
    <row r="1189" spans="1:2">
      <c r="A1189" t="s">
        <v>1713</v>
      </c>
      <c r="B1189" t="s">
        <v>1715</v>
      </c>
    </row>
    <row r="1190" spans="1:2">
      <c r="A1190" t="s">
        <v>1713</v>
      </c>
      <c r="B1190" t="s">
        <v>1716</v>
      </c>
    </row>
    <row r="1191" spans="1:2">
      <c r="A1191" t="s">
        <v>1713</v>
      </c>
      <c r="B1191" t="s">
        <v>1717</v>
      </c>
    </row>
    <row r="1192" spans="1:2">
      <c r="A1192" t="s">
        <v>1713</v>
      </c>
      <c r="B1192" t="s">
        <v>1718</v>
      </c>
    </row>
    <row r="1193" spans="1:2">
      <c r="A1193" t="s">
        <v>1719</v>
      </c>
      <c r="B1193" t="s">
        <v>1720</v>
      </c>
    </row>
    <row r="1194" spans="1:2">
      <c r="A1194" t="s">
        <v>1719</v>
      </c>
      <c r="B1194" t="s">
        <v>1721</v>
      </c>
    </row>
    <row r="1195" spans="1:2">
      <c r="A1195" t="s">
        <v>1719</v>
      </c>
      <c r="B1195" t="s">
        <v>1722</v>
      </c>
    </row>
    <row r="1196" spans="1:2">
      <c r="A1196" t="s">
        <v>1719</v>
      </c>
      <c r="B1196" t="s">
        <v>1723</v>
      </c>
    </row>
    <row r="1197" spans="1:2">
      <c r="A1197" t="s">
        <v>1719</v>
      </c>
      <c r="B1197" t="s">
        <v>1724</v>
      </c>
    </row>
    <row r="1198" spans="1:2">
      <c r="A1198" t="s">
        <v>1725</v>
      </c>
      <c r="B1198" t="s">
        <v>1726</v>
      </c>
    </row>
    <row r="1199" spans="1:2">
      <c r="A1199" t="s">
        <v>1725</v>
      </c>
      <c r="B1199" t="s">
        <v>1727</v>
      </c>
    </row>
    <row r="1200" spans="1:2">
      <c r="A1200" t="s">
        <v>1725</v>
      </c>
      <c r="B1200" t="s">
        <v>1728</v>
      </c>
    </row>
    <row r="1201" spans="1:2">
      <c r="A1201" t="s">
        <v>1725</v>
      </c>
      <c r="B1201" t="s">
        <v>1729</v>
      </c>
    </row>
    <row r="1202" spans="1:2">
      <c r="A1202" t="s">
        <v>1725</v>
      </c>
      <c r="B1202" t="s">
        <v>1730</v>
      </c>
    </row>
    <row r="1203" spans="1:2">
      <c r="A1203" t="s">
        <v>1731</v>
      </c>
      <c r="B1203" t="s">
        <v>1732</v>
      </c>
    </row>
    <row r="1204" spans="1:2">
      <c r="A1204" t="s">
        <v>1731</v>
      </c>
      <c r="B1204" t="s">
        <v>1733</v>
      </c>
    </row>
    <row r="1205" spans="1:2">
      <c r="A1205" t="s">
        <v>1731</v>
      </c>
      <c r="B1205" t="s">
        <v>1734</v>
      </c>
    </row>
    <row r="1206" spans="1:2">
      <c r="A1206" t="s">
        <v>1731</v>
      </c>
      <c r="B1206" t="s">
        <v>1735</v>
      </c>
    </row>
    <row r="1207" spans="1:2">
      <c r="A1207" t="s">
        <v>1731</v>
      </c>
      <c r="B1207" t="s">
        <v>1736</v>
      </c>
    </row>
    <row r="1208" spans="1:2">
      <c r="A1208" t="s">
        <v>1737</v>
      </c>
      <c r="B1208" t="s">
        <v>1738</v>
      </c>
    </row>
    <row r="1209" spans="1:2">
      <c r="A1209" t="s">
        <v>1737</v>
      </c>
      <c r="B1209" t="s">
        <v>1739</v>
      </c>
    </row>
    <row r="1210" spans="1:2">
      <c r="A1210" t="s">
        <v>1737</v>
      </c>
      <c r="B1210" t="s">
        <v>1740</v>
      </c>
    </row>
    <row r="1211" spans="1:2">
      <c r="A1211" t="s">
        <v>1737</v>
      </c>
      <c r="B1211" t="s">
        <v>1741</v>
      </c>
    </row>
    <row r="1212" spans="1:2">
      <c r="A1212" t="s">
        <v>1737</v>
      </c>
      <c r="B1212" t="s">
        <v>1742</v>
      </c>
    </row>
    <row r="1213" spans="1:2">
      <c r="A1213" t="s">
        <v>1737</v>
      </c>
      <c r="B1213" t="s">
        <v>1743</v>
      </c>
    </row>
    <row r="1214" spans="1:2">
      <c r="A1214" t="s">
        <v>1745</v>
      </c>
      <c r="B1214" t="s">
        <v>1746</v>
      </c>
    </row>
    <row r="1215" spans="1:2">
      <c r="A1215" t="s">
        <v>1745</v>
      </c>
      <c r="B1215" t="s">
        <v>1747</v>
      </c>
    </row>
    <row r="1216" spans="1:2">
      <c r="A1216" t="s">
        <v>1745</v>
      </c>
      <c r="B1216" t="s">
        <v>1748</v>
      </c>
    </row>
    <row r="1217" spans="1:2">
      <c r="A1217" t="s">
        <v>1745</v>
      </c>
      <c r="B1217" t="s">
        <v>1749</v>
      </c>
    </row>
    <row r="1218" spans="1:2">
      <c r="A1218" t="s">
        <v>1745</v>
      </c>
      <c r="B1218" t="s">
        <v>1750</v>
      </c>
    </row>
    <row r="1219" spans="1:2">
      <c r="A1219" t="s">
        <v>1745</v>
      </c>
      <c r="B1219" t="s">
        <v>1751</v>
      </c>
    </row>
    <row r="1220" spans="1:2">
      <c r="A1220" t="s">
        <v>1745</v>
      </c>
      <c r="B1220" t="s">
        <v>1752</v>
      </c>
    </row>
    <row r="1221" spans="1:2">
      <c r="A1221" t="s">
        <v>1753</v>
      </c>
      <c r="B1221" t="s">
        <v>1754</v>
      </c>
    </row>
    <row r="1222" spans="1:2">
      <c r="A1222" t="s">
        <v>1755</v>
      </c>
      <c r="B1222" t="s">
        <v>1756</v>
      </c>
    </row>
    <row r="1223" spans="1:2">
      <c r="A1223" t="s">
        <v>1757</v>
      </c>
      <c r="B1223" t="s">
        <v>1758</v>
      </c>
    </row>
    <row r="1224" spans="1:2">
      <c r="A1224" t="s">
        <v>1890</v>
      </c>
      <c r="B1224" t="s">
        <v>1891</v>
      </c>
    </row>
    <row r="1225" spans="1:2">
      <c r="A1225" t="s">
        <v>1890</v>
      </c>
      <c r="B1225" t="s">
        <v>1892</v>
      </c>
    </row>
    <row r="1226" spans="1:2">
      <c r="A1226" t="s">
        <v>1890</v>
      </c>
      <c r="B1226" t="s">
        <v>1893</v>
      </c>
    </row>
    <row r="1227" spans="1:2">
      <c r="A1227" t="s">
        <v>1890</v>
      </c>
      <c r="B1227" t="s">
        <v>1894</v>
      </c>
    </row>
    <row r="1228" spans="1:2">
      <c r="A1228" t="s">
        <v>1890</v>
      </c>
      <c r="B1228" t="s">
        <v>1895</v>
      </c>
    </row>
    <row r="1229" spans="1:2">
      <c r="A1229" t="s">
        <v>1890</v>
      </c>
      <c r="B1229" t="s">
        <v>1896</v>
      </c>
    </row>
    <row r="1230" spans="1:2">
      <c r="A1230" t="s">
        <v>1890</v>
      </c>
      <c r="B1230" t="s">
        <v>1897</v>
      </c>
    </row>
    <row r="1231" spans="1:2">
      <c r="A1231" t="s">
        <v>1890</v>
      </c>
      <c r="B1231" t="s">
        <v>1898</v>
      </c>
    </row>
    <row r="1232" spans="1:2">
      <c r="A1232" t="s">
        <v>1890</v>
      </c>
      <c r="B1232" t="s">
        <v>1899</v>
      </c>
    </row>
    <row r="1233" spans="1:2">
      <c r="A1233" t="s">
        <v>1890</v>
      </c>
      <c r="B1233" t="s">
        <v>1900</v>
      </c>
    </row>
    <row r="1234" spans="1:2">
      <c r="A1234" t="s">
        <v>1890</v>
      </c>
      <c r="B1234" t="s">
        <v>1901</v>
      </c>
    </row>
    <row r="1235" spans="1:2">
      <c r="A1235" t="s">
        <v>1890</v>
      </c>
      <c r="B1235" t="s">
        <v>1902</v>
      </c>
    </row>
    <row r="1236" spans="1:2">
      <c r="A1236" t="s">
        <v>1890</v>
      </c>
      <c r="B1236" t="s">
        <v>1903</v>
      </c>
    </row>
    <row r="1237" spans="1:2">
      <c r="A1237" t="s">
        <v>1890</v>
      </c>
      <c r="B1237" t="s">
        <v>1904</v>
      </c>
    </row>
    <row r="1238" spans="1:2">
      <c r="A1238" t="s">
        <v>1890</v>
      </c>
      <c r="B1238" t="s">
        <v>1905</v>
      </c>
    </row>
    <row r="1239" spans="1:2">
      <c r="A1239" t="s">
        <v>1890</v>
      </c>
      <c r="B1239" t="s">
        <v>1906</v>
      </c>
    </row>
    <row r="1240" spans="1:2">
      <c r="A1240" t="s">
        <v>1890</v>
      </c>
      <c r="B1240" t="s">
        <v>1907</v>
      </c>
    </row>
    <row r="1241" spans="1:2">
      <c r="A1241" t="s">
        <v>1890</v>
      </c>
      <c r="B1241" t="s">
        <v>1908</v>
      </c>
    </row>
    <row r="1242" spans="1:2">
      <c r="A1242" t="s">
        <v>1890</v>
      </c>
      <c r="B1242" t="s">
        <v>1909</v>
      </c>
    </row>
    <row r="1243" spans="1:2">
      <c r="A1243" t="s">
        <v>1890</v>
      </c>
      <c r="B1243" t="s">
        <v>1910</v>
      </c>
    </row>
    <row r="1244" spans="1:2">
      <c r="A1244" t="s">
        <v>1890</v>
      </c>
      <c r="B1244" t="s">
        <v>1911</v>
      </c>
    </row>
    <row r="1245" spans="1:2">
      <c r="A1245" t="s">
        <v>1890</v>
      </c>
      <c r="B1245" t="s">
        <v>1912</v>
      </c>
    </row>
    <row r="1246" spans="1:2">
      <c r="A1246" t="s">
        <v>1890</v>
      </c>
      <c r="B1246" t="s">
        <v>1913</v>
      </c>
    </row>
    <row r="1247" spans="1:2">
      <c r="A1247" t="s">
        <v>1890</v>
      </c>
      <c r="B1247" t="s">
        <v>1914</v>
      </c>
    </row>
    <row r="1248" spans="1:2">
      <c r="A1248" t="s">
        <v>1890</v>
      </c>
      <c r="B1248" t="s">
        <v>1915</v>
      </c>
    </row>
    <row r="1249" spans="1:2">
      <c r="A1249" t="s">
        <v>1890</v>
      </c>
      <c r="B1249" t="s">
        <v>1916</v>
      </c>
    </row>
    <row r="1250" spans="1:2">
      <c r="A1250" t="s">
        <v>1890</v>
      </c>
      <c r="B1250" t="s">
        <v>1917</v>
      </c>
    </row>
    <row r="1251" spans="1:2">
      <c r="A1251" t="s">
        <v>1890</v>
      </c>
      <c r="B1251" t="s">
        <v>1918</v>
      </c>
    </row>
    <row r="1252" spans="1:2">
      <c r="A1252" t="s">
        <v>1890</v>
      </c>
      <c r="B1252" t="s">
        <v>1919</v>
      </c>
    </row>
    <row r="1253" spans="1:2">
      <c r="A1253" t="s">
        <v>1890</v>
      </c>
      <c r="B1253" t="s">
        <v>1920</v>
      </c>
    </row>
    <row r="1254" spans="1:2">
      <c r="A1254" t="s">
        <v>1921</v>
      </c>
      <c r="B1254" t="s">
        <v>1922</v>
      </c>
    </row>
    <row r="1255" spans="1:2">
      <c r="A1255" t="s">
        <v>1921</v>
      </c>
      <c r="B1255" t="s">
        <v>1923</v>
      </c>
    </row>
    <row r="1256" spans="1:2">
      <c r="A1256" t="s">
        <v>1921</v>
      </c>
      <c r="B1256" t="s">
        <v>1924</v>
      </c>
    </row>
    <row r="1257" spans="1:2">
      <c r="A1257" t="s">
        <v>1921</v>
      </c>
      <c r="B1257" t="s">
        <v>1925</v>
      </c>
    </row>
    <row r="1258" spans="1:2">
      <c r="A1258" t="s">
        <v>1921</v>
      </c>
      <c r="B1258" t="s">
        <v>1926</v>
      </c>
    </row>
    <row r="1259" spans="1:2">
      <c r="A1259" t="s">
        <v>1921</v>
      </c>
      <c r="B1259" t="s">
        <v>1927</v>
      </c>
    </row>
    <row r="1260" spans="1:2">
      <c r="A1260" t="s">
        <v>1921</v>
      </c>
      <c r="B1260" t="s">
        <v>1928</v>
      </c>
    </row>
    <row r="1261" spans="1:2">
      <c r="A1261" t="s">
        <v>1921</v>
      </c>
      <c r="B1261" t="s">
        <v>1929</v>
      </c>
    </row>
    <row r="1262" spans="1:2">
      <c r="A1262" t="s">
        <v>1921</v>
      </c>
      <c r="B1262" t="s">
        <v>1930</v>
      </c>
    </row>
    <row r="1263" spans="1:2">
      <c r="A1263" t="s">
        <v>1921</v>
      </c>
      <c r="B1263" t="s">
        <v>1931</v>
      </c>
    </row>
    <row r="1264" spans="1:2">
      <c r="A1264" t="s">
        <v>1921</v>
      </c>
      <c r="B1264" t="s">
        <v>1932</v>
      </c>
    </row>
    <row r="1265" spans="1:2">
      <c r="A1265" t="s">
        <v>1921</v>
      </c>
      <c r="B1265" t="s">
        <v>1933</v>
      </c>
    </row>
    <row r="1266" spans="1:2">
      <c r="A1266" t="s">
        <v>1921</v>
      </c>
      <c r="B1266" t="s">
        <v>1934</v>
      </c>
    </row>
    <row r="1267" spans="1:2">
      <c r="A1267" t="s">
        <v>1921</v>
      </c>
      <c r="B1267" t="s">
        <v>1935</v>
      </c>
    </row>
    <row r="1268" spans="1:2">
      <c r="A1268" t="s">
        <v>1921</v>
      </c>
      <c r="B1268" t="s">
        <v>1936</v>
      </c>
    </row>
    <row r="1269" spans="1:2">
      <c r="A1269" t="s">
        <v>1921</v>
      </c>
      <c r="B1269" t="s">
        <v>1937</v>
      </c>
    </row>
    <row r="1270" spans="1:2">
      <c r="A1270" t="s">
        <v>1921</v>
      </c>
      <c r="B1270" t="s">
        <v>1938</v>
      </c>
    </row>
    <row r="1271" spans="1:2">
      <c r="A1271" t="s">
        <v>1921</v>
      </c>
      <c r="B1271" t="s">
        <v>1939</v>
      </c>
    </row>
    <row r="1272" spans="1:2">
      <c r="A1272" t="s">
        <v>1921</v>
      </c>
      <c r="B1272" t="s">
        <v>1940</v>
      </c>
    </row>
    <row r="1273" spans="1:2">
      <c r="A1273" t="s">
        <v>1921</v>
      </c>
      <c r="B1273" t="s">
        <v>1941</v>
      </c>
    </row>
    <row r="1274" spans="1:2">
      <c r="A1274" t="s">
        <v>1921</v>
      </c>
      <c r="B1274" t="s">
        <v>1942</v>
      </c>
    </row>
    <row r="1275" spans="1:2">
      <c r="A1275" t="s">
        <v>1921</v>
      </c>
      <c r="B1275" t="s">
        <v>1943</v>
      </c>
    </row>
    <row r="1276" spans="1:2">
      <c r="A1276" t="s">
        <v>1921</v>
      </c>
      <c r="B1276" t="s">
        <v>1944</v>
      </c>
    </row>
    <row r="1277" spans="1:2">
      <c r="A1277" t="s">
        <v>1921</v>
      </c>
      <c r="B1277" t="s">
        <v>1945</v>
      </c>
    </row>
    <row r="1278" spans="1:2">
      <c r="A1278" t="s">
        <v>1921</v>
      </c>
      <c r="B1278" t="s">
        <v>1946</v>
      </c>
    </row>
    <row r="1279" spans="1:2">
      <c r="A1279" t="s">
        <v>1921</v>
      </c>
      <c r="B1279" t="s">
        <v>1947</v>
      </c>
    </row>
    <row r="1280" spans="1:2">
      <c r="A1280" t="s">
        <v>1921</v>
      </c>
      <c r="B1280" t="s">
        <v>1948</v>
      </c>
    </row>
    <row r="1281" spans="1:2">
      <c r="A1281" t="s">
        <v>1921</v>
      </c>
      <c r="B1281" t="s">
        <v>1949</v>
      </c>
    </row>
    <row r="1282" spans="1:2">
      <c r="A1282" t="s">
        <v>1921</v>
      </c>
      <c r="B1282" t="s">
        <v>1950</v>
      </c>
    </row>
    <row r="1283" spans="1:2">
      <c r="A1283" t="s">
        <v>1921</v>
      </c>
      <c r="B1283" t="s">
        <v>1951</v>
      </c>
    </row>
    <row r="1284" spans="1:2">
      <c r="A1284" t="s">
        <v>1952</v>
      </c>
      <c r="B1284" t="s">
        <v>1953</v>
      </c>
    </row>
    <row r="1285" spans="1:2">
      <c r="A1285" t="s">
        <v>1952</v>
      </c>
      <c r="B1285" t="s">
        <v>1954</v>
      </c>
    </row>
    <row r="1286" spans="1:2">
      <c r="A1286" t="s">
        <v>1952</v>
      </c>
      <c r="B1286" t="s">
        <v>1955</v>
      </c>
    </row>
    <row r="1287" spans="1:2">
      <c r="A1287" t="s">
        <v>1952</v>
      </c>
      <c r="B1287" t="s">
        <v>1956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RequestId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Ramu Kasi</dc:creator>
  <cp:lastModifiedBy>Ramu Kasi</cp:lastModifiedBy>
  <dcterms:created xsi:type="dcterms:W3CDTF">2022-03-11T11:32:56Z</dcterms:created>
  <dcterms:modified xsi:type="dcterms:W3CDTF">2022-08-02T06:43:48Z</dcterms:modified>
</cp:coreProperties>
</file>