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hub/"/>
    </mc:Choice>
  </mc:AlternateContent>
  <xr:revisionPtr revIDLastSave="0" documentId="13_ncr:1_{17529EEE-B343-7B4E-8C93-C52618B09DFF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<sst xmlns="http://schemas.openxmlformats.org/spreadsheetml/2006/main" count="9" uniqueCount="9">
  <si>
    <t>Num_repos</t>
  </si>
  <si>
    <t>Total_jobs</t>
  </si>
  <si>
    <t>Min</t>
  </si>
  <si>
    <t>Max</t>
  </si>
  <si>
    <t>Media</t>
  </si>
  <si>
    <t>Mediana</t>
  </si>
  <si>
    <t>travis</t>
  </si>
  <si>
    <t>github actions</t>
  </si>
  <si>
    <t>gitlab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</si>
</sst>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Num_repos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118</c:v>
                </c:pt>
                <c:pt idx="1">
                  <c:v>458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C-4D4A-8EB3-599ABB285A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66467791"/>
        <c:axId val="454623519"/>
      </c:barChart>
      <c:catAx>
        <c:axId val="566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623519"/>
        <c:crosses val="autoZero"/>
        <c:auto val="1"/>
        <c:lblAlgn val="ctr"/>
        <c:lblOffset val="100"/>
        <c:noMultiLvlLbl val="0"/>
      </c:catAx>
      <c:valAx>
        <c:axId val="45462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6-1845-A817-DC4AE0E204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66467791"/>
        <c:axId val="454623519"/>
      </c:barChart>
      <c:catAx>
        <c:axId val="566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623519"/>
        <c:crosses val="autoZero"/>
        <c:auto val="1"/>
        <c:lblAlgn val="ctr"/>
        <c:lblOffset val="100"/>
        <c:noMultiLvlLbl val="0"/>
      </c:catAx>
      <c:valAx>
        <c:axId val="45462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Total_jobs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324</c:v>
                </c:pt>
                <c:pt idx="1">
                  <c:v>4382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4-BA4E-AAD9-8625B4821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66467791"/>
        <c:axId val="454623519"/>
      </c:barChart>
      <c:catAx>
        <c:axId val="566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623519"/>
        <c:crosses val="autoZero"/>
        <c:auto val="1"/>
        <c:lblAlgn val="ctr"/>
        <c:lblOffset val="100"/>
        <c:noMultiLvlLbl val="0"/>
      </c:catAx>
      <c:valAx>
        <c:axId val="45462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15</c:v>
                </c:pt>
                <c:pt idx="1">
                  <c:v>546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6-1E47-A431-F08A8FC686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66467791"/>
        <c:axId val="454623519"/>
      </c:barChart>
      <c:catAx>
        <c:axId val="566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623519"/>
        <c:crosses val="autoZero"/>
        <c:auto val="1"/>
        <c:lblAlgn val="ctr"/>
        <c:lblOffset val="100"/>
        <c:noMultiLvlLbl val="0"/>
      </c:catAx>
      <c:valAx>
        <c:axId val="45462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Sheet1!$F$2:$F$4</c:f>
              <c:numCache>
                <c:formatCode>General</c:formatCode>
                <c:ptCount val="3"/>
                <c:pt idx="0">
                  <c:v>2.75</c:v>
                </c:pt>
                <c:pt idx="1">
                  <c:v>9.57</c:v>
                </c:pt>
                <c:pt idx="2">
                  <c:v>12.25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2-CC43-BA8D-B4D095779D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66467791"/>
        <c:axId val="454623519"/>
      </c:barChart>
      <c:catAx>
        <c:axId val="566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623519"/>
        <c:crosses val="autoZero"/>
        <c:auto val="1"/>
        <c:lblAlgn val="ctr"/>
        <c:lblOffset val="100"/>
        <c:noMultiLvlLbl val="0"/>
      </c:catAx>
      <c:valAx>
        <c:axId val="45462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travis</c:v>
                </c:pt>
                <c:pt idx="1">
                  <c:v>github actions</c:v>
                </c:pt>
                <c:pt idx="2">
                  <c:v>gitlab ci</c:v>
                </c:pt>
              </c:strCache>
            </c:strRef>
          </c:cat>
          <c:val>
            <c:numRef>
              <c:f>Sheet1!$G$2:$G$4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9-1848-9C28-6F7BF1322C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66467791"/>
        <c:axId val="454623519"/>
      </c:barChart>
      <c:catAx>
        <c:axId val="566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623519"/>
        <c:crosses val="autoZero"/>
        <c:auto val="1"/>
        <c:lblAlgn val="ctr"/>
        <c:lblOffset val="100"/>
        <c:noMultiLvlLbl val="0"/>
      </c:catAx>
      <c:valAx>
        <c:axId val="45462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203200</xdr:colOff>
      <xdr:row>29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393202-EEB7-864B-A3BC-DF910FEBE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298450</xdr:colOff>
      <xdr:row>5</xdr:row>
      <xdr:rowOff>12700</xdr:rowOff>
    </xdr:from>
    <xdr:to>
      <xdr:col>21</xdr:col>
      <xdr:colOff>209550</xdr:colOff>
      <xdr:row>29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9FEB3D-CF7D-2044-814E-32AB3ACC5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</xdr:colOff>
      <xdr:row>29</xdr:row>
      <xdr:rowOff>165100</xdr:rowOff>
    </xdr:from>
    <xdr:to>
      <xdr:col>10</xdr:col>
      <xdr:colOff>209550</xdr:colOff>
      <xdr:row>53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6AFCC8-BAAE-EE41-A250-9B6416048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323850</xdr:colOff>
      <xdr:row>29</xdr:row>
      <xdr:rowOff>177800</xdr:rowOff>
    </xdr:from>
    <xdr:to>
      <xdr:col>21</xdr:col>
      <xdr:colOff>234950</xdr:colOff>
      <xdr:row>53</xdr:row>
      <xdr:rowOff>177800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5438FD-AFA7-2845-8AB2-FCAF09A16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311150</xdr:colOff>
      <xdr:row>5</xdr:row>
      <xdr:rowOff>12700</xdr:rowOff>
    </xdr:from>
    <xdr:to>
      <xdr:col>32</xdr:col>
      <xdr:colOff>222250</xdr:colOff>
      <xdr:row>29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E8D6E9-6FD7-D443-9125-4BA6DBD9D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323850</xdr:colOff>
      <xdr:row>30</xdr:row>
      <xdr:rowOff>12700</xdr:rowOff>
    </xdr:from>
    <xdr:to>
      <xdr:col>32</xdr:col>
      <xdr:colOff>234950</xdr:colOff>
      <xdr:row>54</xdr:row>
      <xdr:rowOff>12700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1048410-E9F5-4D47-9F0F-36CF71D95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ge/Desktop/tfg-ci/Pruebas_finales/AAA/1/results/github/github_ci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Num_repos</v>
          </cell>
          <cell r="C1" t="str">
            <v>Total_jobs</v>
          </cell>
          <cell r="D1" t="str">
            <v>Min</v>
          </cell>
          <cell r="E1" t="str">
            <v>Max</v>
          </cell>
          <cell r="F1" t="str">
            <v>Media</v>
          </cell>
          <cell r="G1" t="str">
            <v>Mediana</v>
          </cell>
        </row>
        <row r="2">
          <cell r="A2" t="str">
            <v>travis</v>
          </cell>
          <cell r="B2">
            <v>129</v>
          </cell>
          <cell r="C2">
            <v>281</v>
          </cell>
          <cell r="D2">
            <v>1</v>
          </cell>
          <cell r="E2">
            <v>14</v>
          </cell>
          <cell r="F2">
            <v>2.1800000000000002</v>
          </cell>
          <cell r="G2">
            <v>2</v>
          </cell>
        </row>
        <row r="3">
          <cell r="A3" t="str">
            <v>github actions</v>
          </cell>
          <cell r="B3">
            <v>450</v>
          </cell>
          <cell r="C3">
            <v>4213</v>
          </cell>
          <cell r="D3">
            <v>1</v>
          </cell>
          <cell r="E3">
            <v>569</v>
          </cell>
          <cell r="F3">
            <v>9.36</v>
          </cell>
          <cell r="G3">
            <v>4</v>
          </cell>
        </row>
        <row r="4">
          <cell r="A4" t="str">
            <v>gitlab ci</v>
          </cell>
          <cell r="B4">
            <v>4</v>
          </cell>
          <cell r="C4">
            <v>47</v>
          </cell>
          <cell r="D4">
            <v>1</v>
          </cell>
          <cell r="E4">
            <v>44</v>
          </cell>
          <cell r="F4">
            <v>11.75</v>
          </cell>
          <cell r="G4">
            <v>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2.5" customWidth="1"/>
    <col min="2" max="2" width="10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118</v>
      </c>
      <c r="C2">
        <v>324</v>
      </c>
      <c r="D2">
        <v>1</v>
      </c>
      <c r="E2">
        <v>15</v>
      </c>
      <c r="F2">
        <v>2.75</v>
      </c>
      <c r="G2">
        <v>2</v>
      </c>
    </row>
    <row r="3" spans="1:7" x14ac:dyDescent="0.2">
      <c r="A3" s="1" t="s">
        <v>7</v>
      </c>
      <c r="B3">
        <v>458</v>
      </c>
      <c r="C3">
        <v>4382</v>
      </c>
      <c r="D3">
        <v>1</v>
      </c>
      <c r="E3">
        <v>546</v>
      </c>
      <c r="F3">
        <v>9.57</v>
      </c>
      <c r="G3">
        <v>4</v>
      </c>
    </row>
    <row r="4" spans="1:7" x14ac:dyDescent="0.2">
      <c r="A4" s="1" t="s">
        <v>8</v>
      </c>
      <c r="B4">
        <v>4</v>
      </c>
      <c r="C4">
        <v>49</v>
      </c>
      <c r="D4">
        <v>1</v>
      </c>
      <c r="E4">
        <v>45</v>
      </c>
      <c r="F4">
        <v>12.25</v>
      </c>
      <c r="G4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2022-05-12T03:07:16Z</dcterms:created>
  <dcterms:modified xsi:type="dcterms:W3CDTF">2022-05-14T16:45:01Z</dcterms:modified>
</cp:coreProperties>
</file>