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2/results/github/"/>
    </mc:Choice>
  </mc:AlternateContent>
  <xr:revisionPtr revIDLastSave="0" documentId="13_ncr:1_{CF60EAAC-1781-544C-8ADC-A89E743432BF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<sst xmlns="http://schemas.openxmlformats.org/spreadsheetml/2006/main" count="9" uniqueCount="9">
  <si>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Num_repos</t>
  </si>
  <si>
    <t>Total_jobs</t>
  </si>
  <si>
    <t>Min</t>
  </si>
  <si>
    <t>Max</t>
  </si>
  <si>
    <t>Media</t>
  </si>
  <si>
    <t>Mediana</t>
  </si>
  <si>
    <t>travis</t>
  </si>
  <si>
    <t>github actions</t>
  </si>
  <si>
    <t>gitlab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</si>
</sst>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Num_repos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travis</c:v>
                </c:pt>
                <c:pt idx="1">
                  <c:v>github actions</c:v>
                </c:pt>
                <c:pt idx="2">
                  <c:v>gitlab ci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212</c:v>
                </c:pt>
                <c:pt idx="1">
                  <c:v>499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0-A045-98A9-D8F2432620F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08833695"/>
        <c:axId val="633033359"/>
      </c:barChart>
      <c:catAx>
        <c:axId val="60883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3033359"/>
        <c:crosses val="autoZero"/>
        <c:auto val="1"/>
        <c:lblAlgn val="ctr"/>
        <c:lblOffset val="100"/>
        <c:noMultiLvlLbl val="0"/>
      </c:catAx>
      <c:valAx>
        <c:axId val="633033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883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travis</c:v>
                </c:pt>
                <c:pt idx="1">
                  <c:v>github actions</c:v>
                </c:pt>
                <c:pt idx="2">
                  <c:v>gitlab ci</c:v>
                </c:pt>
              </c:strCache>
            </c:strRef>
          </c:cat>
          <c:val>
            <c:numRef>
              <c:f>Sheet1!$D$2:$D$4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A-CC49-9CA1-C84E1A6FAC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08833695"/>
        <c:axId val="633033359"/>
      </c:barChart>
      <c:catAx>
        <c:axId val="60883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3033359"/>
        <c:crosses val="autoZero"/>
        <c:auto val="1"/>
        <c:lblAlgn val="ctr"/>
        <c:lblOffset val="100"/>
        <c:noMultiLvlLbl val="0"/>
      </c:catAx>
      <c:valAx>
        <c:axId val="633033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883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travis</c:v>
                </c:pt>
                <c:pt idx="1">
                  <c:v>github actions</c:v>
                </c:pt>
                <c:pt idx="2">
                  <c:v>gitlab ci</c:v>
                </c:pt>
              </c:strCache>
            </c:strRef>
          </c:cat>
          <c:val>
            <c:numRef>
              <c:f>Sheet1!$F$2:$F$4</c:f>
              <c:numCache>
                <c:formatCode>General</c:formatCode>
                <c:ptCount val="3"/>
                <c:pt idx="0">
                  <c:v>2.77</c:v>
                </c:pt>
                <c:pt idx="1">
                  <c:v>7.14</c:v>
                </c:pt>
                <c:pt idx="2">
                  <c:v>4.8899999999999997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C-DD41-9C1B-EE677A3817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08833695"/>
        <c:axId val="633033359"/>
      </c:barChart>
      <c:catAx>
        <c:axId val="60883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3033359"/>
        <c:crosses val="autoZero"/>
        <c:auto val="1"/>
        <c:lblAlgn val="ctr"/>
        <c:lblOffset val="100"/>
        <c:noMultiLvlLbl val="0"/>
      </c:catAx>
      <c:valAx>
        <c:axId val="633033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883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Total_jobs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travis</c:v>
                </c:pt>
                <c:pt idx="1">
                  <c:v>github actions</c:v>
                </c:pt>
                <c:pt idx="2">
                  <c:v>gitlab ci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588</c:v>
                </c:pt>
                <c:pt idx="1">
                  <c:v>3562</c:v>
                </c:pt>
                <c:pt idx="2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67-7347-B515-23202B2F69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08833695"/>
        <c:axId val="633033359"/>
      </c:barChart>
      <c:catAx>
        <c:axId val="60883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3033359"/>
        <c:crosses val="autoZero"/>
        <c:auto val="1"/>
        <c:lblAlgn val="ctr"/>
        <c:lblOffset val="100"/>
        <c:noMultiLvlLbl val="0"/>
      </c:catAx>
      <c:valAx>
        <c:axId val="633033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883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travis</c:v>
                </c:pt>
                <c:pt idx="1">
                  <c:v>github actions</c:v>
                </c:pt>
                <c:pt idx="2">
                  <c:v>gitlab ci</c:v>
                </c:pt>
              </c:strCache>
            </c:strRef>
          </c:cat>
          <c:val>
            <c:numRef>
              <c:f>Sheet1!$E$2:$E$4</c:f>
              <c:numCache>
                <c:formatCode>General</c:formatCode>
                <c:ptCount val="3"/>
                <c:pt idx="0">
                  <c:v>94</c:v>
                </c:pt>
                <c:pt idx="1">
                  <c:v>312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F8-2D4C-9577-F58F97456F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08833695"/>
        <c:axId val="633033359"/>
      </c:barChart>
      <c:catAx>
        <c:axId val="60883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3033359"/>
        <c:crosses val="autoZero"/>
        <c:auto val="1"/>
        <c:lblAlgn val="ctr"/>
        <c:lblOffset val="100"/>
        <c:noMultiLvlLbl val="0"/>
      </c:catAx>
      <c:valAx>
        <c:axId val="633033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883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Mediana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travis</c:v>
                </c:pt>
                <c:pt idx="1">
                  <c:v>github actions</c:v>
                </c:pt>
                <c:pt idx="2">
                  <c:v>gitlab ci</c:v>
                </c:pt>
              </c:strCache>
            </c:strRef>
          </c:cat>
          <c:val>
            <c:numRef>
              <c:f>Sheet1!$G$2:$G$4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8C-404A-B3F6-CE683CC066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08833695"/>
        <c:axId val="633033359"/>
      </c:barChart>
      <c:catAx>
        <c:axId val="60883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3033359"/>
        <c:crosses val="autoZero"/>
        <c:auto val="1"/>
        <c:lblAlgn val="ctr"/>
        <c:lblOffset val="100"/>
        <c:noMultiLvlLbl val="0"/>
      </c:catAx>
      <c:valAx>
        <c:axId val="633033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883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5</xdr:row>
      <xdr:rowOff>38100</xdr:rowOff>
    </xdr:from>
    <xdr:to>
      <xdr:col>10</xdr:col>
      <xdr:colOff>146050</xdr:colOff>
      <xdr:row>29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DEF326-61BB-2D47-B91B-4231E8659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5</xdr:row>
      <xdr:rowOff>38100</xdr:rowOff>
    </xdr:from>
    <xdr:to>
      <xdr:col>21</xdr:col>
      <xdr:colOff>139700</xdr:colOff>
      <xdr:row>29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64CC96C-1056-D049-A0C5-DCC5D7C7CD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241300</xdr:colOff>
      <xdr:row>5</xdr:row>
      <xdr:rowOff>38100</xdr:rowOff>
    </xdr:from>
    <xdr:to>
      <xdr:col>32</xdr:col>
      <xdr:colOff>152400</xdr:colOff>
      <xdr:row>29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4A6D08D-4C23-FB40-974F-7A8C4DBD81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88900</xdr:colOff>
      <xdr:row>29</xdr:row>
      <xdr:rowOff>114300</xdr:rowOff>
    </xdr:from>
    <xdr:to>
      <xdr:col>10</xdr:col>
      <xdr:colOff>177800</xdr:colOff>
      <xdr:row>53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2085BD8-5C1F-6846-A76B-E8AE8BEE89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254000</xdr:colOff>
      <xdr:row>29</xdr:row>
      <xdr:rowOff>127000</xdr:rowOff>
    </xdr:from>
    <xdr:to>
      <xdr:col>21</xdr:col>
      <xdr:colOff>165100</xdr:colOff>
      <xdr:row>53</xdr:row>
      <xdr:rowOff>127000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712507B-8A00-C142-AD2D-B13C09A72D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266700</xdr:colOff>
      <xdr:row>29</xdr:row>
      <xdr:rowOff>139700</xdr:rowOff>
    </xdr:from>
    <xdr:to>
      <xdr:col>32</xdr:col>
      <xdr:colOff>177800</xdr:colOff>
      <xdr:row>53</xdr:row>
      <xdr:rowOff>139700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1A03C4E-E1E5-1248-9D4B-46A62CAB62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1" width="13.1640625" customWidth="1"/>
    <col min="2" max="2" width="1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212</v>
      </c>
      <c r="C2">
        <v>588</v>
      </c>
      <c r="D2">
        <v>1</v>
      </c>
      <c r="E2">
        <v>94</v>
      </c>
      <c r="F2">
        <v>2.77</v>
      </c>
      <c r="G2">
        <v>2</v>
      </c>
    </row>
    <row r="3" spans="1:7" x14ac:dyDescent="0.2">
      <c r="A3" s="1" t="s">
        <v>7</v>
      </c>
      <c r="B3">
        <v>499</v>
      </c>
      <c r="C3">
        <v>3562</v>
      </c>
      <c r="D3">
        <v>1</v>
      </c>
      <c r="E3">
        <v>312</v>
      </c>
      <c r="F3">
        <v>7.14</v>
      </c>
      <c r="G3">
        <v>4</v>
      </c>
    </row>
    <row r="4" spans="1:7" x14ac:dyDescent="0.2">
      <c r="A4" s="1" t="s">
        <v>8</v>
      </c>
      <c r="B4">
        <v>9</v>
      </c>
      <c r="C4">
        <v>44</v>
      </c>
      <c r="D4">
        <v>1</v>
      </c>
      <c r="E4">
        <v>9</v>
      </c>
      <c r="F4">
        <v>4.8899999999999997</v>
      </c>
      <c r="G4">
        <v>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2022-04-06T03:01:47Z</dcterms:created>
  <dcterms:modified xsi:type="dcterms:W3CDTF">2022-04-10T21:47:59Z</dcterms:modified>
</cp:coreProperties>
</file>