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jorge/Desktop/tfg-ci/Pruebas_finales/3/results/github/"/>
    </mc:Choice>
  </mc:AlternateContent>
  <xr:revisionPtr revIDLastSave="0" documentId="13_ncr:1_{7543612D-71CA-694C-B3CC-C8EDC1327F2F}" xr6:coauthVersionLast="47" xr6:coauthVersionMax="47" xr10:uidLastSave="{00000000-0000-0000-0000-000000000000}"/>
  <bookViews>
    <workbookView xWindow="28800" yWindow="500" windowWidth="38400" windowHeight="211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<sst xmlns="http://schemas.openxmlformats.org/spreadsheetml/2006/main" count="9" uniqueCount="9">
  <si>
    <t>Num_repos</t>
  </si>
  <si>
    <t>Total_jobs</t>
  </si>
  <si>
    <t>Min</t>
  </si>
  <si>
    <t>Max</t>
  </si>
  <si>
    <t>Media</t>
  </si>
  <si>
    <t>Mediana</t>
  </si>
  <si>
    <t>travis</t>
  </si>
  <si>
    <t>github actions</t>
  </si>
  <si>
    <t>gitlab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</si>
</sst>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Num_repos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travis</c:v>
                </c:pt>
                <c:pt idx="1">
                  <c:v>github actions</c:v>
                </c:pt>
                <c:pt idx="2">
                  <c:v>gitlab ci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82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D-0E42-9E55-D51BAAC415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65251375"/>
        <c:axId val="565730847"/>
      </c:barChart>
      <c:catAx>
        <c:axId val="56525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730847"/>
        <c:crosses val="autoZero"/>
        <c:auto val="1"/>
        <c:lblAlgn val="ctr"/>
        <c:lblOffset val="100"/>
        <c:noMultiLvlLbl val="0"/>
      </c:catAx>
      <c:valAx>
        <c:axId val="565730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25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travis</c:v>
                </c:pt>
                <c:pt idx="1">
                  <c:v>github actions</c:v>
                </c:pt>
                <c:pt idx="2">
                  <c:v>gitlab ci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6-3E48-9225-B8DE1D793F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65251375"/>
        <c:axId val="565730847"/>
      </c:barChart>
      <c:catAx>
        <c:axId val="56525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730847"/>
        <c:crosses val="autoZero"/>
        <c:auto val="1"/>
        <c:lblAlgn val="ctr"/>
        <c:lblOffset val="100"/>
        <c:noMultiLvlLbl val="0"/>
      </c:catAx>
      <c:valAx>
        <c:axId val="565730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25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travis</c:v>
                </c:pt>
                <c:pt idx="1">
                  <c:v>github actions</c:v>
                </c:pt>
                <c:pt idx="2">
                  <c:v>gitlab ci</c:v>
                </c:pt>
              </c:strCache>
            </c:strRef>
          </c:cat>
          <c:val>
            <c:numRef>
              <c:f>Sheet1!$F$2:$F$4</c:f>
              <c:numCache>
                <c:formatCode>General</c:formatCode>
                <c:ptCount val="3"/>
                <c:pt idx="0">
                  <c:v>1.34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7-7244-BF01-D8CE473DE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65251375"/>
        <c:axId val="565730847"/>
      </c:barChart>
      <c:catAx>
        <c:axId val="56525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730847"/>
        <c:crosses val="autoZero"/>
        <c:auto val="1"/>
        <c:lblAlgn val="ctr"/>
        <c:lblOffset val="100"/>
        <c:noMultiLvlLbl val="0"/>
      </c:catAx>
      <c:valAx>
        <c:axId val="565730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25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Total_jobs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travis</c:v>
                </c:pt>
                <c:pt idx="1">
                  <c:v>github actions</c:v>
                </c:pt>
                <c:pt idx="2">
                  <c:v>gitlab ci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110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A-9544-9677-C491BF6364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65251375"/>
        <c:axId val="565730847"/>
      </c:barChart>
      <c:catAx>
        <c:axId val="56525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730847"/>
        <c:crosses val="autoZero"/>
        <c:auto val="1"/>
        <c:lblAlgn val="ctr"/>
        <c:lblOffset val="100"/>
        <c:noMultiLvlLbl val="0"/>
      </c:catAx>
      <c:valAx>
        <c:axId val="565730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25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travis</c:v>
                </c:pt>
                <c:pt idx="1">
                  <c:v>github actions</c:v>
                </c:pt>
                <c:pt idx="2">
                  <c:v>gitlab ci</c:v>
                </c:pt>
              </c:strCache>
            </c:strRef>
          </c:cat>
          <c:val>
            <c:numRef>
              <c:f>Sheet1!$E$2:$E$4</c:f>
              <c:numCache>
                <c:formatCode>General</c:formatCode>
                <c:ptCount val="3"/>
                <c:pt idx="0">
                  <c:v>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2-9A4C-9532-EFDA3AF560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65251375"/>
        <c:axId val="565730847"/>
      </c:barChart>
      <c:catAx>
        <c:axId val="56525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730847"/>
        <c:crosses val="autoZero"/>
        <c:auto val="1"/>
        <c:lblAlgn val="ctr"/>
        <c:lblOffset val="100"/>
        <c:noMultiLvlLbl val="0"/>
      </c:catAx>
      <c:valAx>
        <c:axId val="565730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25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Mediana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travis</c:v>
                </c:pt>
                <c:pt idx="1">
                  <c:v>github actions</c:v>
                </c:pt>
                <c:pt idx="2">
                  <c:v>gitlab ci</c:v>
                </c:pt>
              </c:strCache>
            </c:strRef>
          </c:cat>
          <c:val>
            <c:numRef>
              <c:f>Sheet1!$G$2:$G$4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E-5445-A42A-B6237D6C49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65251375"/>
        <c:axId val="565730847"/>
      </c:barChart>
      <c:catAx>
        <c:axId val="56525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730847"/>
        <c:crosses val="autoZero"/>
        <c:auto val="1"/>
        <c:lblAlgn val="ctr"/>
        <c:lblOffset val="100"/>
        <c:noMultiLvlLbl val="0"/>
      </c:catAx>
      <c:valAx>
        <c:axId val="565730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25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4</xdr:row>
      <xdr:rowOff>63500</xdr:rowOff>
    </xdr:from>
    <xdr:to>
      <xdr:col>10</xdr:col>
      <xdr:colOff>666750</xdr:colOff>
      <xdr:row>28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A68B48-FF48-0048-BF97-05EF13A21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88900</xdr:colOff>
      <xdr:row>4</xdr:row>
      <xdr:rowOff>63500</xdr:rowOff>
    </xdr:from>
    <xdr:to>
      <xdr:col>22</xdr:col>
      <xdr:colOff>0</xdr:colOff>
      <xdr:row>28</xdr:row>
      <xdr:rowOff>63500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BBB461D-4306-2748-883A-6530883D0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76200</xdr:colOff>
      <xdr:row>4</xdr:row>
      <xdr:rowOff>50800</xdr:rowOff>
    </xdr:from>
    <xdr:to>
      <xdr:col>32</xdr:col>
      <xdr:colOff>660400</xdr:colOff>
      <xdr:row>28</xdr:row>
      <xdr:rowOff>50800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DCB63F7-D476-6840-AB23-CE97EB542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101600</xdr:colOff>
      <xdr:row>28</xdr:row>
      <xdr:rowOff>127000</xdr:rowOff>
    </xdr:from>
    <xdr:to>
      <xdr:col>11</xdr:col>
      <xdr:colOff>12700</xdr:colOff>
      <xdr:row>52</xdr:row>
      <xdr:rowOff>127000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4AD36CB-68AB-654D-9E65-5B03E7898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101600</xdr:colOff>
      <xdr:row>28</xdr:row>
      <xdr:rowOff>139700</xdr:rowOff>
    </xdr:from>
    <xdr:to>
      <xdr:col>22</xdr:col>
      <xdr:colOff>12700</xdr:colOff>
      <xdr:row>52</xdr:row>
      <xdr:rowOff>139700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EC7FD38-EBE3-0D4C-881A-D0A848B9D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88900</xdr:colOff>
      <xdr:row>28</xdr:row>
      <xdr:rowOff>152400</xdr:rowOff>
    </xdr:from>
    <xdr:to>
      <xdr:col>33</xdr:col>
      <xdr:colOff>0</xdr:colOff>
      <xdr:row>52</xdr:row>
      <xdr:rowOff>152400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104AA20-9245-EA4E-B2A1-2D83E733E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/>
  </sheetViews>
  <sheetFormatPr baseColWidth="10" defaultColWidth="8.83203125" defaultRowHeight="15" x14ac:dyDescent="0.2"/>
  <cols>
    <col min="1" max="1" width="14.33203125" customWidth="1"/>
    <col min="2" max="2" width="10.6640625" customWidth="1"/>
  </cols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 t="s">
        <v>6</v>
      </c>
      <c r="B2">
        <v>82</v>
      </c>
      <c r="C2">
        <v>110</v>
      </c>
      <c r="D2">
        <v>1</v>
      </c>
      <c r="E2">
        <v>4</v>
      </c>
      <c r="F2">
        <v>1.34</v>
      </c>
      <c r="G2">
        <v>1</v>
      </c>
    </row>
    <row r="3" spans="1:7" x14ac:dyDescent="0.2">
      <c r="A3" s="1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 s="1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2022-04-06T08:45:42Z</dcterms:created>
  <dcterms:modified xsi:type="dcterms:W3CDTF">2022-04-10T21:55:01Z</dcterms:modified>
</cp:coreProperties>
</file>