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757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barna\Documents\BC Cherry\CHINA-2017\"/>
    </mc:Choice>
  </mc:AlternateContent>
  <bookViews>
    <workbookView xWindow="0" yWindow="0" windowWidth="19440" windowHeight="7155"/>
  </bookViews>
  <sheets>
    <sheet name="Rename With CFIA Number" sheetId="6" r:id="rId1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<sst xmlns="http://schemas.openxmlformats.org/spreadsheetml/2006/main" count="88" uniqueCount="53">
  <si>
    <t>TRAP #</t>
  </si>
  <si>
    <t xml:space="preserve">Email address: </t>
  </si>
  <si>
    <t>Page #</t>
  </si>
  <si>
    <t>CFIA Registration Number:</t>
  </si>
  <si>
    <t>Trapper Initials</t>
  </si>
  <si>
    <t>Contact Person:</t>
  </si>
  <si>
    <t>Contact Phone Number:</t>
  </si>
  <si>
    <t>Date</t>
  </si>
  <si>
    <t>Count #</t>
  </si>
  <si>
    <t>of</t>
  </si>
  <si>
    <t xml:space="preserve">Traps should be uniquely numbered and clearly labeled and mapped. </t>
  </si>
  <si>
    <t>Total Acres</t>
  </si>
  <si>
    <r>
      <t xml:space="preserve">When </t>
    </r>
    <r>
      <rPr>
        <b/>
        <sz val="11"/>
        <color theme="1"/>
        <rFont val="Calibri"/>
        <family val="2"/>
      </rPr>
      <t>ANY</t>
    </r>
    <r>
      <rPr>
        <sz val="11"/>
        <color theme="1"/>
        <rFont val="Calibri"/>
        <family val="2"/>
      </rPr>
      <t xml:space="preserve"> </t>
    </r>
    <r>
      <rPr>
        <i/>
        <sz val="11"/>
        <color theme="1"/>
        <rFont val="Calibri"/>
        <family val="2"/>
      </rPr>
      <t>Rhagoletis</t>
    </r>
    <r>
      <rPr>
        <sz val="11"/>
        <color theme="1"/>
        <rFont val="Calibri"/>
        <family val="2"/>
      </rPr>
      <t xml:space="preserve"> spp. are found on a trap, indicate the count # and submit the trap to the Trap Monitoring Coordinator.</t>
    </r>
  </si>
  <si>
    <t>Replace traps every 2 weeks.   Replace lures every 4 weeks. Indicate "R" in the blue column when replaced.</t>
  </si>
  <si>
    <r>
      <t xml:space="preserve">Monitor weekly and report </t>
    </r>
    <r>
      <rPr>
        <b/>
        <sz val="11"/>
        <color theme="1"/>
        <rFont val="Calibri"/>
        <family val="2"/>
      </rPr>
      <t xml:space="preserve">every Tuesday </t>
    </r>
    <r>
      <rPr>
        <sz val="11"/>
        <color theme="1"/>
        <rFont val="Calibri"/>
        <family val="2"/>
      </rPr>
      <t xml:space="preserve">until 2 weeks before harvest. </t>
    </r>
  </si>
  <si>
    <r>
      <t xml:space="preserve">When monitoring is not yet required twice a week, </t>
    </r>
    <r>
      <rPr>
        <b/>
        <sz val="11"/>
        <color theme="1"/>
        <rFont val="Calibri"/>
        <family val="2"/>
      </rPr>
      <t xml:space="preserve">place an asterisk * </t>
    </r>
    <r>
      <rPr>
        <sz val="11"/>
        <color theme="1"/>
        <rFont val="Calibri"/>
        <family val="2"/>
      </rPr>
      <t>on the Friday of that week.</t>
    </r>
  </si>
  <si>
    <t>Change Trap - move lure to new trap</t>
  </si>
  <si>
    <t>Change Trap and Lure</t>
  </si>
  <si>
    <t>Orchard address:</t>
  </si>
  <si>
    <t>Total Traps in Orchard</t>
  </si>
  <si>
    <r>
      <t>2017</t>
    </r>
    <r>
      <rPr>
        <b/>
        <i/>
        <sz val="14"/>
        <color theme="1"/>
        <rFont val="Calibri"/>
        <family val="2"/>
      </rPr>
      <t xml:space="preserve"> Rhagoletis spp.</t>
    </r>
    <r>
      <rPr>
        <b/>
        <sz val="14"/>
        <color theme="1"/>
        <rFont val="Calibri"/>
        <family val="2"/>
      </rPr>
      <t xml:space="preserve"> Trap Monitoring Record  for each Registered Orchard</t>
    </r>
  </si>
  <si>
    <t>Tuesday June 27</t>
  </si>
  <si>
    <t>Friday June 23*</t>
  </si>
  <si>
    <t>Tuesday June 20</t>
  </si>
  <si>
    <t>Friday June 16*</t>
  </si>
  <si>
    <t>Tuesday June 13</t>
  </si>
  <si>
    <t>Friday June 9*</t>
  </si>
  <si>
    <t>Tuesday June 6</t>
  </si>
  <si>
    <t>Tuesday May 30</t>
  </si>
  <si>
    <t>Tuesday May 23</t>
  </si>
  <si>
    <t>Tuesday May 16</t>
  </si>
  <si>
    <t>Friday June 30*</t>
  </si>
  <si>
    <t>Tuesday July 4</t>
  </si>
  <si>
    <t>Friday July 7*</t>
  </si>
  <si>
    <t>Tuesday July 11</t>
  </si>
  <si>
    <t>Friday July 14*</t>
  </si>
  <si>
    <t>Tuesday July 18</t>
  </si>
  <si>
    <t>Tuesday July 25</t>
  </si>
  <si>
    <t>Friday July 28*</t>
  </si>
  <si>
    <t>Friday July 21*</t>
  </si>
  <si>
    <t>Tuesday August 1</t>
  </si>
  <si>
    <t>Friday August 4*</t>
  </si>
  <si>
    <t>Tuesday August 8</t>
  </si>
  <si>
    <t>Friday August 11*</t>
  </si>
  <si>
    <t>Tuesday August 15</t>
  </si>
  <si>
    <t>Friday August 18*</t>
  </si>
  <si>
    <t>Tuesday August 22</t>
  </si>
  <si>
    <t>Friday August 25*</t>
  </si>
  <si>
    <t>Tuesday August 29</t>
  </si>
  <si>
    <t>Friday September 1*</t>
  </si>
  <si>
    <t>Tuesday September 5</t>
  </si>
  <si>
    <r>
      <t xml:space="preserve">Traps placed out by </t>
    </r>
    <r>
      <rPr>
        <b/>
        <sz val="10"/>
        <color rgb="FFFF0000"/>
        <rFont val="Calibri"/>
        <family val="2"/>
      </rPr>
      <t>Tuesday May 9</t>
    </r>
  </si>
  <si>
    <r>
      <t xml:space="preserve">Monitor weekly and report  </t>
    </r>
    <r>
      <rPr>
        <b/>
        <sz val="11"/>
        <color theme="1"/>
        <rFont val="Calibri"/>
        <family val="2"/>
      </rPr>
      <t>every Tuesday and Friday*</t>
    </r>
    <r>
      <rPr>
        <sz val="11"/>
        <color theme="1"/>
        <rFont val="Calibri"/>
        <family val="2"/>
      </rPr>
      <t xml:space="preserve">, starting 1 week before harvest commences. 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</si>
</sst>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F800]dddd\,\ mmmm\ dd\,\ yyyy"/>
  </numFmts>
  <fonts count="1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4"/>
      <color theme="1"/>
      <name val="Calibri"/>
      <family val="2"/>
    </font>
    <font>
      <b/>
      <i/>
      <sz val="14"/>
      <color theme="1"/>
      <name val="Calibri"/>
      <family val="2"/>
    </font>
    <font>
      <b/>
      <sz val="11"/>
      <color theme="1"/>
      <name val="Calibri"/>
      <family val="2"/>
    </font>
    <font>
      <sz val="11"/>
      <color rgb="FFFF0000"/>
      <name val="Calibri"/>
      <family val="2"/>
    </font>
    <font>
      <i/>
      <sz val="11"/>
      <color theme="1"/>
      <name val="Calibri"/>
      <family val="2"/>
    </font>
    <font>
      <b/>
      <sz val="10"/>
      <color theme="1"/>
      <name val="Calibri"/>
      <family val="2"/>
    </font>
    <font>
      <b/>
      <sz val="10"/>
      <color theme="3"/>
      <name val="Calibri"/>
      <family val="2"/>
    </font>
    <font>
      <b/>
      <sz val="8"/>
      <color theme="1"/>
      <name val="Calibri"/>
      <family val="2"/>
    </font>
    <font>
      <sz val="8"/>
      <color theme="1"/>
      <name val="Calibri"/>
      <family val="2"/>
    </font>
    <font>
      <b/>
      <sz val="9"/>
      <color theme="1"/>
      <name val="Calibri"/>
      <family val="2"/>
    </font>
    <font>
      <b/>
      <i/>
      <sz val="10"/>
      <color theme="1"/>
      <name val="Calibri"/>
      <family val="2"/>
    </font>
    <font>
      <sz val="10"/>
      <color theme="1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0"/>
      <color rgb="FFFF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FF99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indexed="64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6">
    <xf numFmtId="0" fontId="0" fillId="0" borderId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4" fillId="0" borderId="0" applyNumberFormat="0" applyFill="0" applyBorder="0" applyAlignment="0" applyProtection="0"/>
  </cellStyleXfs>
  <cellXfs count="49">
    <xf numFmtId="0" fontId="0" fillId="0" borderId="0" xfId="0"/>
    <xf numFmtId="0" fontId="1" fillId="0" borderId="0" xfId="0" applyFont="1"/>
    <xf numFmtId="0" fontId="2" fillId="0" borderId="0" xfId="0" applyFont="1"/>
    <xf numFmtId="0" fontId="1" fillId="0" borderId="0" xfId="0" applyFont="1" applyBorder="1"/>
    <xf numFmtId="0" fontId="1" fillId="0" borderId="0" xfId="0" applyFont="1" applyAlignment="1"/>
    <xf numFmtId="0" fontId="4" fillId="0" borderId="0" xfId="0" applyFont="1" applyBorder="1" applyAlignment="1">
      <alignment horizontal="center"/>
    </xf>
    <xf numFmtId="0" fontId="9" fillId="0" borderId="9" xfId="0" applyFont="1" applyBorder="1" applyAlignment="1">
      <alignment horizontal="center" wrapText="1"/>
    </xf>
    <xf numFmtId="0" fontId="10" fillId="0" borderId="8" xfId="0" applyFont="1" applyBorder="1" applyAlignment="1">
      <alignment horizontal="center"/>
    </xf>
    <xf numFmtId="0" fontId="10" fillId="3" borderId="8" xfId="0" applyFont="1" applyFill="1" applyBorder="1" applyAlignment="1">
      <alignment horizontal="center"/>
    </xf>
    <xf numFmtId="0" fontId="10" fillId="0" borderId="0" xfId="0" applyFont="1"/>
    <xf numFmtId="0" fontId="11" fillId="0" borderId="6" xfId="0" applyFont="1" applyBorder="1" applyAlignment="1">
      <alignment horizontal="center"/>
    </xf>
    <xf numFmtId="0" fontId="12" fillId="0" borderId="3" xfId="0" applyFont="1" applyBorder="1" applyAlignment="1">
      <alignment horizontal="center"/>
    </xf>
    <xf numFmtId="0" fontId="7" fillId="3" borderId="3" xfId="0" applyFont="1" applyFill="1" applyBorder="1" applyAlignment="1">
      <alignment horizontal="center"/>
    </xf>
    <xf numFmtId="0" fontId="11" fillId="0" borderId="5" xfId="0" applyFont="1" applyBorder="1" applyAlignment="1">
      <alignment horizontal="center"/>
    </xf>
    <xf numFmtId="0" fontId="12" fillId="0" borderId="2" xfId="0" applyFont="1" applyBorder="1" applyAlignment="1">
      <alignment horizontal="center"/>
    </xf>
    <xf numFmtId="0" fontId="12" fillId="0" borderId="2" xfId="0" applyFont="1" applyBorder="1" applyAlignment="1">
      <alignment horizontal="left"/>
    </xf>
    <xf numFmtId="0" fontId="6" fillId="0" borderId="0" xfId="0" applyFont="1" applyAlignment="1">
      <alignment horizontal="center"/>
    </xf>
    <xf numFmtId="0" fontId="11" fillId="5" borderId="4" xfId="0" applyFont="1" applyFill="1" applyBorder="1"/>
    <xf numFmtId="0" fontId="9" fillId="5" borderId="7" xfId="0" applyFont="1" applyFill="1" applyBorder="1" applyAlignment="1">
      <alignment horizontal="center" wrapText="1"/>
    </xf>
    <xf numFmtId="0" fontId="9" fillId="6" borderId="8" xfId="0" applyFont="1" applyFill="1" applyBorder="1" applyAlignment="1">
      <alignment horizontal="center" wrapText="1"/>
    </xf>
    <xf numFmtId="0" fontId="13" fillId="0" borderId="0" xfId="0" applyFont="1"/>
    <xf numFmtId="0" fontId="1" fillId="7" borderId="1" xfId="0" applyFont="1" applyFill="1" applyBorder="1"/>
    <xf numFmtId="49" fontId="1" fillId="7" borderId="1" xfId="0" applyNumberFormat="1" applyFont="1" applyFill="1" applyBorder="1"/>
    <xf numFmtId="0" fontId="2" fillId="5" borderId="0" xfId="0" applyFont="1" applyFill="1"/>
    <xf numFmtId="0" fontId="1" fillId="5" borderId="0" xfId="0" applyFont="1" applyFill="1"/>
    <xf numFmtId="0" fontId="1" fillId="0" borderId="0" xfId="0" applyFont="1" applyFill="1"/>
    <xf numFmtId="0" fontId="1" fillId="0" borderId="0" xfId="0" applyFont="1" applyFill="1" applyAlignment="1"/>
    <xf numFmtId="0" fontId="12" fillId="0" borderId="3" xfId="0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7" fillId="0" borderId="3" xfId="0" applyFont="1" applyFill="1" applyBorder="1" applyAlignment="1">
      <alignment horizontal="center"/>
    </xf>
    <xf numFmtId="164" fontId="4" fillId="0" borderId="12" xfId="0" applyNumberFormat="1" applyFont="1" applyBorder="1" applyAlignment="1">
      <alignment vertical="top" wrapText="1"/>
    </xf>
    <xf numFmtId="49" fontId="8" fillId="3" borderId="10" xfId="0" applyNumberFormat="1" applyFont="1" applyFill="1" applyBorder="1" applyAlignment="1">
      <alignment horizontal="center" textRotation="46"/>
    </xf>
    <xf numFmtId="49" fontId="7" fillId="0" borderId="10" xfId="0" applyNumberFormat="1" applyFont="1" applyBorder="1" applyAlignment="1">
      <alignment horizontal="center" textRotation="46"/>
    </xf>
    <xf numFmtId="49" fontId="7" fillId="0" borderId="10" xfId="0" applyNumberFormat="1" applyFont="1" applyFill="1" applyBorder="1" applyAlignment="1">
      <alignment horizontal="center" textRotation="46"/>
    </xf>
    <xf numFmtId="0" fontId="4" fillId="4" borderId="11" xfId="0" applyFont="1" applyFill="1" applyBorder="1"/>
    <xf numFmtId="0" fontId="1" fillId="0" borderId="11" xfId="0" applyFont="1" applyFill="1" applyBorder="1"/>
    <xf numFmtId="0" fontId="1" fillId="0" borderId="11" xfId="0" applyFont="1" applyBorder="1"/>
    <xf numFmtId="0" fontId="1" fillId="0" borderId="0" xfId="0" applyFont="1" applyFill="1" applyBorder="1"/>
    <xf numFmtId="0" fontId="10" fillId="2" borderId="8" xfId="0" applyFont="1" applyFill="1" applyBorder="1" applyAlignment="1">
      <alignment horizontal="center"/>
    </xf>
    <xf numFmtId="0" fontId="12" fillId="2" borderId="3" xfId="0" applyFont="1" applyFill="1" applyBorder="1" applyAlignment="1">
      <alignment horizontal="center"/>
    </xf>
    <xf numFmtId="0" fontId="12" fillId="2" borderId="2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9" fillId="0" borderId="7" xfId="0" applyFont="1" applyFill="1" applyBorder="1" applyAlignment="1">
      <alignment horizontal="center" wrapText="1"/>
    </xf>
    <xf numFmtId="49" fontId="7" fillId="2" borderId="10" xfId="0" applyNumberFormat="1" applyFont="1" applyFill="1" applyBorder="1" applyAlignment="1">
      <alignment horizontal="center" textRotation="46"/>
    </xf>
    <xf numFmtId="0" fontId="12" fillId="2" borderId="2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49" fontId="1" fillId="7" borderId="1" xfId="0" applyNumberFormat="1" applyFont="1" applyFill="1" applyBorder="1" applyAlignment="1">
      <alignment horizontal="left"/>
    </xf>
    <xf numFmtId="49" fontId="14" fillId="7" borderId="1" xfId="5" applyNumberFormat="1" applyFill="1" applyBorder="1" applyAlignment="1">
      <alignment horizontal="left"/>
    </xf>
  </cellXfs>
  <cellStyles count="6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Hyperlink" xfId="5" builtinId="8"/>
    <cellStyle name="Normal" xfId="0" builtinId="0"/>
  </cellStyles>
  <dxfs count="2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147"/>
  <sheetViews>
    <sheetView tabSelected="1" workbookViewId="0">
      <selection activeCell="P15" sqref="P15"/>
    </sheetView>
  </sheetViews>
  <sheetFormatPr defaultColWidth="8.85546875" defaultRowHeight="15" x14ac:dyDescent="0.25"/>
  <cols>
    <col min="1" max="1" width="6" style="1" customWidth="1"/>
    <col min="2" max="6" width="5.7109375" style="1" customWidth="1"/>
    <col min="7" max="7" width="6" style="1" customWidth="1"/>
    <col min="8" max="11" width="5.7109375" style="1" customWidth="1"/>
    <col min="12" max="12" width="6" style="1" customWidth="1"/>
    <col min="13" max="16" width="5.7109375" style="1" customWidth="1"/>
    <col min="17" max="17" width="6" style="1" customWidth="1"/>
    <col min="18" max="21" width="5.7109375" style="1" customWidth="1"/>
    <col min="22" max="22" width="6" style="1" customWidth="1"/>
    <col min="23" max="26" width="5.7109375" style="1" customWidth="1"/>
    <col min="27" max="27" width="6" style="1" customWidth="1"/>
    <col min="28" max="31" width="5.7109375" style="1" customWidth="1"/>
    <col min="32" max="32" width="6" style="1" customWidth="1"/>
    <col min="33" max="34" width="5.7109375" style="1" customWidth="1"/>
    <col min="35" max="38" width="6" style="1" customWidth="1"/>
    <col min="39" max="39" width="5.7109375" style="1" customWidth="1"/>
    <col min="40" max="40" width="5.7109375" style="25" customWidth="1"/>
    <col min="41" max="16384" width="8.85546875" style="1"/>
  </cols>
  <sheetData>
    <row r="1" spans="1:42" ht="18.75" x14ac:dyDescent="0.3">
      <c r="A1" s="23" t="s">
        <v>20</v>
      </c>
      <c r="B1" s="24"/>
      <c r="C1" s="24"/>
      <c r="D1" s="24"/>
      <c r="E1" s="24"/>
      <c r="F1" s="23"/>
      <c r="G1" s="23"/>
      <c r="H1" s="23"/>
      <c r="I1" s="23"/>
      <c r="J1" s="23"/>
      <c r="K1" s="23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  <c r="AJ1" s="24"/>
      <c r="AK1" s="24"/>
      <c r="AL1" s="24"/>
      <c r="AM1" s="24"/>
    </row>
    <row r="2" spans="1:42" ht="10.5" customHeight="1" x14ac:dyDescent="0.3">
      <c r="H2" s="2"/>
      <c r="M2" s="2"/>
      <c r="N2" s="2"/>
      <c r="O2" s="2"/>
      <c r="P2" s="2"/>
      <c r="Q2" s="2"/>
      <c r="R2" s="2"/>
    </row>
    <row r="3" spans="1:42" x14ac:dyDescent="0.25">
      <c r="A3" s="20" t="s">
        <v>11</v>
      </c>
      <c r="B3" s="3"/>
      <c r="C3" s="22"/>
      <c r="E3" s="20" t="s">
        <v>19</v>
      </c>
      <c r="I3" s="22"/>
      <c r="S3" s="46" t="s">
        <v>3</v>
      </c>
      <c r="T3" s="46"/>
      <c r="U3" s="46"/>
      <c r="V3" s="46"/>
      <c r="W3" s="46"/>
      <c r="X3" s="47"/>
      <c r="Y3" s="47"/>
      <c r="Z3" s="47"/>
      <c r="AA3" s="47"/>
      <c r="AB3" s="47"/>
      <c r="AC3" s="47"/>
      <c r="AE3" s="4" t="s">
        <v>2</v>
      </c>
      <c r="AF3" s="4"/>
      <c r="AG3" s="21"/>
      <c r="AH3" s="5" t="s">
        <v>9</v>
      </c>
      <c r="AI3" s="21"/>
      <c r="AN3" s="26"/>
    </row>
    <row r="4" spans="1:42" x14ac:dyDescent="0.25">
      <c r="S4" s="45" t="s">
        <v>5</v>
      </c>
      <c r="T4" s="45"/>
      <c r="U4" s="45"/>
      <c r="V4" s="45"/>
      <c r="W4" s="45"/>
      <c r="X4" s="47"/>
      <c r="Y4" s="47"/>
      <c r="Z4" s="47"/>
      <c r="AA4" s="47"/>
      <c r="AB4" s="47"/>
      <c r="AC4" s="47"/>
    </row>
    <row r="5" spans="1:42" x14ac:dyDescent="0.25">
      <c r="A5" s="1" t="s">
        <v>14</v>
      </c>
      <c r="S5" s="45" t="s">
        <v>6</v>
      </c>
      <c r="T5" s="45"/>
      <c r="U5" s="45"/>
      <c r="V5" s="45"/>
      <c r="W5" s="45"/>
      <c r="X5" s="47"/>
      <c r="Y5" s="47"/>
      <c r="Z5" s="47"/>
      <c r="AA5" s="47"/>
      <c r="AB5" s="47"/>
      <c r="AC5" s="47"/>
    </row>
    <row r="6" spans="1:42" x14ac:dyDescent="0.25">
      <c r="A6" s="1" t="s">
        <v>52</v>
      </c>
      <c r="S6" s="45" t="s">
        <v>1</v>
      </c>
      <c r="T6" s="45"/>
      <c r="U6" s="45"/>
      <c r="V6" s="45"/>
      <c r="W6" s="45"/>
      <c r="X6" s="48"/>
      <c r="Y6" s="47"/>
      <c r="Z6" s="47"/>
      <c r="AA6" s="47"/>
      <c r="AB6" s="47"/>
      <c r="AC6" s="47"/>
    </row>
    <row r="7" spans="1:42" x14ac:dyDescent="0.25">
      <c r="A7" s="1" t="s">
        <v>15</v>
      </c>
      <c r="S7" s="1" t="s">
        <v>18</v>
      </c>
      <c r="X7" s="47"/>
      <c r="Y7" s="47"/>
      <c r="Z7" s="47"/>
      <c r="AA7" s="47"/>
      <c r="AB7" s="47"/>
      <c r="AC7" s="47"/>
    </row>
    <row r="8" spans="1:42" x14ac:dyDescent="0.25">
      <c r="A8" s="1" t="s">
        <v>10</v>
      </c>
    </row>
    <row r="9" spans="1:42" x14ac:dyDescent="0.25">
      <c r="A9" s="1" t="s">
        <v>13</v>
      </c>
    </row>
    <row r="10" spans="1:42" x14ac:dyDescent="0.25">
      <c r="A10" s="1" t="s">
        <v>12</v>
      </c>
    </row>
    <row r="11" spans="1:42" x14ac:dyDescent="0.25">
      <c r="AJ11" s="3"/>
      <c r="AK11" s="3"/>
      <c r="AL11" s="3"/>
      <c r="AM11" s="3"/>
      <c r="AN11" s="37"/>
    </row>
    <row r="12" spans="1:42" ht="15.75" thickBot="1" x14ac:dyDescent="0.3">
      <c r="A12" s="34"/>
      <c r="B12" s="34"/>
      <c r="C12" s="34"/>
      <c r="D12" s="35"/>
      <c r="E12" s="35"/>
      <c r="F12" s="35"/>
      <c r="G12" s="35"/>
      <c r="H12" s="35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5"/>
      <c r="AO12" s="35"/>
      <c r="AP12" s="36"/>
    </row>
    <row r="13" spans="1:42" ht="120" thickBot="1" x14ac:dyDescent="0.3">
      <c r="A13" s="30" t="s">
        <v>7</v>
      </c>
      <c r="B13" s="31" t="s">
        <v>51</v>
      </c>
      <c r="C13" s="32" t="s">
        <v>30</v>
      </c>
      <c r="D13" s="32" t="s">
        <v>29</v>
      </c>
      <c r="E13" s="31" t="s">
        <v>16</v>
      </c>
      <c r="F13" s="32" t="s">
        <v>28</v>
      </c>
      <c r="G13" s="32" t="s">
        <v>27</v>
      </c>
      <c r="H13" s="31" t="s">
        <v>17</v>
      </c>
      <c r="I13" s="43" t="s">
        <v>26</v>
      </c>
      <c r="J13" s="33" t="s">
        <v>25</v>
      </c>
      <c r="K13" s="43" t="s">
        <v>24</v>
      </c>
      <c r="L13" s="33" t="s">
        <v>23</v>
      </c>
      <c r="M13" s="31" t="s">
        <v>16</v>
      </c>
      <c r="N13" s="43" t="s">
        <v>22</v>
      </c>
      <c r="O13" s="33" t="s">
        <v>21</v>
      </c>
      <c r="P13" s="43" t="s">
        <v>31</v>
      </c>
      <c r="Q13" s="33" t="s">
        <v>32</v>
      </c>
      <c r="R13" s="31" t="s">
        <v>17</v>
      </c>
      <c r="S13" s="43" t="s">
        <v>33</v>
      </c>
      <c r="T13" s="33" t="s">
        <v>34</v>
      </c>
      <c r="U13" s="43" t="s">
        <v>35</v>
      </c>
      <c r="V13" s="33" t="s">
        <v>36</v>
      </c>
      <c r="W13" s="31" t="s">
        <v>16</v>
      </c>
      <c r="X13" s="43" t="s">
        <v>39</v>
      </c>
      <c r="Y13" s="33" t="s">
        <v>37</v>
      </c>
      <c r="Z13" s="43" t="s">
        <v>38</v>
      </c>
      <c r="AA13" s="33" t="s">
        <v>40</v>
      </c>
      <c r="AB13" s="31" t="s">
        <v>17</v>
      </c>
      <c r="AC13" s="43" t="s">
        <v>41</v>
      </c>
      <c r="AD13" s="33" t="s">
        <v>42</v>
      </c>
      <c r="AE13" s="43" t="s">
        <v>43</v>
      </c>
      <c r="AF13" s="33" t="s">
        <v>44</v>
      </c>
      <c r="AG13" s="31" t="s">
        <v>16</v>
      </c>
      <c r="AH13" s="43" t="s">
        <v>45</v>
      </c>
      <c r="AI13" s="33" t="s">
        <v>46</v>
      </c>
      <c r="AJ13" s="43" t="s">
        <v>47</v>
      </c>
      <c r="AK13" s="33" t="s">
        <v>48</v>
      </c>
      <c r="AL13" s="31" t="s">
        <v>16</v>
      </c>
      <c r="AM13" s="43" t="s">
        <v>49</v>
      </c>
      <c r="AN13" s="33" t="s">
        <v>50</v>
      </c>
    </row>
    <row r="14" spans="1:42" s="9" customFormat="1" ht="29.25" customHeight="1" thickBot="1" x14ac:dyDescent="0.25">
      <c r="A14" s="6" t="s">
        <v>4</v>
      </c>
      <c r="B14" s="8"/>
      <c r="C14" s="7"/>
      <c r="D14" s="7"/>
      <c r="E14" s="8"/>
      <c r="F14" s="7"/>
      <c r="G14" s="7"/>
      <c r="H14" s="8"/>
      <c r="I14" s="38"/>
      <c r="J14" s="7"/>
      <c r="K14" s="38"/>
      <c r="L14" s="7"/>
      <c r="M14" s="8"/>
      <c r="N14" s="38"/>
      <c r="O14" s="7"/>
      <c r="P14" s="38"/>
      <c r="Q14" s="7"/>
      <c r="R14" s="8"/>
      <c r="S14" s="38"/>
      <c r="T14" s="7"/>
      <c r="U14" s="38"/>
      <c r="V14" s="7"/>
      <c r="W14" s="8"/>
      <c r="X14" s="38"/>
      <c r="Y14" s="7"/>
      <c r="Z14" s="38"/>
      <c r="AA14" s="7"/>
      <c r="AB14" s="8"/>
      <c r="AC14" s="38"/>
      <c r="AD14" s="7"/>
      <c r="AE14" s="38"/>
      <c r="AF14" s="7"/>
      <c r="AG14" s="8"/>
      <c r="AH14" s="38"/>
      <c r="AI14" s="7"/>
      <c r="AJ14" s="38"/>
      <c r="AK14" s="7"/>
      <c r="AL14" s="8"/>
      <c r="AM14" s="38"/>
      <c r="AN14" s="41"/>
    </row>
    <row r="15" spans="1:42" ht="19.5" customHeight="1" thickBot="1" x14ac:dyDescent="0.3">
      <c r="A15" s="17" t="s">
        <v>0</v>
      </c>
      <c r="B15" s="19"/>
      <c r="C15" s="18" t="s">
        <v>8</v>
      </c>
      <c r="D15" s="18" t="s">
        <v>8</v>
      </c>
      <c r="E15" s="19"/>
      <c r="F15" s="18" t="s">
        <v>8</v>
      </c>
      <c r="G15" s="18" t="s">
        <v>8</v>
      </c>
      <c r="H15" s="19"/>
      <c r="I15" s="18" t="s">
        <v>8</v>
      </c>
      <c r="J15" s="18" t="s">
        <v>8</v>
      </c>
      <c r="K15" s="18" t="s">
        <v>8</v>
      </c>
      <c r="L15" s="18" t="s">
        <v>8</v>
      </c>
      <c r="M15" s="19"/>
      <c r="N15" s="18" t="s">
        <v>8</v>
      </c>
      <c r="O15" s="18" t="s">
        <v>8</v>
      </c>
      <c r="P15" s="18" t="s">
        <v>8</v>
      </c>
      <c r="Q15" s="18" t="s">
        <v>8</v>
      </c>
      <c r="R15" s="19"/>
      <c r="S15" s="18" t="s">
        <v>8</v>
      </c>
      <c r="T15" s="18" t="s">
        <v>8</v>
      </c>
      <c r="U15" s="18" t="s">
        <v>8</v>
      </c>
      <c r="V15" s="18" t="s">
        <v>8</v>
      </c>
      <c r="W15" s="19"/>
      <c r="X15" s="18" t="s">
        <v>8</v>
      </c>
      <c r="Y15" s="18" t="s">
        <v>8</v>
      </c>
      <c r="Z15" s="18" t="s">
        <v>8</v>
      </c>
      <c r="AA15" s="18" t="s">
        <v>8</v>
      </c>
      <c r="AB15" s="19"/>
      <c r="AC15" s="18" t="s">
        <v>8</v>
      </c>
      <c r="AD15" s="18" t="s">
        <v>8</v>
      </c>
      <c r="AE15" s="18" t="s">
        <v>8</v>
      </c>
      <c r="AF15" s="18" t="s">
        <v>8</v>
      </c>
      <c r="AG15" s="19"/>
      <c r="AH15" s="18" t="s">
        <v>8</v>
      </c>
      <c r="AI15" s="18" t="s">
        <v>8</v>
      </c>
      <c r="AJ15" s="18" t="s">
        <v>8</v>
      </c>
      <c r="AK15" s="18" t="s">
        <v>8</v>
      </c>
      <c r="AL15" s="19"/>
      <c r="AM15" s="18" t="s">
        <v>8</v>
      </c>
      <c r="AN15" s="42" t="s">
        <v>8</v>
      </c>
    </row>
    <row r="16" spans="1:42" ht="23.1" customHeight="1" x14ac:dyDescent="0.25">
      <c r="A16" s="10">
        <v>1</v>
      </c>
      <c r="B16" s="12"/>
      <c r="C16" s="11"/>
      <c r="D16" s="11"/>
      <c r="E16" s="12"/>
      <c r="F16" s="11"/>
      <c r="G16" s="11"/>
      <c r="H16" s="12"/>
      <c r="I16" s="40"/>
      <c r="J16" s="11"/>
      <c r="K16" s="39"/>
      <c r="L16" s="11"/>
      <c r="M16" s="12"/>
      <c r="N16" s="40"/>
      <c r="O16" s="11"/>
      <c r="P16" s="39"/>
      <c r="Q16" s="11"/>
      <c r="R16" s="12"/>
      <c r="S16" s="40"/>
      <c r="T16" s="11"/>
      <c r="U16" s="39"/>
      <c r="V16" s="11"/>
      <c r="W16" s="12"/>
      <c r="X16" s="40"/>
      <c r="Y16" s="11"/>
      <c r="Z16" s="39"/>
      <c r="AA16" s="11"/>
      <c r="AB16" s="12"/>
      <c r="AC16" s="40"/>
      <c r="AD16" s="11"/>
      <c r="AE16" s="39"/>
      <c r="AF16" s="11"/>
      <c r="AG16" s="12"/>
      <c r="AH16" s="40"/>
      <c r="AI16" s="11"/>
      <c r="AJ16" s="39"/>
      <c r="AK16" s="11"/>
      <c r="AL16" s="12"/>
      <c r="AM16" s="39"/>
      <c r="AN16" s="27"/>
    </row>
    <row r="17" spans="1:40" ht="23.1" customHeight="1" x14ac:dyDescent="0.25">
      <c r="A17" s="13">
        <v>2</v>
      </c>
      <c r="B17" s="12"/>
      <c r="C17" s="14"/>
      <c r="D17" s="14"/>
      <c r="E17" s="12"/>
      <c r="F17" s="14"/>
      <c r="G17" s="14"/>
      <c r="H17" s="12"/>
      <c r="I17" s="40"/>
      <c r="J17" s="14"/>
      <c r="K17" s="40"/>
      <c r="L17" s="14"/>
      <c r="M17" s="12"/>
      <c r="N17" s="40"/>
      <c r="O17" s="14"/>
      <c r="P17" s="40"/>
      <c r="Q17" s="14"/>
      <c r="R17" s="12"/>
      <c r="S17" s="40"/>
      <c r="T17" s="14"/>
      <c r="U17" s="40"/>
      <c r="V17" s="14"/>
      <c r="W17" s="12"/>
      <c r="X17" s="40"/>
      <c r="Y17" s="14"/>
      <c r="Z17" s="40"/>
      <c r="AA17" s="14"/>
      <c r="AB17" s="12"/>
      <c r="AC17" s="40"/>
      <c r="AD17" s="14"/>
      <c r="AE17" s="40"/>
      <c r="AF17" s="14"/>
      <c r="AG17" s="12"/>
      <c r="AH17" s="40"/>
      <c r="AI17" s="14"/>
      <c r="AJ17" s="40"/>
      <c r="AK17" s="14"/>
      <c r="AL17" s="12"/>
      <c r="AM17" s="40"/>
      <c r="AN17" s="28"/>
    </row>
    <row r="18" spans="1:40" ht="23.1" customHeight="1" x14ac:dyDescent="0.25">
      <c r="A18" s="13">
        <v>3</v>
      </c>
      <c r="B18" s="12"/>
      <c r="C18" s="14"/>
      <c r="D18" s="14"/>
      <c r="E18" s="12"/>
      <c r="F18" s="14"/>
      <c r="G18" s="14"/>
      <c r="H18" s="12"/>
      <c r="I18" s="40"/>
      <c r="J18" s="14"/>
      <c r="K18" s="40"/>
      <c r="L18" s="14"/>
      <c r="M18" s="12"/>
      <c r="N18" s="40"/>
      <c r="O18" s="14"/>
      <c r="P18" s="40"/>
      <c r="Q18" s="14"/>
      <c r="R18" s="12"/>
      <c r="S18" s="40"/>
      <c r="T18" s="14"/>
      <c r="U18" s="40"/>
      <c r="V18" s="14"/>
      <c r="W18" s="12"/>
      <c r="X18" s="40"/>
      <c r="Y18" s="14"/>
      <c r="Z18" s="40"/>
      <c r="AA18" s="14"/>
      <c r="AB18" s="12"/>
      <c r="AC18" s="40"/>
      <c r="AD18" s="14"/>
      <c r="AE18" s="40"/>
      <c r="AF18" s="14"/>
      <c r="AG18" s="12"/>
      <c r="AH18" s="40"/>
      <c r="AI18" s="14"/>
      <c r="AJ18" s="40"/>
      <c r="AK18" s="14"/>
      <c r="AL18" s="12"/>
      <c r="AM18" s="40"/>
      <c r="AN18" s="28"/>
    </row>
    <row r="19" spans="1:40" ht="23.1" customHeight="1" x14ac:dyDescent="0.25">
      <c r="A19" s="13">
        <v>4</v>
      </c>
      <c r="B19" s="12"/>
      <c r="C19" s="14"/>
      <c r="D19" s="14"/>
      <c r="E19" s="12"/>
      <c r="F19" s="14"/>
      <c r="G19" s="14"/>
      <c r="H19" s="12"/>
      <c r="I19" s="40"/>
      <c r="J19" s="14"/>
      <c r="K19" s="40"/>
      <c r="L19" s="14"/>
      <c r="M19" s="12"/>
      <c r="N19" s="40"/>
      <c r="O19" s="14"/>
      <c r="P19" s="40"/>
      <c r="Q19" s="14"/>
      <c r="R19" s="12"/>
      <c r="S19" s="40"/>
      <c r="T19" s="14"/>
      <c r="U19" s="40"/>
      <c r="V19" s="14"/>
      <c r="W19" s="12"/>
      <c r="X19" s="40"/>
      <c r="Y19" s="14"/>
      <c r="Z19" s="40"/>
      <c r="AA19" s="14"/>
      <c r="AB19" s="12"/>
      <c r="AC19" s="40"/>
      <c r="AD19" s="14"/>
      <c r="AE19" s="40"/>
      <c r="AF19" s="14"/>
      <c r="AG19" s="12"/>
      <c r="AH19" s="40"/>
      <c r="AI19" s="14"/>
      <c r="AJ19" s="40"/>
      <c r="AK19" s="14"/>
      <c r="AL19" s="12"/>
      <c r="AM19" s="40"/>
      <c r="AN19" s="28"/>
    </row>
    <row r="20" spans="1:40" ht="23.1" customHeight="1" x14ac:dyDescent="0.25">
      <c r="A20" s="13">
        <v>5</v>
      </c>
      <c r="B20" s="12"/>
      <c r="C20" s="14"/>
      <c r="D20" s="14"/>
      <c r="E20" s="12"/>
      <c r="F20" s="14"/>
      <c r="G20" s="14"/>
      <c r="H20" s="12"/>
      <c r="I20" s="40"/>
      <c r="J20" s="14"/>
      <c r="K20" s="40"/>
      <c r="L20" s="14"/>
      <c r="M20" s="12"/>
      <c r="N20" s="40"/>
      <c r="O20" s="14"/>
      <c r="P20" s="40"/>
      <c r="Q20" s="14"/>
      <c r="R20" s="12"/>
      <c r="S20" s="40"/>
      <c r="T20" s="14"/>
      <c r="U20" s="40"/>
      <c r="V20" s="14"/>
      <c r="W20" s="12"/>
      <c r="X20" s="40"/>
      <c r="Y20" s="14"/>
      <c r="Z20" s="40"/>
      <c r="AA20" s="14"/>
      <c r="AB20" s="12"/>
      <c r="AC20" s="40"/>
      <c r="AD20" s="14"/>
      <c r="AE20" s="40"/>
      <c r="AF20" s="14"/>
      <c r="AG20" s="12"/>
      <c r="AH20" s="40"/>
      <c r="AI20" s="14"/>
      <c r="AJ20" s="40"/>
      <c r="AK20" s="14"/>
      <c r="AL20" s="12"/>
      <c r="AM20" s="40"/>
      <c r="AN20" s="28"/>
    </row>
    <row r="21" spans="1:40" ht="23.1" customHeight="1" x14ac:dyDescent="0.25">
      <c r="A21" s="13">
        <v>6</v>
      </c>
      <c r="B21" s="12"/>
      <c r="C21" s="14"/>
      <c r="D21" s="14"/>
      <c r="E21" s="12"/>
      <c r="F21" s="14"/>
      <c r="G21" s="14"/>
      <c r="H21" s="12"/>
      <c r="I21" s="40"/>
      <c r="J21" s="14"/>
      <c r="K21" s="40"/>
      <c r="L21" s="14"/>
      <c r="M21" s="12"/>
      <c r="N21" s="40"/>
      <c r="O21" s="14"/>
      <c r="P21" s="40"/>
      <c r="Q21" s="14"/>
      <c r="R21" s="12"/>
      <c r="S21" s="40"/>
      <c r="T21" s="14"/>
      <c r="U21" s="40"/>
      <c r="V21" s="14"/>
      <c r="W21" s="12"/>
      <c r="X21" s="40"/>
      <c r="Y21" s="14"/>
      <c r="Z21" s="40"/>
      <c r="AA21" s="14"/>
      <c r="AB21" s="12"/>
      <c r="AC21" s="40"/>
      <c r="AD21" s="14"/>
      <c r="AE21" s="40"/>
      <c r="AF21" s="14"/>
      <c r="AG21" s="12"/>
      <c r="AH21" s="40"/>
      <c r="AI21" s="14"/>
      <c r="AJ21" s="40"/>
      <c r="AK21" s="14"/>
      <c r="AL21" s="12"/>
      <c r="AM21" s="40"/>
      <c r="AN21" s="29"/>
    </row>
    <row r="22" spans="1:40" ht="23.1" customHeight="1" x14ac:dyDescent="0.25">
      <c r="A22" s="13">
        <v>7</v>
      </c>
      <c r="B22" s="12"/>
      <c r="C22" s="14"/>
      <c r="D22" s="14"/>
      <c r="E22" s="12"/>
      <c r="F22" s="14"/>
      <c r="G22" s="14"/>
      <c r="H22" s="12"/>
      <c r="I22" s="40"/>
      <c r="J22" s="14"/>
      <c r="K22" s="40"/>
      <c r="L22" s="14"/>
      <c r="M22" s="12"/>
      <c r="N22" s="40"/>
      <c r="O22" s="14"/>
      <c r="P22" s="40"/>
      <c r="Q22" s="14"/>
      <c r="R22" s="12"/>
      <c r="S22" s="40"/>
      <c r="T22" s="14"/>
      <c r="U22" s="40"/>
      <c r="V22" s="14"/>
      <c r="W22" s="12"/>
      <c r="X22" s="40"/>
      <c r="Y22" s="14"/>
      <c r="Z22" s="40"/>
      <c r="AA22" s="14"/>
      <c r="AB22" s="12"/>
      <c r="AC22" s="40"/>
      <c r="AD22" s="14"/>
      <c r="AE22" s="40"/>
      <c r="AF22" s="14"/>
      <c r="AG22" s="12"/>
      <c r="AH22" s="40"/>
      <c r="AI22" s="14"/>
      <c r="AJ22" s="40"/>
      <c r="AK22" s="14"/>
      <c r="AL22" s="12"/>
      <c r="AM22" s="40"/>
      <c r="AN22" s="29"/>
    </row>
    <row r="23" spans="1:40" ht="23.1" customHeight="1" x14ac:dyDescent="0.25">
      <c r="A23" s="13">
        <v>8</v>
      </c>
      <c r="B23" s="12"/>
      <c r="C23" s="14"/>
      <c r="D23" s="14"/>
      <c r="E23" s="12"/>
      <c r="F23" s="14"/>
      <c r="G23" s="14"/>
      <c r="H23" s="12"/>
      <c r="I23" s="40"/>
      <c r="J23" s="14"/>
      <c r="K23" s="40"/>
      <c r="L23" s="14"/>
      <c r="M23" s="12"/>
      <c r="N23" s="40"/>
      <c r="O23" s="14"/>
      <c r="P23" s="40"/>
      <c r="Q23" s="14"/>
      <c r="R23" s="12"/>
      <c r="S23" s="40"/>
      <c r="T23" s="14"/>
      <c r="U23" s="40"/>
      <c r="V23" s="14"/>
      <c r="W23" s="12"/>
      <c r="X23" s="40"/>
      <c r="Y23" s="14"/>
      <c r="Z23" s="40"/>
      <c r="AA23" s="14"/>
      <c r="AB23" s="12"/>
      <c r="AC23" s="40"/>
      <c r="AD23" s="14"/>
      <c r="AE23" s="40"/>
      <c r="AF23" s="14"/>
      <c r="AG23" s="12"/>
      <c r="AH23" s="40"/>
      <c r="AI23" s="14"/>
      <c r="AJ23" s="40"/>
      <c r="AK23" s="14"/>
      <c r="AL23" s="12"/>
      <c r="AM23" s="40"/>
      <c r="AN23" s="29"/>
    </row>
    <row r="24" spans="1:40" ht="23.1" customHeight="1" x14ac:dyDescent="0.25">
      <c r="A24" s="13">
        <v>9</v>
      </c>
      <c r="B24" s="12"/>
      <c r="C24" s="14"/>
      <c r="D24" s="14"/>
      <c r="E24" s="12"/>
      <c r="F24" s="14"/>
      <c r="G24" s="14"/>
      <c r="H24" s="12"/>
      <c r="I24" s="40"/>
      <c r="J24" s="14"/>
      <c r="K24" s="40"/>
      <c r="L24" s="14"/>
      <c r="M24" s="12"/>
      <c r="N24" s="40"/>
      <c r="O24" s="14"/>
      <c r="P24" s="40"/>
      <c r="Q24" s="14"/>
      <c r="R24" s="12"/>
      <c r="S24" s="40"/>
      <c r="T24" s="14"/>
      <c r="U24" s="40"/>
      <c r="V24" s="14"/>
      <c r="W24" s="12"/>
      <c r="X24" s="40"/>
      <c r="Y24" s="14"/>
      <c r="Z24" s="40"/>
      <c r="AA24" s="14"/>
      <c r="AB24" s="12"/>
      <c r="AC24" s="40"/>
      <c r="AD24" s="14"/>
      <c r="AE24" s="40"/>
      <c r="AF24" s="14"/>
      <c r="AG24" s="12"/>
      <c r="AH24" s="40"/>
      <c r="AI24" s="14"/>
      <c r="AJ24" s="40"/>
      <c r="AK24" s="14"/>
      <c r="AL24" s="12"/>
      <c r="AM24" s="40"/>
      <c r="AN24" s="29"/>
    </row>
    <row r="25" spans="1:40" ht="23.1" customHeight="1" x14ac:dyDescent="0.25">
      <c r="A25" s="13">
        <v>10</v>
      </c>
      <c r="B25" s="12"/>
      <c r="C25" s="14"/>
      <c r="D25" s="14"/>
      <c r="E25" s="12"/>
      <c r="F25" s="14"/>
      <c r="G25" s="14"/>
      <c r="H25" s="12"/>
      <c r="I25" s="40"/>
      <c r="J25" s="14"/>
      <c r="K25" s="40"/>
      <c r="L25" s="14"/>
      <c r="M25" s="12"/>
      <c r="N25" s="40"/>
      <c r="O25" s="14"/>
      <c r="P25" s="40"/>
      <c r="Q25" s="14"/>
      <c r="R25" s="12"/>
      <c r="S25" s="40"/>
      <c r="T25" s="14"/>
      <c r="U25" s="40"/>
      <c r="V25" s="14"/>
      <c r="W25" s="12"/>
      <c r="X25" s="40"/>
      <c r="Y25" s="14"/>
      <c r="Z25" s="40"/>
      <c r="AA25" s="14"/>
      <c r="AB25" s="12"/>
      <c r="AC25" s="40"/>
      <c r="AD25" s="14"/>
      <c r="AE25" s="40"/>
      <c r="AF25" s="14"/>
      <c r="AG25" s="12"/>
      <c r="AH25" s="40"/>
      <c r="AI25" s="14"/>
      <c r="AJ25" s="40"/>
      <c r="AK25" s="14"/>
      <c r="AL25" s="12"/>
      <c r="AM25" s="40"/>
      <c r="AN25" s="29"/>
    </row>
    <row r="26" spans="1:40" ht="23.1" customHeight="1" x14ac:dyDescent="0.25">
      <c r="A26" s="13">
        <v>11</v>
      </c>
      <c r="B26" s="12"/>
      <c r="C26" s="14"/>
      <c r="D26" s="14"/>
      <c r="E26" s="12"/>
      <c r="F26" s="14"/>
      <c r="G26" s="14"/>
      <c r="H26" s="12"/>
      <c r="I26" s="40"/>
      <c r="J26" s="14"/>
      <c r="K26" s="40"/>
      <c r="L26" s="14"/>
      <c r="M26" s="12"/>
      <c r="N26" s="40"/>
      <c r="O26" s="14"/>
      <c r="P26" s="40"/>
      <c r="Q26" s="14"/>
      <c r="R26" s="12"/>
      <c r="S26" s="40"/>
      <c r="T26" s="14"/>
      <c r="U26" s="40"/>
      <c r="V26" s="14"/>
      <c r="W26" s="12"/>
      <c r="X26" s="40"/>
      <c r="Y26" s="14"/>
      <c r="Z26" s="40"/>
      <c r="AA26" s="14"/>
      <c r="AB26" s="12"/>
      <c r="AC26" s="40"/>
      <c r="AD26" s="14"/>
      <c r="AE26" s="40"/>
      <c r="AF26" s="14"/>
      <c r="AG26" s="12"/>
      <c r="AH26" s="40"/>
      <c r="AI26" s="14"/>
      <c r="AJ26" s="40"/>
      <c r="AK26" s="14"/>
      <c r="AL26" s="12"/>
      <c r="AM26" s="40"/>
      <c r="AN26" s="29"/>
    </row>
    <row r="27" spans="1:40" ht="23.1" customHeight="1" x14ac:dyDescent="0.25">
      <c r="A27" s="13">
        <v>12</v>
      </c>
      <c r="B27" s="12"/>
      <c r="C27" s="14"/>
      <c r="D27" s="14"/>
      <c r="E27" s="12"/>
      <c r="F27" s="14"/>
      <c r="G27" s="14"/>
      <c r="H27" s="12"/>
      <c r="I27" s="40"/>
      <c r="J27" s="14"/>
      <c r="K27" s="40"/>
      <c r="L27" s="14"/>
      <c r="M27" s="12"/>
      <c r="N27" s="40"/>
      <c r="O27" s="14"/>
      <c r="P27" s="40"/>
      <c r="Q27" s="14"/>
      <c r="R27" s="12"/>
      <c r="S27" s="40"/>
      <c r="T27" s="14"/>
      <c r="U27" s="40"/>
      <c r="V27" s="14"/>
      <c r="W27" s="12"/>
      <c r="X27" s="40"/>
      <c r="Y27" s="14"/>
      <c r="Z27" s="40"/>
      <c r="AA27" s="14"/>
      <c r="AB27" s="12"/>
      <c r="AC27" s="40"/>
      <c r="AD27" s="14"/>
      <c r="AE27" s="40"/>
      <c r="AF27" s="14"/>
      <c r="AG27" s="12"/>
      <c r="AH27" s="40"/>
      <c r="AI27" s="14"/>
      <c r="AJ27" s="40"/>
      <c r="AK27" s="14"/>
      <c r="AL27" s="12"/>
      <c r="AM27" s="40"/>
      <c r="AN27" s="28"/>
    </row>
    <row r="28" spans="1:40" ht="23.1" customHeight="1" x14ac:dyDescent="0.25">
      <c r="A28" s="13">
        <v>13</v>
      </c>
      <c r="B28" s="12"/>
      <c r="C28" s="14"/>
      <c r="D28" s="14"/>
      <c r="E28" s="12"/>
      <c r="F28" s="14"/>
      <c r="G28" s="14"/>
      <c r="H28" s="12"/>
      <c r="I28" s="40"/>
      <c r="J28" s="14"/>
      <c r="K28" s="40"/>
      <c r="L28" s="14"/>
      <c r="M28" s="12"/>
      <c r="N28" s="40"/>
      <c r="O28" s="14"/>
      <c r="P28" s="40"/>
      <c r="Q28" s="14"/>
      <c r="R28" s="12"/>
      <c r="S28" s="40"/>
      <c r="T28" s="14"/>
      <c r="U28" s="40"/>
      <c r="V28" s="14"/>
      <c r="W28" s="12"/>
      <c r="X28" s="40"/>
      <c r="Y28" s="14"/>
      <c r="Z28" s="40"/>
      <c r="AA28" s="14"/>
      <c r="AB28" s="12"/>
      <c r="AC28" s="40"/>
      <c r="AD28" s="14"/>
      <c r="AE28" s="40"/>
      <c r="AF28" s="14"/>
      <c r="AG28" s="12"/>
      <c r="AH28" s="40"/>
      <c r="AI28" s="14"/>
      <c r="AJ28" s="40"/>
      <c r="AK28" s="14"/>
      <c r="AL28" s="12"/>
      <c r="AM28" s="40"/>
      <c r="AN28" s="28"/>
    </row>
    <row r="29" spans="1:40" ht="23.1" customHeight="1" x14ac:dyDescent="0.25">
      <c r="A29" s="13">
        <v>14</v>
      </c>
      <c r="B29" s="12"/>
      <c r="C29" s="14"/>
      <c r="D29" s="14"/>
      <c r="E29" s="12"/>
      <c r="F29" s="14"/>
      <c r="G29" s="14"/>
      <c r="H29" s="12"/>
      <c r="I29" s="40"/>
      <c r="J29" s="14"/>
      <c r="K29" s="40"/>
      <c r="L29" s="14"/>
      <c r="M29" s="12"/>
      <c r="N29" s="40"/>
      <c r="O29" s="14"/>
      <c r="P29" s="40"/>
      <c r="Q29" s="14"/>
      <c r="R29" s="12"/>
      <c r="S29" s="40"/>
      <c r="T29" s="14"/>
      <c r="U29" s="40"/>
      <c r="V29" s="14"/>
      <c r="W29" s="12"/>
      <c r="X29" s="40"/>
      <c r="Y29" s="14"/>
      <c r="Z29" s="40"/>
      <c r="AA29" s="14"/>
      <c r="AB29" s="12"/>
      <c r="AC29" s="40"/>
      <c r="AD29" s="14"/>
      <c r="AE29" s="40"/>
      <c r="AF29" s="14"/>
      <c r="AG29" s="12"/>
      <c r="AH29" s="40"/>
      <c r="AI29" s="14"/>
      <c r="AJ29" s="40"/>
      <c r="AK29" s="14"/>
      <c r="AL29" s="12"/>
      <c r="AM29" s="40"/>
      <c r="AN29" s="29"/>
    </row>
    <row r="30" spans="1:40" ht="23.1" customHeight="1" x14ac:dyDescent="0.25">
      <c r="A30" s="13">
        <v>15</v>
      </c>
      <c r="B30" s="12"/>
      <c r="C30" s="14"/>
      <c r="D30" s="14"/>
      <c r="E30" s="12"/>
      <c r="F30" s="14"/>
      <c r="G30" s="14"/>
      <c r="H30" s="12"/>
      <c r="I30" s="40"/>
      <c r="J30" s="14"/>
      <c r="K30" s="40"/>
      <c r="L30" s="14"/>
      <c r="M30" s="12"/>
      <c r="N30" s="40"/>
      <c r="O30" s="14"/>
      <c r="P30" s="40"/>
      <c r="Q30" s="14"/>
      <c r="R30" s="12"/>
      <c r="S30" s="40"/>
      <c r="T30" s="14"/>
      <c r="U30" s="40"/>
      <c r="V30" s="14"/>
      <c r="W30" s="12"/>
      <c r="X30" s="40"/>
      <c r="Y30" s="14"/>
      <c r="Z30" s="40"/>
      <c r="AA30" s="14"/>
      <c r="AB30" s="12"/>
      <c r="AC30" s="40"/>
      <c r="AD30" s="14"/>
      <c r="AE30" s="40"/>
      <c r="AF30" s="14"/>
      <c r="AG30" s="12"/>
      <c r="AH30" s="40"/>
      <c r="AI30" s="14"/>
      <c r="AJ30" s="40"/>
      <c r="AK30" s="14"/>
      <c r="AL30" s="12"/>
      <c r="AM30" s="40"/>
      <c r="AN30" s="29"/>
    </row>
    <row r="31" spans="1:40" ht="23.1" customHeight="1" x14ac:dyDescent="0.25">
      <c r="A31" s="13">
        <v>16</v>
      </c>
      <c r="B31" s="12"/>
      <c r="C31" s="14"/>
      <c r="D31" s="14"/>
      <c r="E31" s="12"/>
      <c r="F31" s="14"/>
      <c r="G31" s="14"/>
      <c r="H31" s="12"/>
      <c r="I31" s="40"/>
      <c r="J31" s="14"/>
      <c r="K31" s="40"/>
      <c r="L31" s="14"/>
      <c r="M31" s="12"/>
      <c r="N31" s="40"/>
      <c r="O31" s="14"/>
      <c r="P31" s="40"/>
      <c r="Q31" s="14"/>
      <c r="R31" s="12"/>
      <c r="S31" s="40"/>
      <c r="T31" s="14"/>
      <c r="U31" s="40"/>
      <c r="V31" s="14"/>
      <c r="W31" s="12"/>
      <c r="X31" s="40"/>
      <c r="Y31" s="14"/>
      <c r="Z31" s="40"/>
      <c r="AA31" s="14"/>
      <c r="AB31" s="12"/>
      <c r="AC31" s="40"/>
      <c r="AD31" s="14"/>
      <c r="AE31" s="40"/>
      <c r="AF31" s="14"/>
      <c r="AG31" s="12"/>
      <c r="AH31" s="40"/>
      <c r="AI31" s="14"/>
      <c r="AJ31" s="40"/>
      <c r="AK31" s="14"/>
      <c r="AL31" s="12"/>
      <c r="AM31" s="40"/>
      <c r="AN31" s="29"/>
    </row>
    <row r="32" spans="1:40" ht="23.1" customHeight="1" x14ac:dyDescent="0.25">
      <c r="A32" s="13">
        <v>17</v>
      </c>
      <c r="B32" s="12"/>
      <c r="C32" s="14"/>
      <c r="D32" s="14"/>
      <c r="E32" s="12"/>
      <c r="F32" s="14"/>
      <c r="G32" s="14"/>
      <c r="H32" s="12"/>
      <c r="I32" s="40"/>
      <c r="J32" s="14"/>
      <c r="K32" s="40"/>
      <c r="L32" s="14"/>
      <c r="M32" s="12"/>
      <c r="N32" s="40"/>
      <c r="O32" s="14"/>
      <c r="P32" s="40"/>
      <c r="Q32" s="14"/>
      <c r="R32" s="12"/>
      <c r="S32" s="40"/>
      <c r="T32" s="14"/>
      <c r="U32" s="40"/>
      <c r="V32" s="14"/>
      <c r="W32" s="12"/>
      <c r="X32" s="40"/>
      <c r="Y32" s="14"/>
      <c r="Z32" s="40"/>
      <c r="AA32" s="14"/>
      <c r="AB32" s="12"/>
      <c r="AC32" s="40"/>
      <c r="AD32" s="14"/>
      <c r="AE32" s="40"/>
      <c r="AF32" s="14"/>
      <c r="AG32" s="12"/>
      <c r="AH32" s="40"/>
      <c r="AI32" s="14"/>
      <c r="AJ32" s="40"/>
      <c r="AK32" s="14"/>
      <c r="AL32" s="12"/>
      <c r="AM32" s="40"/>
      <c r="AN32" s="29"/>
    </row>
    <row r="33" spans="1:40" ht="23.1" customHeight="1" x14ac:dyDescent="0.25">
      <c r="A33" s="13">
        <v>18</v>
      </c>
      <c r="B33" s="12"/>
      <c r="C33" s="14"/>
      <c r="D33" s="14"/>
      <c r="E33" s="12"/>
      <c r="F33" s="14"/>
      <c r="G33" s="14"/>
      <c r="H33" s="12"/>
      <c r="I33" s="40"/>
      <c r="J33" s="14"/>
      <c r="K33" s="40"/>
      <c r="L33" s="14"/>
      <c r="M33" s="12"/>
      <c r="N33" s="40"/>
      <c r="O33" s="14"/>
      <c r="P33" s="40"/>
      <c r="Q33" s="14"/>
      <c r="R33" s="12"/>
      <c r="S33" s="40"/>
      <c r="T33" s="14"/>
      <c r="U33" s="40"/>
      <c r="V33" s="14"/>
      <c r="W33" s="12"/>
      <c r="X33" s="40"/>
      <c r="Y33" s="14"/>
      <c r="Z33" s="40"/>
      <c r="AA33" s="14"/>
      <c r="AB33" s="12"/>
      <c r="AC33" s="40"/>
      <c r="AD33" s="14"/>
      <c r="AE33" s="40"/>
      <c r="AF33" s="15"/>
      <c r="AG33" s="12"/>
      <c r="AH33" s="40"/>
      <c r="AI33" s="14"/>
      <c r="AJ33" s="40"/>
      <c r="AK33" s="15"/>
      <c r="AL33" s="12"/>
      <c r="AM33" s="44"/>
      <c r="AN33" s="29"/>
    </row>
    <row r="34" spans="1:40" ht="23.1" customHeight="1" x14ac:dyDescent="0.25">
      <c r="A34" s="13">
        <v>19</v>
      </c>
      <c r="B34" s="12"/>
      <c r="C34" s="14"/>
      <c r="D34" s="14"/>
      <c r="E34" s="12"/>
      <c r="F34" s="14"/>
      <c r="G34" s="14"/>
      <c r="H34" s="12"/>
      <c r="I34" s="40"/>
      <c r="J34" s="14"/>
      <c r="K34" s="40"/>
      <c r="L34" s="14"/>
      <c r="M34" s="12"/>
      <c r="N34" s="40"/>
      <c r="O34" s="14"/>
      <c r="P34" s="40"/>
      <c r="Q34" s="14"/>
      <c r="R34" s="12"/>
      <c r="S34" s="40"/>
      <c r="T34" s="14"/>
      <c r="U34" s="40"/>
      <c r="V34" s="14"/>
      <c r="W34" s="12"/>
      <c r="X34" s="40"/>
      <c r="Y34" s="14"/>
      <c r="Z34" s="40"/>
      <c r="AA34" s="14"/>
      <c r="AB34" s="12"/>
      <c r="AC34" s="40"/>
      <c r="AD34" s="14"/>
      <c r="AE34" s="40"/>
      <c r="AF34" s="15"/>
      <c r="AG34" s="12"/>
      <c r="AH34" s="40"/>
      <c r="AI34" s="14"/>
      <c r="AJ34" s="40"/>
      <c r="AK34" s="15"/>
      <c r="AL34" s="12"/>
      <c r="AM34" s="44"/>
      <c r="AN34" s="29"/>
    </row>
    <row r="35" spans="1:40" ht="23.1" customHeight="1" x14ac:dyDescent="0.25">
      <c r="A35" s="13">
        <v>20</v>
      </c>
      <c r="B35" s="12"/>
      <c r="C35" s="14"/>
      <c r="D35" s="14"/>
      <c r="E35" s="12"/>
      <c r="F35" s="14"/>
      <c r="G35" s="14"/>
      <c r="H35" s="12"/>
      <c r="I35" s="40"/>
      <c r="J35" s="15"/>
      <c r="K35" s="40"/>
      <c r="L35" s="14"/>
      <c r="M35" s="12"/>
      <c r="N35" s="40"/>
      <c r="O35" s="15"/>
      <c r="P35" s="40"/>
      <c r="Q35" s="14"/>
      <c r="R35" s="12"/>
      <c r="S35" s="40"/>
      <c r="T35" s="15"/>
      <c r="U35" s="40"/>
      <c r="V35" s="14"/>
      <c r="W35" s="12"/>
      <c r="X35" s="40"/>
      <c r="Y35" s="15"/>
      <c r="Z35" s="40"/>
      <c r="AA35" s="14"/>
      <c r="AB35" s="12"/>
      <c r="AC35" s="40"/>
      <c r="AD35" s="15"/>
      <c r="AE35" s="40"/>
      <c r="AF35" s="14"/>
      <c r="AG35" s="12"/>
      <c r="AH35" s="40"/>
      <c r="AI35" s="15"/>
      <c r="AJ35" s="40"/>
      <c r="AK35" s="14"/>
      <c r="AL35" s="12"/>
      <c r="AM35" s="40"/>
      <c r="AN35" s="29"/>
    </row>
    <row r="36" spans="1:40" ht="24.95" customHeight="1" x14ac:dyDescent="0.25"/>
    <row r="37" spans="1:40" ht="24.95" customHeight="1" x14ac:dyDescent="0.25"/>
    <row r="38" spans="1:40" ht="24.95" customHeight="1" x14ac:dyDescent="0.25"/>
    <row r="39" spans="1:40" ht="24.95" customHeight="1" x14ac:dyDescent="0.25"/>
    <row r="40" spans="1:40" ht="24.95" customHeight="1" x14ac:dyDescent="0.25"/>
    <row r="41" spans="1:40" ht="24.95" customHeight="1" x14ac:dyDescent="0.25"/>
    <row r="42" spans="1:40" ht="24.95" customHeight="1" x14ac:dyDescent="0.25"/>
    <row r="43" spans="1:40" ht="24.95" customHeight="1" x14ac:dyDescent="0.25"/>
    <row r="44" spans="1:40" ht="24.95" customHeight="1" x14ac:dyDescent="0.25"/>
    <row r="45" spans="1:40" ht="24.95" customHeight="1" x14ac:dyDescent="0.25"/>
    <row r="46" spans="1:40" ht="24.95" customHeight="1" x14ac:dyDescent="0.25"/>
    <row r="47" spans="1:40" ht="24.95" customHeight="1" x14ac:dyDescent="0.25"/>
    <row r="48" spans="1:40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spans="3:29" ht="24.95" customHeight="1" x14ac:dyDescent="0.25"/>
    <row r="66" spans="3:29" ht="24.95" customHeight="1" x14ac:dyDescent="0.25"/>
    <row r="67" spans="3:29" ht="24.95" customHeight="1" x14ac:dyDescent="0.25"/>
    <row r="68" spans="3:29" ht="24.95" customHeight="1" x14ac:dyDescent="0.25"/>
    <row r="69" spans="3:29" ht="24.95" customHeight="1" x14ac:dyDescent="0.25"/>
    <row r="70" spans="3:29" ht="24.95" customHeight="1" x14ac:dyDescent="0.25"/>
    <row r="71" spans="3:29" ht="24.95" customHeight="1" x14ac:dyDescent="0.25"/>
    <row r="72" spans="3:29" ht="24.95" customHeight="1" x14ac:dyDescent="0.25"/>
    <row r="73" spans="3:29" ht="24.95" customHeight="1" x14ac:dyDescent="0.25"/>
    <row r="74" spans="3:29" ht="24.95" customHeight="1" x14ac:dyDescent="0.25"/>
    <row r="75" spans="3:29" ht="24.95" customHeight="1" x14ac:dyDescent="0.25"/>
    <row r="76" spans="3:29" ht="24.95" customHeight="1" x14ac:dyDescent="0.25"/>
    <row r="77" spans="3:29" ht="24.95" customHeight="1" x14ac:dyDescent="0.25"/>
    <row r="78" spans="3:29" ht="24.95" customHeight="1" x14ac:dyDescent="0.25">
      <c r="C78" s="16"/>
      <c r="D78" s="16"/>
      <c r="E78" s="16"/>
      <c r="F78" s="16"/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  <c r="Z78" s="16"/>
      <c r="AA78" s="16"/>
      <c r="AB78" s="16"/>
      <c r="AC78" s="16"/>
    </row>
    <row r="79" spans="3:29" ht="24.95" customHeight="1" x14ac:dyDescent="0.25">
      <c r="C79" s="16"/>
      <c r="D79" s="16"/>
      <c r="E79" s="16"/>
      <c r="F79" s="16"/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  <c r="Z79" s="16"/>
      <c r="AA79" s="16"/>
      <c r="AB79" s="16"/>
      <c r="AC79" s="16"/>
    </row>
    <row r="80" spans="3:29" ht="24.95" customHeight="1" x14ac:dyDescent="0.25">
      <c r="C80" s="16"/>
      <c r="D80" s="16"/>
      <c r="E80" s="16"/>
      <c r="F80" s="16"/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  <c r="Z80" s="16"/>
      <c r="AA80" s="16"/>
      <c r="AB80" s="16"/>
      <c r="AC80" s="16"/>
    </row>
    <row r="81" spans="3:29" ht="24.95" customHeight="1" x14ac:dyDescent="0.25">
      <c r="C81" s="16"/>
      <c r="D81" s="16"/>
      <c r="E81" s="16"/>
      <c r="F81" s="16"/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  <c r="Z81" s="16"/>
      <c r="AA81" s="16"/>
      <c r="AB81" s="16"/>
      <c r="AC81" s="16"/>
    </row>
    <row r="82" spans="3:29" ht="24.95" customHeight="1" x14ac:dyDescent="0.25">
      <c r="C82" s="16"/>
      <c r="D82" s="16"/>
      <c r="E82" s="16"/>
      <c r="F82" s="16"/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  <c r="Z82" s="16"/>
      <c r="AA82" s="16"/>
      <c r="AB82" s="16"/>
      <c r="AC82" s="16"/>
    </row>
    <row r="83" spans="3:29" ht="24.95" customHeight="1" x14ac:dyDescent="0.25">
      <c r="C83" s="16"/>
      <c r="D83" s="16"/>
      <c r="E83" s="16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  <c r="Z83" s="16"/>
      <c r="AA83" s="16"/>
      <c r="AB83" s="16"/>
      <c r="AC83" s="16"/>
    </row>
    <row r="84" spans="3:29" ht="24.95" customHeight="1" x14ac:dyDescent="0.25"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  <c r="X84" s="16"/>
      <c r="Y84" s="16"/>
      <c r="Z84" s="16"/>
      <c r="AA84" s="16"/>
      <c r="AB84" s="16"/>
      <c r="AC84" s="16"/>
    </row>
    <row r="85" spans="3:29" ht="24.95" customHeight="1" x14ac:dyDescent="0.25"/>
    <row r="86" spans="3:29" ht="24.95" customHeight="1" x14ac:dyDescent="0.25"/>
    <row r="87" spans="3:29" ht="24.95" customHeight="1" x14ac:dyDescent="0.25"/>
    <row r="88" spans="3:29" ht="24.95" customHeight="1" x14ac:dyDescent="0.25"/>
    <row r="89" spans="3:29" ht="24.95" customHeight="1" x14ac:dyDescent="0.25"/>
    <row r="90" spans="3:29" ht="24.95" customHeight="1" x14ac:dyDescent="0.25"/>
    <row r="91" spans="3:29" ht="24.95" customHeight="1" x14ac:dyDescent="0.25"/>
    <row r="92" spans="3:29" ht="24.95" customHeight="1" x14ac:dyDescent="0.25"/>
    <row r="93" spans="3:29" ht="24.95" customHeight="1" x14ac:dyDescent="0.25"/>
    <row r="94" spans="3:29" ht="24.95" customHeight="1" x14ac:dyDescent="0.25"/>
    <row r="95" spans="3:29" ht="24.95" customHeight="1" x14ac:dyDescent="0.25"/>
    <row r="96" spans="3:29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</sheetData>
  <mergeCells count="9">
    <mergeCell ref="S6:W6"/>
    <mergeCell ref="X6:AC6"/>
    <mergeCell ref="X7:AC7"/>
    <mergeCell ref="S3:W3"/>
    <mergeCell ref="X3:AC3"/>
    <mergeCell ref="S4:W4"/>
    <mergeCell ref="X4:AC4"/>
    <mergeCell ref="S5:W5"/>
    <mergeCell ref="X5:AC5"/>
  </mergeCells>
  <conditionalFormatting sqref="F16:G35 AF16:AF35 AA16:AA35 V16:V35 Q16:Q35 L16:L35 B16:B35">
    <cfRule type="cellIs" dxfId="20" priority="27" operator="greaterThan">
      <formula>0</formula>
    </cfRule>
  </conditionalFormatting>
  <conditionalFormatting sqref="C16:E35">
    <cfRule type="cellIs" dxfId="19" priority="26" operator="greaterThan">
      <formula>0</formula>
    </cfRule>
  </conditionalFormatting>
  <conditionalFormatting sqref="H16:H35">
    <cfRule type="cellIs" dxfId="18" priority="23" operator="greaterThan">
      <formula>0</formula>
    </cfRule>
  </conditionalFormatting>
  <conditionalFormatting sqref="AG16:AG35 W16:W35 M16:M35">
    <cfRule type="cellIs" dxfId="17" priority="22" operator="greaterThan">
      <formula>0</formula>
    </cfRule>
  </conditionalFormatting>
  <conditionalFormatting sqref="AB16:AB35 R16:R35">
    <cfRule type="cellIs" dxfId="16" priority="21" operator="greaterThan">
      <formula>0</formula>
    </cfRule>
  </conditionalFormatting>
  <conditionalFormatting sqref="AK16:AK35">
    <cfRule type="cellIs" dxfId="15" priority="20" operator="greaterThan">
      <formula>0</formula>
    </cfRule>
  </conditionalFormatting>
  <conditionalFormatting sqref="AM16:AM35">
    <cfRule type="cellIs" dxfId="14" priority="19" operator="greaterThan">
      <formula>0</formula>
    </cfRule>
  </conditionalFormatting>
  <conditionalFormatting sqref="AN16:AN35">
    <cfRule type="cellIs" dxfId="13" priority="18" operator="greaterThan">
      <formula>0</formula>
    </cfRule>
  </conditionalFormatting>
  <conditionalFormatting sqref="AL16:AL35">
    <cfRule type="cellIs" dxfId="12" priority="17" operator="greaterThan">
      <formula>0</formula>
    </cfRule>
  </conditionalFormatting>
  <conditionalFormatting sqref="I35:K35 J16:K34">
    <cfRule type="cellIs" dxfId="11" priority="12" operator="greaterThan">
      <formula>0</formula>
    </cfRule>
  </conditionalFormatting>
  <conditionalFormatting sqref="I16:I34">
    <cfRule type="cellIs" dxfId="10" priority="11" operator="greaterThan">
      <formula>0</formula>
    </cfRule>
  </conditionalFormatting>
  <conditionalFormatting sqref="N35:P35 O16:P34">
    <cfRule type="cellIs" dxfId="9" priority="10" operator="greaterThan">
      <formula>0</formula>
    </cfRule>
  </conditionalFormatting>
  <conditionalFormatting sqref="N16:N34">
    <cfRule type="cellIs" dxfId="8" priority="9" operator="greaterThan">
      <formula>0</formula>
    </cfRule>
  </conditionalFormatting>
  <conditionalFormatting sqref="S35:U35 T16:U34">
    <cfRule type="cellIs" dxfId="7" priority="8" operator="greaterThan">
      <formula>0</formula>
    </cfRule>
  </conditionalFormatting>
  <conditionalFormatting sqref="S16:S34">
    <cfRule type="cellIs" dxfId="6" priority="7" operator="greaterThan">
      <formula>0</formula>
    </cfRule>
  </conditionalFormatting>
  <conditionalFormatting sqref="X35:Z35 Y16:Z34">
    <cfRule type="cellIs" dxfId="5" priority="6" operator="greaterThan">
      <formula>0</formula>
    </cfRule>
  </conditionalFormatting>
  <conditionalFormatting sqref="X16:X34">
    <cfRule type="cellIs" dxfId="4" priority="5" operator="greaterThan">
      <formula>0</formula>
    </cfRule>
  </conditionalFormatting>
  <conditionalFormatting sqref="AC35:AE35 AD16:AE34">
    <cfRule type="cellIs" dxfId="3" priority="4" operator="greaterThan">
      <formula>0</formula>
    </cfRule>
  </conditionalFormatting>
  <conditionalFormatting sqref="AC16:AC34">
    <cfRule type="cellIs" dxfId="2" priority="3" operator="greaterThan">
      <formula>0</formula>
    </cfRule>
  </conditionalFormatting>
  <conditionalFormatting sqref="AH35:AJ35 AI16:AJ34">
    <cfRule type="cellIs" dxfId="1" priority="2" operator="greaterThan">
      <formula>0</formula>
    </cfRule>
  </conditionalFormatting>
  <conditionalFormatting sqref="AH16:AH34">
    <cfRule type="cellIs" dxfId="0" priority="1" operator="greaterThan">
      <formula>0</formula>
    </cfRule>
  </conditionalFormatting>
  <pageMargins left="0.7" right="0.7" top="0.75" bottom="0.75" header="0.3" footer="0.3"/>
  <pageSetup scale="48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Rename With CFIA Number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Christine</dc:creator>
  <cp:lastModifiedBy>Elizabeth Cavers</cp:lastModifiedBy>
  <cp:lastPrinted>2017-03-01T21:01:58Z</cp:lastPrinted>
  <dcterms:created xsi:type="dcterms:W3CDTF">2014-03-01T22:36:35Z</dcterms:created>
  <dcterms:modified xsi:type="dcterms:W3CDTF">2017-03-03T15:22:11Z</dcterms:modified>
</cp:coreProperties>
</file>