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T Open Dataset Summary" sheetId="1" r:id="rId4"/>
    <sheet state="visible" name="Archived reference" sheetId="2" r:id="rId5"/>
  </sheets>
  <definedNames>
    <definedName hidden="1" localSheetId="0" name="_xlnm._FilterDatabase">'AUT Open Dataset Summary'!$A$1:$M$9</definedName>
  </definedNames>
  <calcPr/>
</workbook>
</file>

<file path=xl/sharedStrings.xml><?xml version="1.0" encoding="utf-8"?>
<sst xmlns="http://schemas.openxmlformats.org/spreadsheetml/2006/main" count="141" uniqueCount="107">
  <si>
    <t>Data label</t>
  </si>
  <si>
    <t>Original Paper</t>
  </si>
  <si>
    <t>Participants</t>
  </si>
  <si>
    <t>Total Responses/Ratings</t>
  </si>
  <si>
    <t>ICC2k</t>
  </si>
  <si>
    <t>Objects Prompted for AUT</t>
  </si>
  <si>
    <t>Instructions given to participants</t>
  </si>
  <si>
    <t>Time given per object</t>
  </si>
  <si>
    <t>Sequence Available?</t>
  </si>
  <si>
    <t>Number of Raters/Judges</t>
  </si>
  <si>
    <t>Instructions given to raters</t>
  </si>
  <si>
    <t>Data Download Link</t>
  </si>
  <si>
    <t>Paper Direct Link</t>
  </si>
  <si>
    <t>betal18</t>
  </si>
  <si>
    <r>
      <rPr/>
      <t xml:space="preserve">Beaty, R. E., Kenett, Y. N., Christensen, A. P., Rosenberg, M. D., Benedek, M., Chen, Q., Fink, A., Qiu, J., Kwapil, T. R., Kane, M. J., &amp; Silvia, P. J. (2018). Robust prediction of individual creative ability from brain functional connectivity. Proceedings of the National Academy of Sciences, 115(5), 1087–1092. </t>
    </r>
    <r>
      <rPr>
        <color rgb="FF1155CC"/>
        <u/>
      </rPr>
      <t>https://doi.org/10.1073/pnas.1713532115</t>
    </r>
  </si>
  <si>
    <t>0.81</t>
  </si>
  <si>
    <t>box, rope</t>
  </si>
  <si>
    <t>For this task, you'll be asked to come up with as many original and creative uses for a BRICK as you can. The goal is to come up with creative ideas, which are ideas that strike people as clever, unusual, interesting, uncommon, humorous, innovative, or different. Your ideas don't have to be practical or realistic; they can be silly or strange, even, so long as they are CREATIVE uses rather than ordinary uses.You can enter as many ideas as you like; just press ENTER after each one. The task will take 3 minutes. You can type in as many ideas as you like until then, but creative quality is more important than quantity. It's better to have a few really good ideas than a lot of uncreative ones.</t>
  </si>
  <si>
    <t>3 minutes</t>
  </si>
  <si>
    <t>No</t>
  </si>
  <si>
    <t>Silvia et al 2008 instructions, with extra notes (link https://osf.io/vie7s)</t>
  </si>
  <si>
    <t>bs12</t>
  </si>
  <si>
    <t>Beaty, R. E., &amp; Silvia, P. J. (2012). Why do ideas get more creative across time? An executive interpretation of the serial order effect in divergent thinking tasks. Psychology of Aesthetics, Creativity, and the Arts, 6(4), 309–319. https://doi.org/10.1037/a0029171</t>
  </si>
  <si>
    <t>0.72</t>
  </si>
  <si>
    <t>brick</t>
  </si>
  <si>
    <t>We instructed them to “be creative” and “to come up with something clever, humorous, original, compelling, or interesting.”</t>
  </si>
  <si>
    <t>using criteria of novelty, remoteness, and cleverness. (i.e. Silvia et al 2008 instructions)</t>
  </si>
  <si>
    <t>dod20</t>
  </si>
  <si>
    <t>Dumas, D., Organisciak, P., &amp; Doherty, M. (2021). Measuring divergent thinking originality with human raters and text-mining models: A psychometric comparison of methods. Psychology of Aesthetics, Creativity, and the Arts, 15(4), 645–663. https://doi.org/10.1037/aca0000319</t>
  </si>
  <si>
    <t>0.85</t>
  </si>
  <si>
    <t>book, bottle, brick, fork, pants, rope, shoe, shovel, table, tire</t>
  </si>
  <si>
    <t>online via Mechanical Turk, instructions</t>
  </si>
  <si>
    <t>2 minutes</t>
  </si>
  <si>
    <t>Yes</t>
  </si>
  <si>
    <t>Trained raters to rate originality from 0-4, where most responses would lie at 1,2,3, and few responses lie at 0 and 4</t>
  </si>
  <si>
    <t>https://osf.io/u3yv4/</t>
  </si>
  <si>
    <t>https://psycnet.apa.org/fulltext/2020-52956-001.pdf?auth_token=3f23bd3db4628ebfb088b48b4fe83875538946b1</t>
  </si>
  <si>
    <t>hass17</t>
  </si>
  <si>
    <r>
      <rPr/>
      <t xml:space="preserve">Hass, R. W. (2017). Semantic search during divergent thinking. Cognition, 166, 344–357. </t>
    </r>
    <r>
      <rPr>
        <color rgb="FF1155CC"/>
        <u/>
      </rPr>
      <t>https://doi.org/10.1016/j.cognition.2017.05.039</t>
    </r>
  </si>
  <si>
    <t>0.78 (bottle), 0.8 (brick)</t>
  </si>
  <si>
    <t>bottle, brick</t>
  </si>
  <si>
    <t>"think of as many answers as they can, but to make these answers as creative as possible. They were also told that responses could be as long or as short as they liked."</t>
  </si>
  <si>
    <t>Silvia et al. 2008 rater instructions (refer to setal08 instructions for raters below)</t>
  </si>
  <si>
    <t>https://osf.io/qdrv8/</t>
  </si>
  <si>
    <t>https://core.ac.uk/download/pdf/149231461.pdf</t>
  </si>
  <si>
    <t>hmsl</t>
  </si>
  <si>
    <r>
      <rPr/>
      <t xml:space="preserve">Hofelich Mohr, A., Sell, A., &amp; Lindsay, T (2016). Thinking inside the box: Visual design of the response box affects creative divergent thinking in an online survey.
Social Science Computer Review, 34(3), 347–359. </t>
    </r>
    <r>
      <rPr>
        <color rgb="FF1155CC"/>
        <u/>
      </rPr>
      <t>https://doi.org/10.1177/0894439315588736</t>
    </r>
  </si>
  <si>
    <t>0.67</t>
  </si>
  <si>
    <t>paperclip, brick</t>
  </si>
  <si>
    <t>Please list all the uses for a paperclip that you can think of in the space provided below. You will have two minutes to generate these uses. The page will automatically advance when the two minutes is up.</t>
  </si>
  <si>
    <t>Originality scores from 1 (least original) to 5 (most original) were
given to each response by four judges based on how uncommon, remote, and clever the response
was (procedure described in Silvia et al., 2008)</t>
  </si>
  <si>
    <t xml:space="preserve">[Ratings] https://osf.io/mcykr/ , [Responses 1] https://osf.io/27bx8/), [2] https://osf.io/rzvyd/ </t>
  </si>
  <si>
    <t>https://www.sciencedirect.com/science/article/pii/S0010027717301622?casa_token=H-LwbIWLRPsAAAAA:5QbLNLs4r1bfkPM_wJECgW0yQ7Ll1gMAjmunkeLf7bOovvVRqONBSXoElyLaZW2vRHms7HrK_8r5</t>
  </si>
  <si>
    <t>setal08</t>
  </si>
  <si>
    <t>Silvia, P. J., Winterstein, B. P., Willse, J. T., Barona, C. M., Cram, J. T., Hess, K. I., Martinez, J. L., &amp; Richard, C. A. (2008). Assessing creativity with divergent thinking tasks: Exploring the reliability and validity of new subjective scoring methods. Psychology of Aesthetics, Creativity, and the Arts, 2(2), 68–85. https://doi.org/10.1037/1931-3896.2.2.68</t>
  </si>
  <si>
    <t>0.48</t>
  </si>
  <si>
    <t>brick, knife</t>
  </si>
  <si>
    <t>From the beginning of the study, the experimenter emphasized that the researchers were interested in how people think creatively; the description of the study included instructions intended to emphasize that people ought to try to be creative. For example, part of the description was: “Our study today is about how people think creatively, like how people come up with original, innovative ideas. Everyone can think creatively, and we’d like to learn more about how people do it. So today people will work on a few different creativity tasks, which look at how people think creatively.”
AUT Instructions
For this task, you should write down all of the original and creative uses for a brick that you can think of. Certainly there are common, unoriginal ways to use a brick; for this task, write down all of the unusual, creative, and uncommon uses you can think of. You’ll have three minutes. Any questions?</t>
  </si>
  <si>
    <t>Silvia et al. 2008 rater instructions as seen in Appendix 1:
Instructions for Judging Creativity
Creativity can be viewed as having three facets. Creative responses will generally be high on all three, although being low on one of them does not disqualify a response from getting a high rating. We will use a 1 (not at all creative) to 5 (highly creative) scale.
1. Uncommon
Creative ideas are uncommon: they will occur infrequently in our sample. Any response that is given by a lot of people is common, by definition. Unique responses will tend to be creative responses, although a response given only once need not be judged as creative. For example, a random or inappropriate response would be uncommon but not creative.
2. Remote
Creative ideas are remotely linked to everyday objects and ideas. For example, creative uses for a brick are “far from” common, everyday, normal uses for a brick, and creative instances of things that are round are “far from” common round objects. Responses that stray from obvious ideas will tend to be creative, whereas responses close to obvious ideas will tend to be uncreative.
3. Clever
Creative ideas are often clever: they strike people as insightful, ironic, humorous, fitting, or smart. Responses that are clever will tend to be creative responses. Keep in mind that cleverness can compensate for the other facets. For example, a common use cleverly expressed could receive a high score.</t>
  </si>
  <si>
    <t>https://osf.io/dh7ey/</t>
  </si>
  <si>
    <t>https://www.researchgate.net/profile/Paul-Silvia/publication/232480788_Assessing_Creativity_With_Divergent_Thinking_Tasks_Exploring_the_Reliability_and_Validity_of_New_Subjective_Scoring_Methods/links/00b4951ae147e610ad000000/Assessing-Creativity-With-Divergent-Thinking-Tasks-Exploring-the-Reliability-and-Validity-of-New-Subjective-Scoring-Methods.pdf</t>
  </si>
  <si>
    <t>snb17</t>
  </si>
  <si>
    <t>Silvia, P. J., Nusbaum, E. C., &amp; Beaty, R. E. (2017). Old or new? Evaluating the old/new scoring method for divergent thinking tasks. The Journal of Creative Behavior,
51(3), 216–224. https://doi.org/10.1002/jocb.101</t>
  </si>
  <si>
    <t>Similar to above</t>
  </si>
  <si>
    <t>Paul J. Silvia, Emily C. Nusbaum, and Roger E. Beaty rated</t>
  </si>
  <si>
    <t>snbmo09</t>
  </si>
  <si>
    <t>Silvia, P. J., Nusbaum, E. C., Berg, C., Martin, C., &amp; O'Connor, A. (2009). Openness to experience, plasticity, and creativity: Exploring lower-order, high-order, and interactive effects. Journal of Research in Personality, 43(6), 1087–1090. https://doi.org/10.1016/j.jrp.2009.04.015</t>
  </si>
  <si>
    <t>0.69</t>
  </si>
  <si>
    <t>brick, knife, box</t>
  </si>
  <si>
    <t>come up with unusual, creative, and uncommon uses</t>
  </si>
  <si>
    <t xml:space="preserve">Silvia et al. 2008 rater instructions </t>
  </si>
  <si>
    <t>https://conservancy.umn.edu/handle/11299/172116</t>
  </si>
  <si>
    <t>https://conservancy.umn.edu/server/api/core/bitstreams/4689cb09-b41b-48fc-adc5-96a96b359897/content</t>
  </si>
  <si>
    <t>Label</t>
  </si>
  <si>
    <t>Source or Author</t>
  </si>
  <si>
    <t>Dataset Summary</t>
  </si>
  <si>
    <t>`dod20`</t>
  </si>
  <si>
    <t>Dumas et al. 2020</t>
  </si>
  <si>
    <t>This dataset consists of 10 AUT prompts - book, bottle, brick, fork, pants, rope, shoe, shovel, table,
tire—administered to 92 participants, and comprises 5435 total ratings. It was scored by three raters (n =5435, ICC2k =0.85).</t>
  </si>
  <si>
    <t>`snbmo09`</t>
  </si>
  <si>
    <t>Silvia et al. 2009</t>
  </si>
  <si>
    <t>202 college-aged students were asked to develop alternate uses for three tasks:
brick, knife, and box. In the originating study, 13 participants were removed for low engagement; this study uses all data available.
Responses were judged by four raters (n =4099, ICC2k =0.69)</t>
  </si>
  <si>
    <t>`hass17`</t>
  </si>
  <si>
    <t>Hass 2017</t>
  </si>
  <si>
    <t xml:space="preserve">This study looked at uses for *bottle* and *brick*. There were 54 participants after data cleaning. Rating was on a 5-point scale. For verification, their reported inter-rater reliability was ICC2k was 0.80 for brick and 0.78 for bottle.
</t>
  </si>
  <si>
    <r>
      <rPr/>
      <t xml:space="preserve">Hass, R. W. (2017). Semantic search during divergent thinking. Cognition, 166, 344–357. </t>
    </r>
    <r>
      <rPr>
        <color rgb="FF1155CC"/>
        <u/>
      </rPr>
      <t>https://doi.org/10.1016/j.cognition.2017.05.039</t>
    </r>
  </si>
  <si>
    <t>`setal08`</t>
  </si>
  <si>
    <t>Silvia et al. 2008</t>
  </si>
  <si>
    <t>setal08 (Silvia et al., 2008): This research studied DT through six tasks, including consequences, instances, and AUT. This study uses the AUT, which asked 241 participants for creative uses for a brick and a knife. Three judges rated the originality of responses, with
(n=3425, ICC2k =0.48).</t>
  </si>
  <si>
    <t>`hmsl`</t>
  </si>
  <si>
    <t>Hofelich Mohr et al.</t>
  </si>
  <si>
    <t>hmsl (Hofelich Mohr et al., 2016): This data comprises 638 participants and two AUT prompts, for paperclip and brick. Four judges
rated the responses (n =3843, ICC2k =0.67).</t>
  </si>
  <si>
    <t>Hofelich Mohr, A., Sell, A., &amp; Lindsay, T (2016). Thinking inside the box: Visual design of the response box affects creative divergent thinking in an online survey.
Social Science Computer Review, 34(3), 347–359. https://doi.org/10.1177/0894439315588736</t>
  </si>
  <si>
    <t>`betal18`</t>
  </si>
  <si>
    <t>Beaty et al. (Study 1)</t>
  </si>
  <si>
    <t>This dataset used AUT prompts for box and rope, administered to 171 adult participants, resulting in n = 2918 total responses. Responses were judged by four raters, with an averaged random Intraclass correlation coefficient (ICC2k) of
0.81.1</t>
  </si>
  <si>
    <r>
      <rPr/>
      <t xml:space="preserve">Beaty, R. E., Kenett, Y. N., Christensen, A. P., Rosenberg, M. D., Benedek, M., Chen, Q., Fink, A., Qiu, J., Kwapil, T. R., Kane, M. J., &amp; Silvia, P. J. (2018). Robust prediction of individual creative ability from brain functional connectivity. Proceedings of the National Academy of Sciences, 115(5), 1087–1092. </t>
    </r>
    <r>
      <rPr>
        <color rgb="FF1155CC"/>
        <u/>
      </rPr>
      <t>https://doi.org/10.1073/pnas.1713532115</t>
    </r>
  </si>
  <si>
    <t>https://osf.io/gz4fc</t>
  </si>
  <si>
    <t>https://www.pnas.org/doi/pdf/10.1073/pnas.1713532115</t>
  </si>
  <si>
    <t>`snb17`</t>
  </si>
  <si>
    <t>Silvia et al. 2017 (Study 2)</t>
  </si>
  <si>
    <t>snb17 (Silvia et al., 2017): In this data, 142 college students were administered two AUT prompts: box and rope. Responses were
judged by three raters (n =2272, ICC2k =0.67).</t>
  </si>
  <si>
    <t>https://libres.uncg.edu/ir/uncg/f/P_Silvia_Old_2017.pdf</t>
  </si>
  <si>
    <t>`bs12`</t>
  </si>
  <si>
    <t>Beaty &amp; Silvia 2012 (Study 3)</t>
  </si>
  <si>
    <t>This dataset used a single prompt, brick, with 133 college-aged adults. Responses were judged by three raters (n =1807, ICC2k =0.72)</t>
  </si>
  <si>
    <t>https://psycnet.apa.org/fulltext/2012-22624-001.pdf?auth_token=d425be994e442abd7927598b244e59e16652b0e1</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</si>
</sst>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scheme val="minor"/>
    </font>
    <font>
      <u/>
      <color rgb="FF0000FF"/>
      <name val="Roboto"/>
    </font>
    <font>
      <u/>
      <color rgb="FF434343"/>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font>
    <font>
      <u/>
      <color rgb="FF0000FF"/>
    </font>
    <font>
      <u/>
      <color rgb="FF0000FF"/>
    </font>
  </fonts>
  <fills count="2">
    <fill>
      <patternFill patternType="none"/>
    </fill>
    <fill>
      <patternFill patternType="lightGray"/>
    </fill>
  </fills>
  <borders count="13">
    <border/>
    <border>
      <left style="thin">
        <color rgb="FF3E4791"/>
      </left>
      <right style="thin">
        <color rgb="FF535FC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3E4791"/>
      </right>
      <top style="thin">
        <color rgb="FFF6F8F9"/>
      </top>
      <bottom style="thin">
        <color rgb="FFF6F8F9"/>
      </bottom>
    </border>
    <border>
      <left style="thin">
        <color rgb="FF3E4791"/>
      </left>
      <right style="thin">
        <color rgb="FFF6F8F9"/>
      </right>
      <top style="thin">
        <color rgb="FFF6F8F9"/>
      </top>
      <bottom style="thin">
        <color rgb="FF3E4791"/>
      </bottom>
    </border>
    <border>
      <left style="thin">
        <color rgb="FFF6F8F9"/>
      </left>
      <right style="thin">
        <color rgb="FFF6F8F9"/>
      </right>
      <top style="thin">
        <color rgb="FFF6F8F9"/>
      </top>
      <bottom style="thin">
        <color rgb="FF3E4791"/>
      </bottom>
    </border>
    <border>
      <left style="thin">
        <color rgb="FFF6F8F9"/>
      </left>
      <right style="thin">
        <color rgb="FF3E4791"/>
      </right>
      <top style="thin">
        <color rgb="FFF6F8F9"/>
      </top>
      <bottom style="thin">
        <color rgb="FF3E4791"/>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2" fillId="0" fontId="1" numFmtId="49" xfId="0" applyAlignment="1" applyBorder="1" applyFont="1" applyNumberForma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1"/>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5" fillId="0" fontId="1" numFmtId="49" xfId="0" applyAlignment="1" applyBorder="1" applyFont="1" applyNumberFormat="1">
      <alignment shrinkToFit="0" vertical="center" wrapText="0"/>
    </xf>
    <xf borderId="5"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5" fillId="0" fontId="3" numFmtId="0" xfId="0" applyAlignment="1" applyBorder="1" applyFont="1">
      <alignment readingOrder="0" shrinkToFit="0" vertical="center" wrapText="1"/>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8" fillId="0" fontId="1" numFmtId="0" xfId="0" applyAlignment="1" applyBorder="1" applyFont="1">
      <alignment shrinkToFit="0" vertical="center" wrapText="0"/>
    </xf>
    <xf borderId="8" fillId="0" fontId="1" numFmtId="49" xfId="0" applyAlignment="1" applyBorder="1" applyFont="1" applyNumberFormat="1">
      <alignment shrinkToFit="0" vertical="center" wrapText="0"/>
    </xf>
    <xf borderId="8" fillId="0" fontId="1" numFmtId="0" xfId="0" applyAlignment="1" applyBorder="1" applyFont="1">
      <alignment shrinkToFit="0" vertical="center" wrapText="1"/>
    </xf>
    <xf borderId="8"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5" fillId="0" fontId="1" numFmtId="0" xfId="0" applyAlignment="1" applyBorder="1" applyFont="1">
      <alignment readingOrder="0" shrinkToFit="0" vertical="center" wrapText="1"/>
    </xf>
    <xf borderId="5" fillId="0" fontId="4" numFmtId="0" xfId="0" applyAlignment="1" applyBorder="1" applyFont="1">
      <alignment readingOrder="0" shrinkToFit="0" vertical="center" wrapText="1"/>
    </xf>
    <xf borderId="6" fillId="0" fontId="5" numFmtId="0" xfId="0" applyAlignment="1" applyBorder="1" applyFont="1">
      <alignment readingOrder="0" shrinkToFit="0" vertical="center" wrapText="0"/>
    </xf>
    <xf borderId="8" fillId="0" fontId="6" numFmtId="0" xfId="0" applyAlignment="1" applyBorder="1" applyFont="1">
      <alignment readingOrder="0" shrinkToFit="0" vertical="center" wrapText="1"/>
    </xf>
    <xf borderId="8" fillId="0" fontId="7" numFmtId="0" xfId="0" applyAlignment="1" applyBorder="1" applyFont="1">
      <alignment readingOrder="0" shrinkToFit="0" vertical="center" wrapText="1"/>
    </xf>
    <xf borderId="9" fillId="0" fontId="8"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1"/>
    </xf>
    <xf borderId="11" fillId="0" fontId="1" numFmtId="0" xfId="0" applyAlignment="1" applyBorder="1" applyFont="1">
      <alignment shrinkToFit="0" vertical="center" wrapText="0"/>
    </xf>
    <xf borderId="11" fillId="0" fontId="1" numFmtId="49" xfId="0" applyAlignment="1" applyBorder="1" applyFont="1" applyNumberFormat="1">
      <alignment shrinkToFit="0" vertical="center" wrapText="0"/>
    </xf>
    <xf borderId="11" fillId="0" fontId="1" numFmtId="0" xfId="0" applyAlignment="1" applyBorder="1" applyFont="1">
      <alignment shrinkToFit="0" vertical="center" wrapText="1"/>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1"/>
    </xf>
    <xf borderId="11" fillId="0" fontId="9" numFmtId="0" xfId="0" applyAlignment="1" applyBorder="1" applyFont="1">
      <alignment readingOrder="0" shrinkToFit="0" vertical="center" wrapText="1"/>
    </xf>
    <xf borderId="12" fillId="0" fontId="10" numFmtId="0" xfId="0" applyAlignment="1" applyBorder="1" applyFont="1">
      <alignment readingOrder="0" shrinkToFit="0" vertical="center" wrapText="0"/>
    </xf>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readingOrder="0"/>
    </xf>
    <xf borderId="0" fillId="0" fontId="13"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AUT Open Dataset Summary-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9" displayName="Table1" name="Table1" id="1">
  <autoFilter ref="$A$1:$M$9"/>
  <tableColumns count="13">
    <tableColumn name="Data label" id="1"/>
    <tableColumn name="Original Paper" id="2"/>
    <tableColumn name="Participants" id="3"/>
    <tableColumn name="Total Responses/Ratings" id="4"/>
    <tableColumn name="ICC2k" id="5"/>
    <tableColumn name="Objects Prompted for AUT" id="6"/>
    <tableColumn name="Instructions given to participants" id="7"/>
    <tableColumn name="Time given per object" id="8"/>
    <tableColumn name="Sequence Available?" id="9"/>
    <tableColumn name="Number of Raters/Judges" id="10"/>
    <tableColumn name="Instructions given to raters" id="11"/>
    <tableColumn name="Data Download Link" id="12"/>
    <tableColumn name="Paper Direct Link" id="13"/>
  </tableColumns>
  <tableStyleInfo name="AUT Open Dataset Summa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researchgate.net/profile/Paul-Silvia/publication/232480788_Assessing_Creativity_With_Divergent_Thinking_Tasks_Exploring_the_Reliability_and_Validity_of_New_Subjective_Scoring_Methods/links/00b4951ae147e610ad000000/Assessing-Creativity-With-Divergent-Thinking-Tasks-Exploring-the-Reliability-and-Validity-of-New-Subjective-Scoring-Methods.pdf" TargetMode="External"/><Relationship Id="rId10" Type="http://schemas.openxmlformats.org/officeDocument/2006/relationships/hyperlink" Target="https://osf.io/dh7ey/" TargetMode="External"/><Relationship Id="rId13" Type="http://schemas.openxmlformats.org/officeDocument/2006/relationships/hyperlink" Target="https://conservancy.umn.edu/server/api/core/bitstreams/4689cb09-b41b-48fc-adc5-96a96b359897/content" TargetMode="External"/><Relationship Id="rId12" Type="http://schemas.openxmlformats.org/officeDocument/2006/relationships/hyperlink" Target="https://conservancy.umn.edu/handle/11299/172116" TargetMode="External"/><Relationship Id="rId1" Type="http://schemas.openxmlformats.org/officeDocument/2006/relationships/hyperlink" Target="https://doi.org/10.1073/pnas.1713532115" TargetMode="External"/><Relationship Id="rId2" Type="http://schemas.openxmlformats.org/officeDocument/2006/relationships/hyperlink" Target="https://osf.io/vie7s" TargetMode="External"/><Relationship Id="rId3" Type="http://schemas.openxmlformats.org/officeDocument/2006/relationships/hyperlink" Target="https://osf.io/u3yv4/" TargetMode="External"/><Relationship Id="rId4" Type="http://schemas.openxmlformats.org/officeDocument/2006/relationships/hyperlink" Target="https://psycnet.apa.org/fulltext/2020-52956-001.pdf?auth_token=3f23bd3db4628ebfb088b48b4fe83875538946b1" TargetMode="External"/><Relationship Id="rId9" Type="http://schemas.openxmlformats.org/officeDocument/2006/relationships/hyperlink" Target="https://www.sciencedirect.com/science/article/pii/S0010027717301622?casa_token=H-LwbIWLRPsAAAAA:5QbLNLs4r1bfkPM_wJECgW0yQ7Ll1gMAjmunkeLf7bOovvVRqONBSXoElyLaZW2vRHms7HrK_8r5" TargetMode="External"/><Relationship Id="rId14" Type="http://schemas.openxmlformats.org/officeDocument/2006/relationships/drawing" Target="../drawings/drawing1.xml"/><Relationship Id="rId16" Type="http://schemas.openxmlformats.org/officeDocument/2006/relationships/table" Target="../tables/table1.xml"/><Relationship Id="rId5" Type="http://schemas.openxmlformats.org/officeDocument/2006/relationships/hyperlink" Target="https://doi.org/10.1016/j.cognition.2017.05.039" TargetMode="External"/><Relationship Id="rId6" Type="http://schemas.openxmlformats.org/officeDocument/2006/relationships/hyperlink" Target="https://osf.io/qdrv8/" TargetMode="External"/><Relationship Id="rId7" Type="http://schemas.openxmlformats.org/officeDocument/2006/relationships/hyperlink" Target="https://core.ac.uk/download/pdf/149231461.pdf" TargetMode="External"/><Relationship Id="rId8" Type="http://schemas.openxmlformats.org/officeDocument/2006/relationships/hyperlink" Target="https://doi.org/10.1177/0894439315588736"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doi.org/10.1073/pnas.1713532115" TargetMode="External"/><Relationship Id="rId10" Type="http://schemas.openxmlformats.org/officeDocument/2006/relationships/hyperlink" Target="https://conservancy.umn.edu/server/api/core/bitstreams/4689cb09-b41b-48fc-adc5-96a96b359897/content" TargetMode="External"/><Relationship Id="rId13" Type="http://schemas.openxmlformats.org/officeDocument/2006/relationships/hyperlink" Target="https://www.pnas.org/doi/pdf/10.1073/pnas.1713532115" TargetMode="External"/><Relationship Id="rId12" Type="http://schemas.openxmlformats.org/officeDocument/2006/relationships/hyperlink" Target="https://osf.io/gz4fc" TargetMode="External"/><Relationship Id="rId1" Type="http://schemas.openxmlformats.org/officeDocument/2006/relationships/hyperlink" Target="https://osf.io/u3yv4/" TargetMode="External"/><Relationship Id="rId2" Type="http://schemas.openxmlformats.org/officeDocument/2006/relationships/hyperlink" Target="https://psycnet.apa.org/fulltext/2020-52956-001.pdf?auth_token=3f23bd3db4628ebfb088b48b4fe83875538946b1" TargetMode="External"/><Relationship Id="rId3" Type="http://schemas.openxmlformats.org/officeDocument/2006/relationships/hyperlink" Target="https://osf.io/qdrv8/" TargetMode="External"/><Relationship Id="rId4" Type="http://schemas.openxmlformats.org/officeDocument/2006/relationships/hyperlink" Target="https://core.ac.uk/download/pdf/149231461.pdf" TargetMode="External"/><Relationship Id="rId9" Type="http://schemas.openxmlformats.org/officeDocument/2006/relationships/hyperlink" Target="https://conservancy.umn.edu/handle/11299/172116" TargetMode="External"/><Relationship Id="rId15" Type="http://schemas.openxmlformats.org/officeDocument/2006/relationships/hyperlink" Target="https://libres.uncg.edu/ir/uncg/f/P_Silvia_Old_2017.pdf" TargetMode="External"/><Relationship Id="rId14" Type="http://schemas.openxmlformats.org/officeDocument/2006/relationships/hyperlink" Target="https://osf.io/gz4fc" TargetMode="External"/><Relationship Id="rId17" Type="http://schemas.openxmlformats.org/officeDocument/2006/relationships/hyperlink" Target="https://psycnet.apa.org/fulltext/2012-22624-001.pdf?auth_token=d425be994e442abd7927598b244e59e16652b0e1" TargetMode="External"/><Relationship Id="rId16" Type="http://schemas.openxmlformats.org/officeDocument/2006/relationships/hyperlink" Target="https://osf.io/gz4fc" TargetMode="External"/><Relationship Id="rId5" Type="http://schemas.openxmlformats.org/officeDocument/2006/relationships/hyperlink" Target="https://doi.org/10.1016/j.cognition.2017.05.039" TargetMode="External"/><Relationship Id="rId6" Type="http://schemas.openxmlformats.org/officeDocument/2006/relationships/hyperlink" Target="https://www.sciencedirect.com/science/article/pii/S0010027717301622?casa_token=H-LwbIWLRPsAAAAA:5QbLNLs4r1bfkPM_wJECgW0yQ7Ll1gMAjmunkeLf7bOovvVRqONBSXoElyLaZW2vRHms7HrK_8r5" TargetMode="External"/><Relationship Id="rId18" Type="http://schemas.openxmlformats.org/officeDocument/2006/relationships/drawing" Target="../drawings/drawing2.xml"/><Relationship Id="rId7" Type="http://schemas.openxmlformats.org/officeDocument/2006/relationships/hyperlink" Target="https://osf.io/dh7ey/" TargetMode="External"/><Relationship Id="rId8" Type="http://schemas.openxmlformats.org/officeDocument/2006/relationships/hyperlink" Target="https://www.researchgate.net/profile/Paul-Silvia/publication/232480788_Assessing_Creativity_With_Divergent_Thinking_Tasks_Exploring_the_Reliability_and_Validity_of_New_Subjective_Scoring_Methods/links/00b4951ae147e610ad000000/Assessing-Creativity-With-Divergent-Thinking-Tasks-Exploring-the-Reliability-and-Validity-of-New-Subjective-Scoring-Methods.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8.75"/>
    <col customWidth="1" min="4" max="4" width="15.38"/>
    <col customWidth="1" min="5" max="5" width="18.88"/>
    <col customWidth="1" min="6" max="6" width="21.0"/>
    <col customWidth="1" min="7" max="7" width="49.88"/>
    <col customWidth="1" min="8" max="8" width="19.5"/>
    <col customWidth="1" min="9" max="9" width="17.75"/>
    <col customWidth="1" min="10" max="10" width="18.38"/>
    <col customWidth="1" min="11" max="11" width="83.5"/>
    <col customWidth="1" min="12" max="12" width="17.0"/>
    <col customWidth="1" min="13" max="13" width="19.75"/>
  </cols>
  <sheetData>
    <row r="1">
      <c r="A1" s="1" t="s">
        <v>0</v>
      </c>
      <c r="B1" s="2" t="s">
        <v>1</v>
      </c>
      <c r="C1" s="3" t="s">
        <v>2</v>
      </c>
      <c r="D1" s="3" t="s">
        <v>3</v>
      </c>
      <c r="E1" s="3" t="s">
        <v>4</v>
      </c>
      <c r="F1" s="4" t="s">
        <v>5</v>
      </c>
      <c r="G1" s="5" t="s">
        <v>6</v>
      </c>
      <c r="H1" s="3" t="s">
        <v>7</v>
      </c>
      <c r="I1" s="3" t="s">
        <v>8</v>
      </c>
      <c r="J1" s="3" t="s">
        <v>9</v>
      </c>
      <c r="K1" s="6" t="s">
        <v>10</v>
      </c>
      <c r="L1" s="2" t="s">
        <v>11</v>
      </c>
      <c r="M1" s="7" t="s">
        <v>12</v>
      </c>
    </row>
    <row r="2">
      <c r="A2" s="8" t="s">
        <v>13</v>
      </c>
      <c r="B2" s="9" t="s">
        <v>14</v>
      </c>
      <c r="C2" s="10">
        <v>171.0</v>
      </c>
      <c r="D2" s="11">
        <v>2918.0</v>
      </c>
      <c r="E2" s="12" t="s">
        <v>15</v>
      </c>
      <c r="F2" s="13" t="s">
        <v>16</v>
      </c>
      <c r="G2" s="14" t="s">
        <v>17</v>
      </c>
      <c r="H2" s="10" t="s">
        <v>18</v>
      </c>
      <c r="I2" s="10" t="s">
        <v>19</v>
      </c>
      <c r="J2" s="11">
        <v>4.0</v>
      </c>
      <c r="K2" s="15" t="s">
        <v>20</v>
      </c>
      <c r="L2" s="16"/>
      <c r="M2" s="17"/>
    </row>
    <row r="3">
      <c r="A3" s="18" t="s">
        <v>21</v>
      </c>
      <c r="B3" s="19" t="s">
        <v>22</v>
      </c>
      <c r="C3" s="20">
        <v>133.0</v>
      </c>
      <c r="D3" s="20">
        <v>1807.0</v>
      </c>
      <c r="E3" s="21" t="s">
        <v>23</v>
      </c>
      <c r="F3" s="22" t="s">
        <v>24</v>
      </c>
      <c r="G3" s="23" t="s">
        <v>25</v>
      </c>
      <c r="H3" s="24" t="s">
        <v>18</v>
      </c>
      <c r="I3" s="24" t="s">
        <v>19</v>
      </c>
      <c r="J3" s="20">
        <v>3.0</v>
      </c>
      <c r="K3" s="23" t="s">
        <v>26</v>
      </c>
      <c r="L3" s="25"/>
      <c r="M3" s="26"/>
    </row>
    <row r="4">
      <c r="A4" s="8" t="s">
        <v>27</v>
      </c>
      <c r="B4" s="27" t="s">
        <v>28</v>
      </c>
      <c r="C4" s="11">
        <v>92.0</v>
      </c>
      <c r="D4" s="11">
        <v>5435.0</v>
      </c>
      <c r="E4" s="12" t="s">
        <v>29</v>
      </c>
      <c r="F4" s="13" t="s">
        <v>30</v>
      </c>
      <c r="G4" s="27" t="s">
        <v>31</v>
      </c>
      <c r="H4" s="10" t="s">
        <v>32</v>
      </c>
      <c r="I4" s="10" t="s">
        <v>33</v>
      </c>
      <c r="J4" s="11">
        <v>3.0</v>
      </c>
      <c r="K4" s="14" t="s">
        <v>34</v>
      </c>
      <c r="L4" s="28" t="s">
        <v>35</v>
      </c>
      <c r="M4" s="29" t="s">
        <v>36</v>
      </c>
    </row>
    <row r="5">
      <c r="A5" s="18" t="s">
        <v>37</v>
      </c>
      <c r="B5" s="30" t="s">
        <v>38</v>
      </c>
      <c r="C5" s="20">
        <v>54.0</v>
      </c>
      <c r="D5" s="24">
        <v>738.0</v>
      </c>
      <c r="E5" s="24" t="s">
        <v>39</v>
      </c>
      <c r="F5" s="22" t="s">
        <v>40</v>
      </c>
      <c r="G5" s="23" t="s">
        <v>41</v>
      </c>
      <c r="H5" s="24" t="s">
        <v>32</v>
      </c>
      <c r="I5" s="24" t="s">
        <v>33</v>
      </c>
      <c r="J5" s="24">
        <v>3.0</v>
      </c>
      <c r="K5" s="23" t="s">
        <v>42</v>
      </c>
      <c r="L5" s="31" t="s">
        <v>43</v>
      </c>
      <c r="M5" s="32" t="s">
        <v>44</v>
      </c>
    </row>
    <row r="6">
      <c r="A6" s="8" t="s">
        <v>45</v>
      </c>
      <c r="B6" s="9" t="s">
        <v>46</v>
      </c>
      <c r="C6" s="11">
        <v>638.0</v>
      </c>
      <c r="D6" s="11">
        <v>3843.0</v>
      </c>
      <c r="E6" s="12" t="s">
        <v>47</v>
      </c>
      <c r="F6" s="13" t="s">
        <v>48</v>
      </c>
      <c r="G6" s="27" t="s">
        <v>49</v>
      </c>
      <c r="H6" s="10" t="s">
        <v>32</v>
      </c>
      <c r="I6" s="10" t="s">
        <v>33</v>
      </c>
      <c r="J6" s="11">
        <v>4.0</v>
      </c>
      <c r="K6" s="14" t="s">
        <v>50</v>
      </c>
      <c r="L6" s="27" t="s">
        <v>51</v>
      </c>
      <c r="M6" s="29" t="s">
        <v>52</v>
      </c>
    </row>
    <row r="7">
      <c r="A7" s="18" t="s">
        <v>53</v>
      </c>
      <c r="B7" s="19" t="s">
        <v>54</v>
      </c>
      <c r="C7" s="20">
        <v>241.0</v>
      </c>
      <c r="D7" s="20">
        <v>3425.0</v>
      </c>
      <c r="E7" s="21" t="s">
        <v>55</v>
      </c>
      <c r="F7" s="22" t="s">
        <v>56</v>
      </c>
      <c r="G7" s="23" t="s">
        <v>57</v>
      </c>
      <c r="H7" s="24" t="s">
        <v>18</v>
      </c>
      <c r="I7" s="24" t="s">
        <v>33</v>
      </c>
      <c r="J7" s="20">
        <v>3.0</v>
      </c>
      <c r="K7" s="23" t="s">
        <v>58</v>
      </c>
      <c r="L7" s="31" t="s">
        <v>59</v>
      </c>
      <c r="M7" s="32" t="s">
        <v>60</v>
      </c>
    </row>
    <row r="8">
      <c r="A8" s="8" t="s">
        <v>61</v>
      </c>
      <c r="B8" s="27" t="s">
        <v>62</v>
      </c>
      <c r="C8" s="10">
        <v>143.0</v>
      </c>
      <c r="D8" s="11">
        <v>2272.0</v>
      </c>
      <c r="E8" s="12" t="s">
        <v>47</v>
      </c>
      <c r="F8" s="13" t="s">
        <v>16</v>
      </c>
      <c r="G8" s="14" t="s">
        <v>63</v>
      </c>
      <c r="H8" s="10" t="s">
        <v>18</v>
      </c>
      <c r="I8" s="10" t="s">
        <v>19</v>
      </c>
      <c r="J8" s="11">
        <v>3.0</v>
      </c>
      <c r="K8" s="33" t="s">
        <v>64</v>
      </c>
      <c r="L8" s="16"/>
      <c r="M8" s="17"/>
    </row>
    <row r="9">
      <c r="A9" s="34" t="s">
        <v>65</v>
      </c>
      <c r="B9" s="35" t="s">
        <v>66</v>
      </c>
      <c r="C9" s="36">
        <v>202.0</v>
      </c>
      <c r="D9" s="36">
        <v>4099.0</v>
      </c>
      <c r="E9" s="37" t="s">
        <v>67</v>
      </c>
      <c r="F9" s="38" t="s">
        <v>68</v>
      </c>
      <c r="G9" s="35" t="s">
        <v>69</v>
      </c>
      <c r="H9" s="39" t="s">
        <v>18</v>
      </c>
      <c r="I9" s="39" t="s">
        <v>33</v>
      </c>
      <c r="J9" s="36">
        <v>4.0</v>
      </c>
      <c r="K9" s="40" t="s">
        <v>70</v>
      </c>
      <c r="L9" s="41" t="s">
        <v>71</v>
      </c>
      <c r="M9" s="42" t="s">
        <v>72</v>
      </c>
    </row>
    <row r="10">
      <c r="G10" s="43"/>
      <c r="K10" s="43"/>
    </row>
    <row r="11">
      <c r="G11" s="43"/>
      <c r="K11" s="43"/>
    </row>
    <row r="12">
      <c r="G12" s="43"/>
      <c r="K12" s="43"/>
    </row>
    <row r="13">
      <c r="G13" s="43"/>
      <c r="K13" s="43"/>
    </row>
    <row r="14">
      <c r="G14" s="43"/>
      <c r="K14" s="43"/>
    </row>
    <row r="15">
      <c r="G15" s="43"/>
      <c r="K15" s="43"/>
    </row>
    <row r="16">
      <c r="G16" s="43"/>
      <c r="K16" s="43"/>
    </row>
    <row r="17">
      <c r="G17" s="43"/>
      <c r="K17" s="43"/>
    </row>
    <row r="18">
      <c r="G18" s="43"/>
      <c r="K18" s="43"/>
    </row>
    <row r="19">
      <c r="G19" s="43"/>
      <c r="K19" s="43"/>
    </row>
    <row r="20">
      <c r="G20" s="43"/>
      <c r="K20" s="43"/>
    </row>
    <row r="21">
      <c r="G21" s="43"/>
      <c r="K21" s="43"/>
    </row>
    <row r="22">
      <c r="G22" s="43"/>
      <c r="K22" s="43"/>
    </row>
    <row r="23">
      <c r="G23" s="43"/>
      <c r="K23" s="43"/>
    </row>
    <row r="24">
      <c r="G24" s="43"/>
      <c r="K24" s="43"/>
    </row>
    <row r="25">
      <c r="G25" s="43"/>
      <c r="K25" s="43"/>
    </row>
    <row r="26">
      <c r="G26" s="43"/>
      <c r="K26" s="43"/>
    </row>
    <row r="27">
      <c r="G27" s="43"/>
      <c r="K27" s="43"/>
    </row>
    <row r="28">
      <c r="G28" s="43"/>
      <c r="K28" s="43"/>
    </row>
    <row r="29">
      <c r="G29" s="43"/>
      <c r="K29" s="43"/>
    </row>
    <row r="30">
      <c r="G30" s="43"/>
      <c r="K30" s="43"/>
    </row>
    <row r="31">
      <c r="G31" s="43"/>
      <c r="K31" s="43"/>
    </row>
    <row r="32">
      <c r="G32" s="43"/>
      <c r="K32" s="43"/>
    </row>
    <row r="33">
      <c r="G33" s="43"/>
      <c r="K33" s="43"/>
    </row>
    <row r="34">
      <c r="G34" s="43"/>
      <c r="K34" s="43"/>
    </row>
    <row r="35">
      <c r="G35" s="43"/>
      <c r="K35" s="43"/>
    </row>
    <row r="36">
      <c r="G36" s="43"/>
      <c r="K36" s="43"/>
    </row>
    <row r="37">
      <c r="G37" s="43"/>
      <c r="K37" s="43"/>
    </row>
    <row r="38">
      <c r="G38" s="43"/>
      <c r="K38" s="43"/>
    </row>
    <row r="39">
      <c r="G39" s="43"/>
      <c r="K39" s="43"/>
    </row>
    <row r="40">
      <c r="G40" s="43"/>
      <c r="K40" s="43"/>
    </row>
    <row r="41">
      <c r="G41" s="43"/>
      <c r="K41" s="43"/>
    </row>
    <row r="42">
      <c r="G42" s="43"/>
      <c r="K42" s="43"/>
    </row>
    <row r="43">
      <c r="G43" s="43"/>
      <c r="K43" s="43"/>
    </row>
    <row r="44">
      <c r="G44" s="43"/>
      <c r="K44" s="43"/>
    </row>
    <row r="45">
      <c r="G45" s="43"/>
      <c r="K45" s="43"/>
    </row>
    <row r="46">
      <c r="G46" s="43"/>
      <c r="K46" s="43"/>
    </row>
    <row r="47">
      <c r="G47" s="43"/>
      <c r="K47" s="43"/>
    </row>
    <row r="48">
      <c r="G48" s="43"/>
      <c r="K48" s="43"/>
    </row>
    <row r="49">
      <c r="G49" s="43"/>
      <c r="K49" s="43"/>
    </row>
    <row r="50">
      <c r="G50" s="43"/>
      <c r="K50" s="43"/>
    </row>
    <row r="51">
      <c r="G51" s="43"/>
      <c r="K51" s="43"/>
    </row>
    <row r="52">
      <c r="G52" s="43"/>
      <c r="K52" s="43"/>
    </row>
    <row r="53">
      <c r="G53" s="43"/>
      <c r="K53" s="43"/>
    </row>
    <row r="54">
      <c r="G54" s="43"/>
      <c r="K54" s="43"/>
    </row>
    <row r="55">
      <c r="G55" s="43"/>
      <c r="K55" s="43"/>
    </row>
    <row r="56">
      <c r="G56" s="43"/>
      <c r="K56" s="43"/>
    </row>
    <row r="57">
      <c r="G57" s="43"/>
      <c r="K57" s="43"/>
    </row>
    <row r="58">
      <c r="G58" s="43"/>
      <c r="K58" s="43"/>
    </row>
    <row r="59">
      <c r="G59" s="43"/>
      <c r="K59" s="43"/>
    </row>
    <row r="60">
      <c r="G60" s="43"/>
      <c r="K60" s="43"/>
    </row>
    <row r="61">
      <c r="G61" s="43"/>
      <c r="K61" s="43"/>
    </row>
    <row r="62">
      <c r="G62" s="43"/>
      <c r="K62" s="43"/>
    </row>
    <row r="63">
      <c r="G63" s="43"/>
      <c r="K63" s="43"/>
    </row>
    <row r="64">
      <c r="G64" s="43"/>
      <c r="K64" s="43"/>
    </row>
    <row r="65">
      <c r="G65" s="43"/>
      <c r="K65" s="43"/>
    </row>
    <row r="66">
      <c r="G66" s="43"/>
      <c r="K66" s="43"/>
    </row>
    <row r="67">
      <c r="G67" s="43"/>
      <c r="K67" s="43"/>
    </row>
    <row r="68">
      <c r="G68" s="43"/>
      <c r="K68" s="43"/>
    </row>
    <row r="69">
      <c r="G69" s="43"/>
      <c r="K69" s="43"/>
    </row>
    <row r="70">
      <c r="G70" s="43"/>
      <c r="K70" s="43"/>
    </row>
    <row r="71">
      <c r="G71" s="43"/>
      <c r="K71" s="43"/>
    </row>
    <row r="72">
      <c r="G72" s="43"/>
      <c r="K72" s="43"/>
    </row>
    <row r="73">
      <c r="G73" s="43"/>
      <c r="K73" s="43"/>
    </row>
    <row r="74">
      <c r="G74" s="43"/>
      <c r="K74" s="43"/>
    </row>
    <row r="75">
      <c r="G75" s="43"/>
      <c r="K75" s="43"/>
    </row>
    <row r="76">
      <c r="G76" s="43"/>
      <c r="K76" s="43"/>
    </row>
    <row r="77">
      <c r="G77" s="43"/>
      <c r="K77" s="43"/>
    </row>
    <row r="78">
      <c r="G78" s="43"/>
      <c r="K78" s="43"/>
    </row>
    <row r="79">
      <c r="G79" s="43"/>
      <c r="K79" s="43"/>
    </row>
    <row r="80">
      <c r="G80" s="43"/>
      <c r="K80" s="43"/>
    </row>
    <row r="81">
      <c r="G81" s="43"/>
      <c r="K81" s="43"/>
    </row>
    <row r="82">
      <c r="G82" s="43"/>
      <c r="K82" s="43"/>
    </row>
    <row r="83">
      <c r="G83" s="43"/>
      <c r="K83" s="43"/>
    </row>
    <row r="84">
      <c r="G84" s="43"/>
      <c r="K84" s="43"/>
    </row>
    <row r="85">
      <c r="G85" s="43"/>
      <c r="K85" s="43"/>
    </row>
    <row r="86">
      <c r="G86" s="43"/>
      <c r="K86" s="43"/>
    </row>
    <row r="87">
      <c r="G87" s="43"/>
      <c r="K87" s="43"/>
    </row>
    <row r="88">
      <c r="G88" s="43"/>
      <c r="K88" s="43"/>
    </row>
    <row r="89">
      <c r="G89" s="43"/>
      <c r="K89" s="43"/>
    </row>
    <row r="90">
      <c r="G90" s="43"/>
      <c r="K90" s="43"/>
    </row>
    <row r="91">
      <c r="G91" s="43"/>
      <c r="K91" s="43"/>
    </row>
    <row r="92">
      <c r="G92" s="43"/>
      <c r="K92" s="43"/>
    </row>
    <row r="93">
      <c r="G93" s="43"/>
      <c r="K93" s="43"/>
    </row>
    <row r="94">
      <c r="G94" s="43"/>
      <c r="K94" s="43"/>
    </row>
    <row r="95">
      <c r="G95" s="43"/>
      <c r="K95" s="43"/>
    </row>
    <row r="96">
      <c r="G96" s="43"/>
      <c r="K96" s="43"/>
    </row>
    <row r="97">
      <c r="G97" s="43"/>
      <c r="K97" s="43"/>
    </row>
    <row r="98">
      <c r="G98" s="43"/>
      <c r="K98" s="43"/>
    </row>
    <row r="99">
      <c r="G99" s="43"/>
      <c r="K99" s="43"/>
    </row>
    <row r="100">
      <c r="G100" s="43"/>
      <c r="K100" s="43"/>
    </row>
    <row r="101">
      <c r="G101" s="43"/>
      <c r="K101" s="43"/>
    </row>
    <row r="102">
      <c r="G102" s="43"/>
      <c r="K102" s="43"/>
    </row>
    <row r="103">
      <c r="G103" s="43"/>
      <c r="K103" s="43"/>
    </row>
    <row r="104">
      <c r="G104" s="43"/>
      <c r="K104" s="43"/>
    </row>
    <row r="105">
      <c r="G105" s="43"/>
      <c r="K105" s="43"/>
    </row>
    <row r="106">
      <c r="G106" s="43"/>
      <c r="K106" s="43"/>
    </row>
    <row r="107">
      <c r="G107" s="43"/>
      <c r="K107" s="43"/>
    </row>
    <row r="108">
      <c r="G108" s="43"/>
      <c r="K108" s="43"/>
    </row>
    <row r="109">
      <c r="G109" s="43"/>
      <c r="K109" s="43"/>
    </row>
    <row r="110">
      <c r="G110" s="43"/>
      <c r="K110" s="43"/>
    </row>
    <row r="111">
      <c r="G111" s="43"/>
      <c r="K111" s="43"/>
    </row>
    <row r="112">
      <c r="G112" s="43"/>
      <c r="K112" s="43"/>
    </row>
    <row r="113">
      <c r="G113" s="43"/>
      <c r="K113" s="43"/>
    </row>
    <row r="114">
      <c r="G114" s="43"/>
      <c r="K114" s="43"/>
    </row>
    <row r="115">
      <c r="G115" s="43"/>
      <c r="K115" s="43"/>
    </row>
    <row r="116">
      <c r="G116" s="43"/>
      <c r="K116" s="43"/>
    </row>
    <row r="117">
      <c r="G117" s="43"/>
      <c r="K117" s="43"/>
    </row>
    <row r="118">
      <c r="G118" s="43"/>
      <c r="K118" s="43"/>
    </row>
    <row r="119">
      <c r="G119" s="43"/>
      <c r="K119" s="43"/>
    </row>
    <row r="120">
      <c r="G120" s="43"/>
      <c r="K120" s="43"/>
    </row>
    <row r="121">
      <c r="G121" s="43"/>
      <c r="K121" s="43"/>
    </row>
    <row r="122">
      <c r="G122" s="43"/>
      <c r="K122" s="43"/>
    </row>
    <row r="123">
      <c r="G123" s="43"/>
      <c r="K123" s="43"/>
    </row>
    <row r="124">
      <c r="G124" s="43"/>
      <c r="K124" s="43"/>
    </row>
    <row r="125">
      <c r="G125" s="43"/>
      <c r="K125" s="43"/>
    </row>
    <row r="126">
      <c r="G126" s="43"/>
      <c r="K126" s="43"/>
    </row>
    <row r="127">
      <c r="G127" s="43"/>
      <c r="K127" s="43"/>
    </row>
    <row r="128">
      <c r="G128" s="43"/>
      <c r="K128" s="43"/>
    </row>
    <row r="129">
      <c r="G129" s="43"/>
      <c r="K129" s="43"/>
    </row>
    <row r="130">
      <c r="G130" s="43"/>
      <c r="K130" s="43"/>
    </row>
    <row r="131">
      <c r="G131" s="43"/>
      <c r="K131" s="43"/>
    </row>
    <row r="132">
      <c r="G132" s="43"/>
      <c r="K132" s="43"/>
    </row>
    <row r="133">
      <c r="G133" s="43"/>
      <c r="K133" s="43"/>
    </row>
    <row r="134">
      <c r="G134" s="43"/>
      <c r="K134" s="43"/>
    </row>
    <row r="135">
      <c r="G135" s="43"/>
      <c r="K135" s="43"/>
    </row>
    <row r="136">
      <c r="G136" s="43"/>
      <c r="K136" s="43"/>
    </row>
    <row r="137">
      <c r="G137" s="43"/>
      <c r="K137" s="43"/>
    </row>
    <row r="138">
      <c r="G138" s="43"/>
      <c r="K138" s="43"/>
    </row>
    <row r="139">
      <c r="G139" s="43"/>
      <c r="K139" s="43"/>
    </row>
    <row r="140">
      <c r="G140" s="43"/>
      <c r="K140" s="43"/>
    </row>
    <row r="141">
      <c r="G141" s="43"/>
      <c r="K141" s="43"/>
    </row>
    <row r="142">
      <c r="G142" s="43"/>
      <c r="K142" s="43"/>
    </row>
    <row r="143">
      <c r="G143" s="43"/>
      <c r="K143" s="43"/>
    </row>
    <row r="144">
      <c r="G144" s="43"/>
      <c r="K144" s="43"/>
    </row>
    <row r="145">
      <c r="G145" s="43"/>
      <c r="K145" s="43"/>
    </row>
    <row r="146">
      <c r="G146" s="43"/>
      <c r="K146" s="43"/>
    </row>
    <row r="147">
      <c r="G147" s="43"/>
      <c r="K147" s="43"/>
    </row>
    <row r="148">
      <c r="G148" s="43"/>
      <c r="K148" s="43"/>
    </row>
    <row r="149">
      <c r="G149" s="43"/>
      <c r="K149" s="43"/>
    </row>
    <row r="150">
      <c r="G150" s="43"/>
      <c r="K150" s="43"/>
    </row>
    <row r="151">
      <c r="G151" s="43"/>
      <c r="K151" s="43"/>
    </row>
    <row r="152">
      <c r="G152" s="43"/>
      <c r="K152" s="43"/>
    </row>
    <row r="153">
      <c r="G153" s="43"/>
      <c r="K153" s="43"/>
    </row>
    <row r="154">
      <c r="G154" s="43"/>
      <c r="K154" s="43"/>
    </row>
    <row r="155">
      <c r="G155" s="43"/>
      <c r="K155" s="43"/>
    </row>
    <row r="156">
      <c r="G156" s="43"/>
      <c r="K156" s="43"/>
    </row>
    <row r="157">
      <c r="G157" s="43"/>
      <c r="K157" s="43"/>
    </row>
    <row r="158">
      <c r="G158" s="43"/>
      <c r="K158" s="43"/>
    </row>
    <row r="159">
      <c r="G159" s="43"/>
      <c r="K159" s="43"/>
    </row>
    <row r="160">
      <c r="G160" s="43"/>
      <c r="K160" s="43"/>
    </row>
    <row r="161">
      <c r="G161" s="43"/>
      <c r="K161" s="43"/>
    </row>
    <row r="162">
      <c r="G162" s="43"/>
      <c r="K162" s="43"/>
    </row>
    <row r="163">
      <c r="G163" s="43"/>
      <c r="K163" s="43"/>
    </row>
    <row r="164">
      <c r="G164" s="43"/>
      <c r="K164" s="43"/>
    </row>
    <row r="165">
      <c r="G165" s="43"/>
      <c r="K165" s="43"/>
    </row>
    <row r="166">
      <c r="G166" s="43"/>
      <c r="K166" s="43"/>
    </row>
    <row r="167">
      <c r="G167" s="43"/>
      <c r="K167" s="43"/>
    </row>
    <row r="168">
      <c r="G168" s="43"/>
      <c r="K168" s="43"/>
    </row>
    <row r="169">
      <c r="G169" s="43"/>
      <c r="K169" s="43"/>
    </row>
    <row r="170">
      <c r="G170" s="43"/>
      <c r="K170" s="43"/>
    </row>
    <row r="171">
      <c r="G171" s="43"/>
      <c r="K171" s="43"/>
    </row>
    <row r="172">
      <c r="G172" s="43"/>
      <c r="K172" s="43"/>
    </row>
    <row r="173">
      <c r="G173" s="43"/>
      <c r="K173" s="43"/>
    </row>
    <row r="174">
      <c r="G174" s="43"/>
      <c r="K174" s="43"/>
    </row>
    <row r="175">
      <c r="G175" s="43"/>
      <c r="K175" s="43"/>
    </row>
    <row r="176">
      <c r="G176" s="43"/>
      <c r="K176" s="43"/>
    </row>
    <row r="177">
      <c r="G177" s="43"/>
      <c r="K177" s="43"/>
    </row>
    <row r="178">
      <c r="G178" s="43"/>
      <c r="K178" s="43"/>
    </row>
    <row r="179">
      <c r="G179" s="43"/>
      <c r="K179" s="43"/>
    </row>
    <row r="180">
      <c r="G180" s="43"/>
      <c r="K180" s="43"/>
    </row>
    <row r="181">
      <c r="G181" s="43"/>
      <c r="K181" s="43"/>
    </row>
    <row r="182">
      <c r="G182" s="43"/>
      <c r="K182" s="43"/>
    </row>
    <row r="183">
      <c r="G183" s="43"/>
      <c r="K183" s="43"/>
    </row>
    <row r="184">
      <c r="G184" s="43"/>
      <c r="K184" s="43"/>
    </row>
    <row r="185">
      <c r="G185" s="43"/>
      <c r="K185" s="43"/>
    </row>
    <row r="186">
      <c r="G186" s="43"/>
      <c r="K186" s="43"/>
    </row>
    <row r="187">
      <c r="G187" s="43"/>
      <c r="K187" s="43"/>
    </row>
    <row r="188">
      <c r="G188" s="43"/>
      <c r="K188" s="43"/>
    </row>
    <row r="189">
      <c r="G189" s="43"/>
      <c r="K189" s="43"/>
    </row>
    <row r="190">
      <c r="G190" s="43"/>
      <c r="K190" s="43"/>
    </row>
    <row r="191">
      <c r="G191" s="43"/>
      <c r="K191" s="43"/>
    </row>
    <row r="192">
      <c r="G192" s="43"/>
      <c r="K192" s="43"/>
    </row>
    <row r="193">
      <c r="G193" s="43"/>
      <c r="K193" s="43"/>
    </row>
    <row r="194">
      <c r="G194" s="43"/>
      <c r="K194" s="43"/>
    </row>
    <row r="195">
      <c r="G195" s="43"/>
      <c r="K195" s="43"/>
    </row>
    <row r="196">
      <c r="G196" s="43"/>
      <c r="K196" s="43"/>
    </row>
    <row r="197">
      <c r="G197" s="43"/>
      <c r="K197" s="43"/>
    </row>
    <row r="198">
      <c r="G198" s="43"/>
      <c r="K198" s="43"/>
    </row>
    <row r="199">
      <c r="G199" s="43"/>
      <c r="K199" s="43"/>
    </row>
    <row r="200">
      <c r="G200" s="43"/>
      <c r="K200" s="43"/>
    </row>
    <row r="201">
      <c r="G201" s="43"/>
      <c r="K201" s="43"/>
    </row>
    <row r="202">
      <c r="G202" s="43"/>
      <c r="K202" s="43"/>
    </row>
    <row r="203">
      <c r="G203" s="43"/>
      <c r="K203" s="43"/>
    </row>
    <row r="204">
      <c r="G204" s="43"/>
      <c r="K204" s="43"/>
    </row>
    <row r="205">
      <c r="G205" s="43"/>
      <c r="K205" s="43"/>
    </row>
    <row r="206">
      <c r="G206" s="43"/>
      <c r="K206" s="43"/>
    </row>
    <row r="207">
      <c r="G207" s="43"/>
      <c r="K207" s="43"/>
    </row>
    <row r="208">
      <c r="G208" s="43"/>
      <c r="K208" s="43"/>
    </row>
    <row r="209">
      <c r="G209" s="43"/>
      <c r="K209" s="43"/>
    </row>
    <row r="210">
      <c r="G210" s="43"/>
      <c r="K210" s="43"/>
    </row>
    <row r="211">
      <c r="G211" s="43"/>
      <c r="K211" s="43"/>
    </row>
    <row r="212">
      <c r="G212" s="43"/>
      <c r="K212" s="43"/>
    </row>
    <row r="213">
      <c r="G213" s="43"/>
      <c r="K213" s="43"/>
    </row>
    <row r="214">
      <c r="G214" s="43"/>
      <c r="K214" s="43"/>
    </row>
    <row r="215">
      <c r="G215" s="43"/>
      <c r="K215" s="43"/>
    </row>
    <row r="216">
      <c r="G216" s="43"/>
      <c r="K216" s="43"/>
    </row>
    <row r="217">
      <c r="G217" s="43"/>
      <c r="K217" s="43"/>
    </row>
    <row r="218">
      <c r="G218" s="43"/>
      <c r="K218" s="43"/>
    </row>
    <row r="219">
      <c r="G219" s="43"/>
      <c r="K219" s="43"/>
    </row>
    <row r="220">
      <c r="G220" s="43"/>
      <c r="K220" s="43"/>
    </row>
    <row r="221">
      <c r="G221" s="43"/>
      <c r="K221" s="43"/>
    </row>
    <row r="222">
      <c r="G222" s="43"/>
      <c r="K222" s="43"/>
    </row>
    <row r="223">
      <c r="G223" s="43"/>
      <c r="K223" s="43"/>
    </row>
    <row r="224">
      <c r="G224" s="43"/>
      <c r="K224" s="43"/>
    </row>
    <row r="225">
      <c r="G225" s="43"/>
      <c r="K225" s="43"/>
    </row>
    <row r="226">
      <c r="G226" s="43"/>
      <c r="K226" s="43"/>
    </row>
    <row r="227">
      <c r="G227" s="43"/>
      <c r="K227" s="43"/>
    </row>
    <row r="228">
      <c r="G228" s="43"/>
      <c r="K228" s="43"/>
    </row>
    <row r="229">
      <c r="G229" s="43"/>
      <c r="K229" s="43"/>
    </row>
    <row r="230">
      <c r="G230" s="43"/>
      <c r="K230" s="43"/>
    </row>
    <row r="231">
      <c r="G231" s="43"/>
      <c r="K231" s="43"/>
    </row>
    <row r="232">
      <c r="G232" s="43"/>
      <c r="K232" s="43"/>
    </row>
    <row r="233">
      <c r="G233" s="43"/>
      <c r="K233" s="43"/>
    </row>
    <row r="234">
      <c r="G234" s="43"/>
      <c r="K234" s="43"/>
    </row>
    <row r="235">
      <c r="G235" s="43"/>
      <c r="K235" s="43"/>
    </row>
    <row r="236">
      <c r="G236" s="43"/>
      <c r="K236" s="43"/>
    </row>
    <row r="237">
      <c r="G237" s="43"/>
      <c r="K237" s="43"/>
    </row>
    <row r="238">
      <c r="G238" s="43"/>
      <c r="K238" s="43"/>
    </row>
    <row r="239">
      <c r="G239" s="43"/>
      <c r="K239" s="43"/>
    </row>
    <row r="240">
      <c r="G240" s="43"/>
      <c r="K240" s="43"/>
    </row>
    <row r="241">
      <c r="G241" s="43"/>
      <c r="K241" s="43"/>
    </row>
    <row r="242">
      <c r="G242" s="43"/>
      <c r="K242" s="43"/>
    </row>
    <row r="243">
      <c r="G243" s="43"/>
      <c r="K243" s="43"/>
    </row>
    <row r="244">
      <c r="G244" s="43"/>
      <c r="K244" s="43"/>
    </row>
    <row r="245">
      <c r="G245" s="43"/>
      <c r="K245" s="43"/>
    </row>
    <row r="246">
      <c r="G246" s="43"/>
      <c r="K246" s="43"/>
    </row>
    <row r="247">
      <c r="G247" s="43"/>
      <c r="K247" s="43"/>
    </row>
    <row r="248">
      <c r="G248" s="43"/>
      <c r="K248" s="43"/>
    </row>
    <row r="249">
      <c r="G249" s="43"/>
      <c r="K249" s="43"/>
    </row>
    <row r="250">
      <c r="G250" s="43"/>
      <c r="K250" s="43"/>
    </row>
    <row r="251">
      <c r="G251" s="43"/>
      <c r="K251" s="43"/>
    </row>
    <row r="252">
      <c r="G252" s="43"/>
      <c r="K252" s="43"/>
    </row>
    <row r="253">
      <c r="G253" s="43"/>
      <c r="K253" s="43"/>
    </row>
    <row r="254">
      <c r="G254" s="43"/>
      <c r="K254" s="43"/>
    </row>
    <row r="255">
      <c r="G255" s="43"/>
      <c r="K255" s="43"/>
    </row>
    <row r="256">
      <c r="G256" s="43"/>
      <c r="K256" s="43"/>
    </row>
    <row r="257">
      <c r="G257" s="43"/>
      <c r="K257" s="43"/>
    </row>
    <row r="258">
      <c r="G258" s="43"/>
      <c r="K258" s="43"/>
    </row>
    <row r="259">
      <c r="G259" s="43"/>
      <c r="K259" s="43"/>
    </row>
    <row r="260">
      <c r="G260" s="43"/>
      <c r="K260" s="43"/>
    </row>
    <row r="261">
      <c r="G261" s="43"/>
      <c r="K261" s="43"/>
    </row>
    <row r="262">
      <c r="G262" s="43"/>
      <c r="K262" s="43"/>
    </row>
    <row r="263">
      <c r="G263" s="43"/>
      <c r="K263" s="43"/>
    </row>
    <row r="264">
      <c r="G264" s="43"/>
      <c r="K264" s="43"/>
    </row>
    <row r="265">
      <c r="G265" s="43"/>
      <c r="K265" s="43"/>
    </row>
    <row r="266">
      <c r="G266" s="43"/>
      <c r="K266" s="43"/>
    </row>
    <row r="267">
      <c r="G267" s="43"/>
      <c r="K267" s="43"/>
    </row>
    <row r="268">
      <c r="G268" s="43"/>
      <c r="K268" s="43"/>
    </row>
    <row r="269">
      <c r="G269" s="43"/>
      <c r="K269" s="43"/>
    </row>
    <row r="270">
      <c r="G270" s="43"/>
      <c r="K270" s="43"/>
    </row>
    <row r="271">
      <c r="G271" s="43"/>
      <c r="K271" s="43"/>
    </row>
    <row r="272">
      <c r="G272" s="43"/>
      <c r="K272" s="43"/>
    </row>
    <row r="273">
      <c r="G273" s="43"/>
      <c r="K273" s="43"/>
    </row>
    <row r="274">
      <c r="G274" s="43"/>
      <c r="K274" s="43"/>
    </row>
    <row r="275">
      <c r="G275" s="43"/>
      <c r="K275" s="43"/>
    </row>
    <row r="276">
      <c r="G276" s="43"/>
      <c r="K276" s="43"/>
    </row>
    <row r="277">
      <c r="G277" s="43"/>
      <c r="K277" s="43"/>
    </row>
    <row r="278">
      <c r="G278" s="43"/>
      <c r="K278" s="43"/>
    </row>
    <row r="279">
      <c r="G279" s="43"/>
      <c r="K279" s="43"/>
    </row>
    <row r="280">
      <c r="G280" s="43"/>
      <c r="K280" s="43"/>
    </row>
    <row r="281">
      <c r="G281" s="43"/>
      <c r="K281" s="43"/>
    </row>
    <row r="282">
      <c r="G282" s="43"/>
      <c r="K282" s="43"/>
    </row>
    <row r="283">
      <c r="G283" s="43"/>
      <c r="K283" s="43"/>
    </row>
    <row r="284">
      <c r="G284" s="43"/>
      <c r="K284" s="43"/>
    </row>
    <row r="285">
      <c r="G285" s="43"/>
      <c r="K285" s="43"/>
    </row>
    <row r="286">
      <c r="G286" s="43"/>
      <c r="K286" s="43"/>
    </row>
    <row r="287">
      <c r="G287" s="43"/>
      <c r="K287" s="43"/>
    </row>
    <row r="288">
      <c r="G288" s="43"/>
      <c r="K288" s="43"/>
    </row>
    <row r="289">
      <c r="G289" s="43"/>
      <c r="K289" s="43"/>
    </row>
    <row r="290">
      <c r="G290" s="43"/>
      <c r="K290" s="43"/>
    </row>
    <row r="291">
      <c r="G291" s="43"/>
      <c r="K291" s="43"/>
    </row>
    <row r="292">
      <c r="G292" s="43"/>
      <c r="K292" s="43"/>
    </row>
    <row r="293">
      <c r="G293" s="43"/>
      <c r="K293" s="43"/>
    </row>
    <row r="294">
      <c r="G294" s="43"/>
      <c r="K294" s="43"/>
    </row>
    <row r="295">
      <c r="G295" s="43"/>
      <c r="K295" s="43"/>
    </row>
    <row r="296">
      <c r="G296" s="43"/>
      <c r="K296" s="43"/>
    </row>
    <row r="297">
      <c r="G297" s="43"/>
      <c r="K297" s="43"/>
    </row>
    <row r="298">
      <c r="G298" s="43"/>
      <c r="K298" s="43"/>
    </row>
    <row r="299">
      <c r="G299" s="43"/>
      <c r="K299" s="43"/>
    </row>
    <row r="300">
      <c r="G300" s="43"/>
      <c r="K300" s="43"/>
    </row>
    <row r="301">
      <c r="G301" s="43"/>
      <c r="K301" s="43"/>
    </row>
    <row r="302">
      <c r="G302" s="43"/>
      <c r="K302" s="43"/>
    </row>
    <row r="303">
      <c r="G303" s="43"/>
      <c r="K303" s="43"/>
    </row>
    <row r="304">
      <c r="G304" s="43"/>
      <c r="K304" s="43"/>
    </row>
    <row r="305">
      <c r="G305" s="43"/>
      <c r="K305" s="43"/>
    </row>
    <row r="306">
      <c r="G306" s="43"/>
      <c r="K306" s="43"/>
    </row>
    <row r="307">
      <c r="G307" s="43"/>
      <c r="K307" s="43"/>
    </row>
    <row r="308">
      <c r="G308" s="43"/>
      <c r="K308" s="43"/>
    </row>
    <row r="309">
      <c r="G309" s="43"/>
      <c r="K309" s="43"/>
    </row>
    <row r="310">
      <c r="G310" s="43"/>
      <c r="K310" s="43"/>
    </row>
    <row r="311">
      <c r="G311" s="43"/>
      <c r="K311" s="43"/>
    </row>
    <row r="312">
      <c r="G312" s="43"/>
      <c r="K312" s="43"/>
    </row>
    <row r="313">
      <c r="G313" s="43"/>
      <c r="K313" s="43"/>
    </row>
    <row r="314">
      <c r="G314" s="43"/>
      <c r="K314" s="43"/>
    </row>
    <row r="315">
      <c r="G315" s="43"/>
      <c r="K315" s="43"/>
    </row>
    <row r="316">
      <c r="G316" s="43"/>
      <c r="K316" s="43"/>
    </row>
    <row r="317">
      <c r="G317" s="43"/>
      <c r="K317" s="43"/>
    </row>
    <row r="318">
      <c r="G318" s="43"/>
      <c r="K318" s="43"/>
    </row>
    <row r="319">
      <c r="G319" s="43"/>
      <c r="K319" s="43"/>
    </row>
    <row r="320">
      <c r="G320" s="43"/>
      <c r="K320" s="43"/>
    </row>
    <row r="321">
      <c r="G321" s="43"/>
      <c r="K321" s="43"/>
    </row>
    <row r="322">
      <c r="G322" s="43"/>
      <c r="K322" s="43"/>
    </row>
    <row r="323">
      <c r="G323" s="43"/>
      <c r="K323" s="43"/>
    </row>
    <row r="324">
      <c r="G324" s="43"/>
      <c r="K324" s="43"/>
    </row>
    <row r="325">
      <c r="G325" s="43"/>
      <c r="K325" s="43"/>
    </row>
    <row r="326">
      <c r="G326" s="43"/>
      <c r="K326" s="43"/>
    </row>
    <row r="327">
      <c r="G327" s="43"/>
      <c r="K327" s="43"/>
    </row>
    <row r="328">
      <c r="G328" s="43"/>
      <c r="K328" s="43"/>
    </row>
    <row r="329">
      <c r="G329" s="43"/>
      <c r="K329" s="43"/>
    </row>
    <row r="330">
      <c r="G330" s="43"/>
      <c r="K330" s="43"/>
    </row>
    <row r="331">
      <c r="G331" s="43"/>
      <c r="K331" s="43"/>
    </row>
    <row r="332">
      <c r="G332" s="43"/>
      <c r="K332" s="43"/>
    </row>
    <row r="333">
      <c r="G333" s="43"/>
      <c r="K333" s="43"/>
    </row>
    <row r="334">
      <c r="G334" s="43"/>
      <c r="K334" s="43"/>
    </row>
    <row r="335">
      <c r="G335" s="43"/>
      <c r="K335" s="43"/>
    </row>
    <row r="336">
      <c r="G336" s="43"/>
      <c r="K336" s="43"/>
    </row>
    <row r="337">
      <c r="G337" s="43"/>
      <c r="K337" s="43"/>
    </row>
    <row r="338">
      <c r="G338" s="43"/>
      <c r="K338" s="43"/>
    </row>
    <row r="339">
      <c r="G339" s="43"/>
      <c r="K339" s="43"/>
    </row>
    <row r="340">
      <c r="G340" s="43"/>
      <c r="K340" s="43"/>
    </row>
    <row r="341">
      <c r="G341" s="43"/>
      <c r="K341" s="43"/>
    </row>
    <row r="342">
      <c r="G342" s="43"/>
      <c r="K342" s="43"/>
    </row>
    <row r="343">
      <c r="G343" s="43"/>
      <c r="K343" s="43"/>
    </row>
    <row r="344">
      <c r="G344" s="43"/>
      <c r="K344" s="43"/>
    </row>
    <row r="345">
      <c r="G345" s="43"/>
      <c r="K345" s="43"/>
    </row>
    <row r="346">
      <c r="G346" s="43"/>
      <c r="K346" s="43"/>
    </row>
    <row r="347">
      <c r="G347" s="43"/>
      <c r="K347" s="43"/>
    </row>
    <row r="348">
      <c r="G348" s="43"/>
      <c r="K348" s="43"/>
    </row>
    <row r="349">
      <c r="G349" s="43"/>
      <c r="K349" s="43"/>
    </row>
    <row r="350">
      <c r="G350" s="43"/>
      <c r="K350" s="43"/>
    </row>
    <row r="351">
      <c r="G351" s="43"/>
      <c r="K351" s="43"/>
    </row>
    <row r="352">
      <c r="G352" s="43"/>
      <c r="K352" s="43"/>
    </row>
    <row r="353">
      <c r="G353" s="43"/>
      <c r="K353" s="43"/>
    </row>
    <row r="354">
      <c r="G354" s="43"/>
      <c r="K354" s="43"/>
    </row>
    <row r="355">
      <c r="G355" s="43"/>
      <c r="K355" s="43"/>
    </row>
    <row r="356">
      <c r="G356" s="43"/>
      <c r="K356" s="43"/>
    </row>
    <row r="357">
      <c r="G357" s="43"/>
      <c r="K357" s="43"/>
    </row>
    <row r="358">
      <c r="G358" s="43"/>
      <c r="K358" s="43"/>
    </row>
    <row r="359">
      <c r="G359" s="43"/>
      <c r="K359" s="43"/>
    </row>
    <row r="360">
      <c r="G360" s="43"/>
      <c r="K360" s="43"/>
    </row>
    <row r="361">
      <c r="G361" s="43"/>
      <c r="K361" s="43"/>
    </row>
    <row r="362">
      <c r="G362" s="43"/>
      <c r="K362" s="43"/>
    </row>
    <row r="363">
      <c r="G363" s="43"/>
      <c r="K363" s="43"/>
    </row>
    <row r="364">
      <c r="G364" s="43"/>
      <c r="K364" s="43"/>
    </row>
    <row r="365">
      <c r="G365" s="43"/>
      <c r="K365" s="43"/>
    </row>
    <row r="366">
      <c r="G366" s="43"/>
      <c r="K366" s="43"/>
    </row>
    <row r="367">
      <c r="G367" s="43"/>
      <c r="K367" s="43"/>
    </row>
    <row r="368">
      <c r="G368" s="43"/>
      <c r="K368" s="43"/>
    </row>
    <row r="369">
      <c r="G369" s="43"/>
      <c r="K369" s="43"/>
    </row>
    <row r="370">
      <c r="G370" s="43"/>
      <c r="K370" s="43"/>
    </row>
    <row r="371">
      <c r="G371" s="43"/>
      <c r="K371" s="43"/>
    </row>
    <row r="372">
      <c r="G372" s="43"/>
      <c r="K372" s="43"/>
    </row>
    <row r="373">
      <c r="G373" s="43"/>
      <c r="K373" s="43"/>
    </row>
    <row r="374">
      <c r="G374" s="43"/>
      <c r="K374" s="43"/>
    </row>
    <row r="375">
      <c r="G375" s="43"/>
      <c r="K375" s="43"/>
    </row>
    <row r="376">
      <c r="G376" s="43"/>
      <c r="K376" s="43"/>
    </row>
    <row r="377">
      <c r="G377" s="43"/>
      <c r="K377" s="43"/>
    </row>
    <row r="378">
      <c r="G378" s="43"/>
      <c r="K378" s="43"/>
    </row>
    <row r="379">
      <c r="G379" s="43"/>
      <c r="K379" s="43"/>
    </row>
    <row r="380">
      <c r="G380" s="43"/>
      <c r="K380" s="43"/>
    </row>
    <row r="381">
      <c r="G381" s="43"/>
      <c r="K381" s="43"/>
    </row>
    <row r="382">
      <c r="G382" s="43"/>
      <c r="K382" s="43"/>
    </row>
    <row r="383">
      <c r="G383" s="43"/>
      <c r="K383" s="43"/>
    </row>
    <row r="384">
      <c r="G384" s="43"/>
      <c r="K384" s="43"/>
    </row>
    <row r="385">
      <c r="G385" s="43"/>
      <c r="K385" s="43"/>
    </row>
    <row r="386">
      <c r="G386" s="43"/>
      <c r="K386" s="43"/>
    </row>
    <row r="387">
      <c r="G387" s="43"/>
      <c r="K387" s="43"/>
    </row>
    <row r="388">
      <c r="G388" s="43"/>
      <c r="K388" s="43"/>
    </row>
    <row r="389">
      <c r="G389" s="43"/>
      <c r="K389" s="43"/>
    </row>
    <row r="390">
      <c r="G390" s="43"/>
      <c r="K390" s="43"/>
    </row>
    <row r="391">
      <c r="G391" s="43"/>
      <c r="K391" s="43"/>
    </row>
    <row r="392">
      <c r="G392" s="43"/>
      <c r="K392" s="43"/>
    </row>
    <row r="393">
      <c r="G393" s="43"/>
      <c r="K393" s="43"/>
    </row>
    <row r="394">
      <c r="G394" s="43"/>
      <c r="K394" s="43"/>
    </row>
    <row r="395">
      <c r="G395" s="43"/>
      <c r="K395" s="43"/>
    </row>
    <row r="396">
      <c r="G396" s="43"/>
      <c r="K396" s="43"/>
    </row>
    <row r="397">
      <c r="G397" s="43"/>
      <c r="K397" s="43"/>
    </row>
    <row r="398">
      <c r="G398" s="43"/>
      <c r="K398" s="43"/>
    </row>
    <row r="399">
      <c r="G399" s="43"/>
      <c r="K399" s="43"/>
    </row>
    <row r="400">
      <c r="G400" s="43"/>
      <c r="K400" s="43"/>
    </row>
    <row r="401">
      <c r="G401" s="43"/>
      <c r="K401" s="43"/>
    </row>
    <row r="402">
      <c r="G402" s="43"/>
      <c r="K402" s="43"/>
    </row>
    <row r="403">
      <c r="G403" s="43"/>
      <c r="K403" s="43"/>
    </row>
    <row r="404">
      <c r="G404" s="43"/>
      <c r="K404" s="43"/>
    </row>
    <row r="405">
      <c r="G405" s="43"/>
      <c r="K405" s="43"/>
    </row>
    <row r="406">
      <c r="G406" s="43"/>
      <c r="K406" s="43"/>
    </row>
    <row r="407">
      <c r="G407" s="43"/>
      <c r="K407" s="43"/>
    </row>
    <row r="408">
      <c r="G408" s="43"/>
      <c r="K408" s="43"/>
    </row>
    <row r="409">
      <c r="G409" s="43"/>
      <c r="K409" s="43"/>
    </row>
    <row r="410">
      <c r="G410" s="43"/>
      <c r="K410" s="43"/>
    </row>
    <row r="411">
      <c r="G411" s="43"/>
      <c r="K411" s="43"/>
    </row>
    <row r="412">
      <c r="G412" s="43"/>
      <c r="K412" s="43"/>
    </row>
    <row r="413">
      <c r="G413" s="43"/>
      <c r="K413" s="43"/>
    </row>
    <row r="414">
      <c r="G414" s="43"/>
      <c r="K414" s="43"/>
    </row>
    <row r="415">
      <c r="G415" s="43"/>
      <c r="K415" s="43"/>
    </row>
    <row r="416">
      <c r="G416" s="43"/>
      <c r="K416" s="43"/>
    </row>
    <row r="417">
      <c r="G417" s="43"/>
      <c r="K417" s="43"/>
    </row>
    <row r="418">
      <c r="G418" s="43"/>
      <c r="K418" s="43"/>
    </row>
    <row r="419">
      <c r="G419" s="43"/>
      <c r="K419" s="43"/>
    </row>
    <row r="420">
      <c r="G420" s="43"/>
      <c r="K420" s="43"/>
    </row>
    <row r="421">
      <c r="G421" s="43"/>
      <c r="K421" s="43"/>
    </row>
    <row r="422">
      <c r="G422" s="43"/>
      <c r="K422" s="43"/>
    </row>
    <row r="423">
      <c r="G423" s="43"/>
      <c r="K423" s="43"/>
    </row>
    <row r="424">
      <c r="G424" s="43"/>
      <c r="K424" s="43"/>
    </row>
    <row r="425">
      <c r="G425" s="43"/>
      <c r="K425" s="43"/>
    </row>
    <row r="426">
      <c r="G426" s="43"/>
      <c r="K426" s="43"/>
    </row>
    <row r="427">
      <c r="G427" s="43"/>
      <c r="K427" s="43"/>
    </row>
    <row r="428">
      <c r="G428" s="43"/>
      <c r="K428" s="43"/>
    </row>
    <row r="429">
      <c r="G429" s="43"/>
      <c r="K429" s="43"/>
    </row>
    <row r="430">
      <c r="G430" s="43"/>
      <c r="K430" s="43"/>
    </row>
    <row r="431">
      <c r="G431" s="43"/>
      <c r="K431" s="43"/>
    </row>
    <row r="432">
      <c r="G432" s="43"/>
      <c r="K432" s="43"/>
    </row>
    <row r="433">
      <c r="G433" s="43"/>
      <c r="K433" s="43"/>
    </row>
    <row r="434">
      <c r="G434" s="43"/>
      <c r="K434" s="43"/>
    </row>
    <row r="435">
      <c r="G435" s="43"/>
      <c r="K435" s="43"/>
    </row>
    <row r="436">
      <c r="G436" s="43"/>
      <c r="K436" s="43"/>
    </row>
    <row r="437">
      <c r="G437" s="43"/>
      <c r="K437" s="43"/>
    </row>
    <row r="438">
      <c r="G438" s="43"/>
      <c r="K438" s="43"/>
    </row>
    <row r="439">
      <c r="G439" s="43"/>
      <c r="K439" s="43"/>
    </row>
    <row r="440">
      <c r="G440" s="43"/>
      <c r="K440" s="43"/>
    </row>
    <row r="441">
      <c r="G441" s="43"/>
      <c r="K441" s="43"/>
    </row>
    <row r="442">
      <c r="G442" s="43"/>
      <c r="K442" s="43"/>
    </row>
    <row r="443">
      <c r="G443" s="43"/>
      <c r="K443" s="43"/>
    </row>
    <row r="444">
      <c r="G444" s="43"/>
      <c r="K444" s="43"/>
    </row>
    <row r="445">
      <c r="G445" s="43"/>
      <c r="K445" s="43"/>
    </row>
    <row r="446">
      <c r="G446" s="43"/>
      <c r="K446" s="43"/>
    </row>
    <row r="447">
      <c r="G447" s="43"/>
      <c r="K447" s="43"/>
    </row>
    <row r="448">
      <c r="G448" s="43"/>
      <c r="K448" s="43"/>
    </row>
    <row r="449">
      <c r="G449" s="43"/>
      <c r="K449" s="43"/>
    </row>
    <row r="450">
      <c r="G450" s="43"/>
      <c r="K450" s="43"/>
    </row>
    <row r="451">
      <c r="G451" s="43"/>
      <c r="K451" s="43"/>
    </row>
    <row r="452">
      <c r="G452" s="43"/>
      <c r="K452" s="43"/>
    </row>
    <row r="453">
      <c r="G453" s="43"/>
      <c r="K453" s="43"/>
    </row>
    <row r="454">
      <c r="G454" s="43"/>
      <c r="K454" s="43"/>
    </row>
    <row r="455">
      <c r="G455" s="43"/>
      <c r="K455" s="43"/>
    </row>
    <row r="456">
      <c r="G456" s="43"/>
      <c r="K456" s="43"/>
    </row>
    <row r="457">
      <c r="G457" s="43"/>
      <c r="K457" s="43"/>
    </row>
    <row r="458">
      <c r="G458" s="43"/>
      <c r="K458" s="43"/>
    </row>
    <row r="459">
      <c r="G459" s="43"/>
      <c r="K459" s="43"/>
    </row>
    <row r="460">
      <c r="G460" s="43"/>
      <c r="K460" s="43"/>
    </row>
    <row r="461">
      <c r="G461" s="43"/>
      <c r="K461" s="43"/>
    </row>
    <row r="462">
      <c r="G462" s="43"/>
      <c r="K462" s="43"/>
    </row>
    <row r="463">
      <c r="G463" s="43"/>
      <c r="K463" s="43"/>
    </row>
    <row r="464">
      <c r="G464" s="43"/>
      <c r="K464" s="43"/>
    </row>
    <row r="465">
      <c r="G465" s="43"/>
      <c r="K465" s="43"/>
    </row>
    <row r="466">
      <c r="G466" s="43"/>
      <c r="K466" s="43"/>
    </row>
    <row r="467">
      <c r="G467" s="43"/>
      <c r="K467" s="43"/>
    </row>
    <row r="468">
      <c r="G468" s="43"/>
      <c r="K468" s="43"/>
    </row>
    <row r="469">
      <c r="G469" s="43"/>
      <c r="K469" s="43"/>
    </row>
    <row r="470">
      <c r="G470" s="43"/>
      <c r="K470" s="43"/>
    </row>
    <row r="471">
      <c r="G471" s="43"/>
      <c r="K471" s="43"/>
    </row>
    <row r="472">
      <c r="G472" s="43"/>
      <c r="K472" s="43"/>
    </row>
    <row r="473">
      <c r="G473" s="43"/>
      <c r="K473" s="43"/>
    </row>
    <row r="474">
      <c r="G474" s="43"/>
      <c r="K474" s="43"/>
    </row>
    <row r="475">
      <c r="G475" s="43"/>
      <c r="K475" s="43"/>
    </row>
    <row r="476">
      <c r="G476" s="43"/>
      <c r="K476" s="43"/>
    </row>
    <row r="477">
      <c r="G477" s="43"/>
      <c r="K477" s="43"/>
    </row>
    <row r="478">
      <c r="G478" s="43"/>
      <c r="K478" s="43"/>
    </row>
    <row r="479">
      <c r="G479" s="43"/>
      <c r="K479" s="43"/>
    </row>
    <row r="480">
      <c r="G480" s="43"/>
      <c r="K480" s="43"/>
    </row>
    <row r="481">
      <c r="G481" s="43"/>
      <c r="K481" s="43"/>
    </row>
    <row r="482">
      <c r="G482" s="43"/>
      <c r="K482" s="43"/>
    </row>
    <row r="483">
      <c r="G483" s="43"/>
      <c r="K483" s="43"/>
    </row>
    <row r="484">
      <c r="G484" s="43"/>
      <c r="K484" s="43"/>
    </row>
    <row r="485">
      <c r="G485" s="43"/>
      <c r="K485" s="43"/>
    </row>
    <row r="486">
      <c r="G486" s="43"/>
      <c r="K486" s="43"/>
    </row>
    <row r="487">
      <c r="G487" s="43"/>
      <c r="K487" s="43"/>
    </row>
    <row r="488">
      <c r="G488" s="43"/>
      <c r="K488" s="43"/>
    </row>
    <row r="489">
      <c r="G489" s="43"/>
      <c r="K489" s="43"/>
    </row>
    <row r="490">
      <c r="G490" s="43"/>
      <c r="K490" s="43"/>
    </row>
    <row r="491">
      <c r="G491" s="43"/>
      <c r="K491" s="43"/>
    </row>
    <row r="492">
      <c r="G492" s="43"/>
      <c r="K492" s="43"/>
    </row>
    <row r="493">
      <c r="G493" s="43"/>
      <c r="K493" s="43"/>
    </row>
    <row r="494">
      <c r="G494" s="43"/>
      <c r="K494" s="43"/>
    </row>
    <row r="495">
      <c r="G495" s="43"/>
      <c r="K495" s="43"/>
    </row>
    <row r="496">
      <c r="G496" s="43"/>
      <c r="K496" s="43"/>
    </row>
    <row r="497">
      <c r="G497" s="43"/>
      <c r="K497" s="43"/>
    </row>
    <row r="498">
      <c r="G498" s="43"/>
      <c r="K498" s="43"/>
    </row>
    <row r="499">
      <c r="G499" s="43"/>
      <c r="K499" s="43"/>
    </row>
    <row r="500">
      <c r="G500" s="43"/>
      <c r="K500" s="43"/>
    </row>
    <row r="501">
      <c r="G501" s="43"/>
      <c r="K501" s="43"/>
    </row>
    <row r="502">
      <c r="G502" s="43"/>
      <c r="K502" s="43"/>
    </row>
    <row r="503">
      <c r="G503" s="43"/>
      <c r="K503" s="43"/>
    </row>
    <row r="504">
      <c r="G504" s="43"/>
      <c r="K504" s="43"/>
    </row>
    <row r="505">
      <c r="G505" s="43"/>
      <c r="K505" s="43"/>
    </row>
    <row r="506">
      <c r="G506" s="43"/>
      <c r="K506" s="43"/>
    </row>
    <row r="507">
      <c r="G507" s="43"/>
      <c r="K507" s="43"/>
    </row>
    <row r="508">
      <c r="G508" s="43"/>
      <c r="K508" s="43"/>
    </row>
    <row r="509">
      <c r="G509" s="43"/>
      <c r="K509" s="43"/>
    </row>
    <row r="510">
      <c r="G510" s="43"/>
      <c r="K510" s="43"/>
    </row>
    <row r="511">
      <c r="G511" s="43"/>
      <c r="K511" s="43"/>
    </row>
    <row r="512">
      <c r="G512" s="43"/>
      <c r="K512" s="43"/>
    </row>
    <row r="513">
      <c r="G513" s="43"/>
      <c r="K513" s="43"/>
    </row>
    <row r="514">
      <c r="G514" s="43"/>
      <c r="K514" s="43"/>
    </row>
    <row r="515">
      <c r="G515" s="43"/>
      <c r="K515" s="43"/>
    </row>
    <row r="516">
      <c r="G516" s="43"/>
      <c r="K516" s="43"/>
    </row>
    <row r="517">
      <c r="G517" s="43"/>
      <c r="K517" s="43"/>
    </row>
    <row r="518">
      <c r="G518" s="43"/>
      <c r="K518" s="43"/>
    </row>
    <row r="519">
      <c r="G519" s="43"/>
      <c r="K519" s="43"/>
    </row>
    <row r="520">
      <c r="G520" s="43"/>
      <c r="K520" s="43"/>
    </row>
    <row r="521">
      <c r="G521" s="43"/>
      <c r="K521" s="43"/>
    </row>
    <row r="522">
      <c r="G522" s="43"/>
      <c r="K522" s="43"/>
    </row>
    <row r="523">
      <c r="G523" s="43"/>
      <c r="K523" s="43"/>
    </row>
    <row r="524">
      <c r="G524" s="43"/>
      <c r="K524" s="43"/>
    </row>
    <row r="525">
      <c r="G525" s="43"/>
      <c r="K525" s="43"/>
    </row>
    <row r="526">
      <c r="G526" s="43"/>
      <c r="K526" s="43"/>
    </row>
    <row r="527">
      <c r="G527" s="43"/>
      <c r="K527" s="43"/>
    </row>
    <row r="528">
      <c r="G528" s="43"/>
      <c r="K528" s="43"/>
    </row>
    <row r="529">
      <c r="G529" s="43"/>
      <c r="K529" s="43"/>
    </row>
    <row r="530">
      <c r="G530" s="43"/>
      <c r="K530" s="43"/>
    </row>
    <row r="531">
      <c r="G531" s="43"/>
      <c r="K531" s="43"/>
    </row>
    <row r="532">
      <c r="G532" s="43"/>
      <c r="K532" s="43"/>
    </row>
    <row r="533">
      <c r="G533" s="43"/>
      <c r="K533" s="43"/>
    </row>
    <row r="534">
      <c r="G534" s="43"/>
      <c r="K534" s="43"/>
    </row>
    <row r="535">
      <c r="G535" s="43"/>
      <c r="K535" s="43"/>
    </row>
    <row r="536">
      <c r="G536" s="43"/>
      <c r="K536" s="43"/>
    </row>
    <row r="537">
      <c r="G537" s="43"/>
      <c r="K537" s="43"/>
    </row>
    <row r="538">
      <c r="G538" s="43"/>
      <c r="K538" s="43"/>
    </row>
    <row r="539">
      <c r="G539" s="43"/>
      <c r="K539" s="43"/>
    </row>
    <row r="540">
      <c r="G540" s="43"/>
      <c r="K540" s="43"/>
    </row>
    <row r="541">
      <c r="G541" s="43"/>
      <c r="K541" s="43"/>
    </row>
    <row r="542">
      <c r="G542" s="43"/>
      <c r="K542" s="43"/>
    </row>
    <row r="543">
      <c r="G543" s="43"/>
      <c r="K543" s="43"/>
    </row>
    <row r="544">
      <c r="G544" s="43"/>
      <c r="K544" s="43"/>
    </row>
    <row r="545">
      <c r="G545" s="43"/>
      <c r="K545" s="43"/>
    </row>
    <row r="546">
      <c r="G546" s="43"/>
      <c r="K546" s="43"/>
    </row>
    <row r="547">
      <c r="G547" s="43"/>
      <c r="K547" s="43"/>
    </row>
    <row r="548">
      <c r="G548" s="43"/>
      <c r="K548" s="43"/>
    </row>
    <row r="549">
      <c r="G549" s="43"/>
      <c r="K549" s="43"/>
    </row>
    <row r="550">
      <c r="G550" s="43"/>
      <c r="K550" s="43"/>
    </row>
    <row r="551">
      <c r="G551" s="43"/>
      <c r="K551" s="43"/>
    </row>
    <row r="552">
      <c r="G552" s="43"/>
      <c r="K552" s="43"/>
    </row>
    <row r="553">
      <c r="G553" s="43"/>
      <c r="K553" s="43"/>
    </row>
    <row r="554">
      <c r="G554" s="43"/>
      <c r="K554" s="43"/>
    </row>
    <row r="555">
      <c r="G555" s="43"/>
      <c r="K555" s="43"/>
    </row>
    <row r="556">
      <c r="G556" s="43"/>
      <c r="K556" s="43"/>
    </row>
    <row r="557">
      <c r="G557" s="43"/>
      <c r="K557" s="43"/>
    </row>
    <row r="558">
      <c r="G558" s="43"/>
      <c r="K558" s="43"/>
    </row>
    <row r="559">
      <c r="G559" s="43"/>
      <c r="K559" s="43"/>
    </row>
    <row r="560">
      <c r="G560" s="43"/>
      <c r="K560" s="43"/>
    </row>
    <row r="561">
      <c r="G561" s="43"/>
      <c r="K561" s="43"/>
    </row>
    <row r="562">
      <c r="G562" s="43"/>
      <c r="K562" s="43"/>
    </row>
    <row r="563">
      <c r="G563" s="43"/>
      <c r="K563" s="43"/>
    </row>
    <row r="564">
      <c r="G564" s="43"/>
      <c r="K564" s="43"/>
    </row>
    <row r="565">
      <c r="G565" s="43"/>
      <c r="K565" s="43"/>
    </row>
    <row r="566">
      <c r="G566" s="43"/>
      <c r="K566" s="43"/>
    </row>
    <row r="567">
      <c r="G567" s="43"/>
      <c r="K567" s="43"/>
    </row>
    <row r="568">
      <c r="G568" s="43"/>
      <c r="K568" s="43"/>
    </row>
    <row r="569">
      <c r="G569" s="43"/>
      <c r="K569" s="43"/>
    </row>
    <row r="570">
      <c r="G570" s="43"/>
      <c r="K570" s="43"/>
    </row>
    <row r="571">
      <c r="G571" s="43"/>
      <c r="K571" s="43"/>
    </row>
    <row r="572">
      <c r="G572" s="43"/>
      <c r="K572" s="43"/>
    </row>
    <row r="573">
      <c r="G573" s="43"/>
      <c r="K573" s="43"/>
    </row>
    <row r="574">
      <c r="G574" s="43"/>
      <c r="K574" s="43"/>
    </row>
    <row r="575">
      <c r="G575" s="43"/>
      <c r="K575" s="43"/>
    </row>
    <row r="576">
      <c r="G576" s="43"/>
      <c r="K576" s="43"/>
    </row>
    <row r="577">
      <c r="G577" s="43"/>
      <c r="K577" s="43"/>
    </row>
    <row r="578">
      <c r="G578" s="43"/>
      <c r="K578" s="43"/>
    </row>
    <row r="579">
      <c r="G579" s="43"/>
      <c r="K579" s="43"/>
    </row>
    <row r="580">
      <c r="G580" s="43"/>
      <c r="K580" s="43"/>
    </row>
    <row r="581">
      <c r="G581" s="43"/>
      <c r="K581" s="43"/>
    </row>
    <row r="582">
      <c r="G582" s="43"/>
      <c r="K582" s="43"/>
    </row>
    <row r="583">
      <c r="G583" s="43"/>
      <c r="K583" s="43"/>
    </row>
    <row r="584">
      <c r="G584" s="43"/>
      <c r="K584" s="43"/>
    </row>
    <row r="585">
      <c r="G585" s="43"/>
      <c r="K585" s="43"/>
    </row>
    <row r="586">
      <c r="G586" s="43"/>
      <c r="K586" s="43"/>
    </row>
    <row r="587">
      <c r="G587" s="43"/>
      <c r="K587" s="43"/>
    </row>
    <row r="588">
      <c r="G588" s="43"/>
      <c r="K588" s="43"/>
    </row>
    <row r="589">
      <c r="G589" s="43"/>
      <c r="K589" s="43"/>
    </row>
    <row r="590">
      <c r="G590" s="43"/>
      <c r="K590" s="43"/>
    </row>
    <row r="591">
      <c r="G591" s="43"/>
      <c r="K591" s="43"/>
    </row>
    <row r="592">
      <c r="G592" s="43"/>
      <c r="K592" s="43"/>
    </row>
    <row r="593">
      <c r="G593" s="43"/>
      <c r="K593" s="43"/>
    </row>
    <row r="594">
      <c r="G594" s="43"/>
      <c r="K594" s="43"/>
    </row>
    <row r="595">
      <c r="G595" s="43"/>
      <c r="K595" s="43"/>
    </row>
    <row r="596">
      <c r="G596" s="43"/>
      <c r="K596" s="43"/>
    </row>
    <row r="597">
      <c r="G597" s="43"/>
      <c r="K597" s="43"/>
    </row>
    <row r="598">
      <c r="G598" s="43"/>
      <c r="K598" s="43"/>
    </row>
    <row r="599">
      <c r="G599" s="43"/>
      <c r="K599" s="43"/>
    </row>
    <row r="600">
      <c r="G600" s="43"/>
      <c r="K600" s="43"/>
    </row>
    <row r="601">
      <c r="G601" s="43"/>
      <c r="K601" s="43"/>
    </row>
    <row r="602">
      <c r="G602" s="43"/>
      <c r="K602" s="43"/>
    </row>
    <row r="603">
      <c r="G603" s="43"/>
      <c r="K603" s="43"/>
    </row>
    <row r="604">
      <c r="G604" s="43"/>
      <c r="K604" s="43"/>
    </row>
    <row r="605">
      <c r="G605" s="43"/>
      <c r="K605" s="43"/>
    </row>
    <row r="606">
      <c r="G606" s="43"/>
      <c r="K606" s="43"/>
    </row>
    <row r="607">
      <c r="G607" s="43"/>
      <c r="K607" s="43"/>
    </row>
    <row r="608">
      <c r="G608" s="43"/>
      <c r="K608" s="43"/>
    </row>
    <row r="609">
      <c r="G609" s="43"/>
      <c r="K609" s="43"/>
    </row>
    <row r="610">
      <c r="G610" s="43"/>
      <c r="K610" s="43"/>
    </row>
    <row r="611">
      <c r="G611" s="43"/>
      <c r="K611" s="43"/>
    </row>
    <row r="612">
      <c r="G612" s="43"/>
      <c r="K612" s="43"/>
    </row>
    <row r="613">
      <c r="G613" s="43"/>
      <c r="K613" s="43"/>
    </row>
    <row r="614">
      <c r="G614" s="43"/>
      <c r="K614" s="43"/>
    </row>
    <row r="615">
      <c r="G615" s="43"/>
      <c r="K615" s="43"/>
    </row>
    <row r="616">
      <c r="G616" s="43"/>
      <c r="K616" s="43"/>
    </row>
    <row r="617">
      <c r="G617" s="43"/>
      <c r="K617" s="43"/>
    </row>
    <row r="618">
      <c r="G618" s="43"/>
      <c r="K618" s="43"/>
    </row>
    <row r="619">
      <c r="G619" s="43"/>
      <c r="K619" s="43"/>
    </row>
    <row r="620">
      <c r="G620" s="43"/>
      <c r="K620" s="43"/>
    </row>
    <row r="621">
      <c r="G621" s="43"/>
      <c r="K621" s="43"/>
    </row>
    <row r="622">
      <c r="G622" s="43"/>
      <c r="K622" s="43"/>
    </row>
    <row r="623">
      <c r="G623" s="43"/>
      <c r="K623" s="43"/>
    </row>
    <row r="624">
      <c r="G624" s="43"/>
      <c r="K624" s="43"/>
    </row>
    <row r="625">
      <c r="G625" s="43"/>
      <c r="K625" s="43"/>
    </row>
    <row r="626">
      <c r="G626" s="43"/>
      <c r="K626" s="43"/>
    </row>
    <row r="627">
      <c r="G627" s="43"/>
      <c r="K627" s="43"/>
    </row>
    <row r="628">
      <c r="G628" s="43"/>
      <c r="K628" s="43"/>
    </row>
    <row r="629">
      <c r="G629" s="43"/>
      <c r="K629" s="43"/>
    </row>
    <row r="630">
      <c r="G630" s="43"/>
      <c r="K630" s="43"/>
    </row>
    <row r="631">
      <c r="G631" s="43"/>
      <c r="K631" s="43"/>
    </row>
    <row r="632">
      <c r="G632" s="43"/>
      <c r="K632" s="43"/>
    </row>
    <row r="633">
      <c r="G633" s="43"/>
      <c r="K633" s="43"/>
    </row>
    <row r="634">
      <c r="G634" s="43"/>
      <c r="K634" s="43"/>
    </row>
    <row r="635">
      <c r="G635" s="43"/>
      <c r="K635" s="43"/>
    </row>
    <row r="636">
      <c r="G636" s="43"/>
      <c r="K636" s="43"/>
    </row>
    <row r="637">
      <c r="G637" s="43"/>
      <c r="K637" s="43"/>
    </row>
    <row r="638">
      <c r="G638" s="43"/>
      <c r="K638" s="43"/>
    </row>
    <row r="639">
      <c r="G639" s="43"/>
      <c r="K639" s="43"/>
    </row>
    <row r="640">
      <c r="G640" s="43"/>
      <c r="K640" s="43"/>
    </row>
    <row r="641">
      <c r="G641" s="43"/>
      <c r="K641" s="43"/>
    </row>
    <row r="642">
      <c r="G642" s="43"/>
      <c r="K642" s="43"/>
    </row>
    <row r="643">
      <c r="G643" s="43"/>
      <c r="K643" s="43"/>
    </row>
    <row r="644">
      <c r="G644" s="43"/>
      <c r="K644" s="43"/>
    </row>
    <row r="645">
      <c r="G645" s="43"/>
      <c r="K645" s="43"/>
    </row>
    <row r="646">
      <c r="G646" s="43"/>
      <c r="K646" s="43"/>
    </row>
    <row r="647">
      <c r="G647" s="43"/>
      <c r="K647" s="43"/>
    </row>
    <row r="648">
      <c r="G648" s="43"/>
      <c r="K648" s="43"/>
    </row>
    <row r="649">
      <c r="G649" s="43"/>
      <c r="K649" s="43"/>
    </row>
    <row r="650">
      <c r="G650" s="43"/>
      <c r="K650" s="43"/>
    </row>
    <row r="651">
      <c r="G651" s="43"/>
      <c r="K651" s="43"/>
    </row>
    <row r="652">
      <c r="G652" s="43"/>
      <c r="K652" s="43"/>
    </row>
    <row r="653">
      <c r="G653" s="43"/>
      <c r="K653" s="43"/>
    </row>
    <row r="654">
      <c r="G654" s="43"/>
      <c r="K654" s="43"/>
    </row>
    <row r="655">
      <c r="G655" s="43"/>
      <c r="K655" s="43"/>
    </row>
    <row r="656">
      <c r="G656" s="43"/>
      <c r="K656" s="43"/>
    </row>
    <row r="657">
      <c r="G657" s="43"/>
      <c r="K657" s="43"/>
    </row>
    <row r="658">
      <c r="G658" s="43"/>
      <c r="K658" s="43"/>
    </row>
    <row r="659">
      <c r="G659" s="43"/>
      <c r="K659" s="43"/>
    </row>
    <row r="660">
      <c r="G660" s="43"/>
      <c r="K660" s="43"/>
    </row>
    <row r="661">
      <c r="G661" s="43"/>
      <c r="K661" s="43"/>
    </row>
    <row r="662">
      <c r="G662" s="43"/>
      <c r="K662" s="43"/>
    </row>
    <row r="663">
      <c r="G663" s="43"/>
      <c r="K663" s="43"/>
    </row>
    <row r="664">
      <c r="G664" s="43"/>
      <c r="K664" s="43"/>
    </row>
    <row r="665">
      <c r="G665" s="43"/>
      <c r="K665" s="43"/>
    </row>
    <row r="666">
      <c r="G666" s="43"/>
      <c r="K666" s="43"/>
    </row>
    <row r="667">
      <c r="G667" s="43"/>
      <c r="K667" s="43"/>
    </row>
    <row r="668">
      <c r="G668" s="43"/>
      <c r="K668" s="43"/>
    </row>
    <row r="669">
      <c r="G669" s="43"/>
      <c r="K669" s="43"/>
    </row>
    <row r="670">
      <c r="G670" s="43"/>
      <c r="K670" s="43"/>
    </row>
    <row r="671">
      <c r="G671" s="43"/>
      <c r="K671" s="43"/>
    </row>
    <row r="672">
      <c r="G672" s="43"/>
      <c r="K672" s="43"/>
    </row>
    <row r="673">
      <c r="G673" s="43"/>
      <c r="K673" s="43"/>
    </row>
    <row r="674">
      <c r="G674" s="43"/>
      <c r="K674" s="43"/>
    </row>
    <row r="675">
      <c r="G675" s="43"/>
      <c r="K675" s="43"/>
    </row>
    <row r="676">
      <c r="G676" s="43"/>
      <c r="K676" s="43"/>
    </row>
    <row r="677">
      <c r="G677" s="43"/>
      <c r="K677" s="43"/>
    </row>
    <row r="678">
      <c r="G678" s="43"/>
      <c r="K678" s="43"/>
    </row>
    <row r="679">
      <c r="G679" s="43"/>
      <c r="K679" s="43"/>
    </row>
    <row r="680">
      <c r="G680" s="43"/>
      <c r="K680" s="43"/>
    </row>
    <row r="681">
      <c r="G681" s="43"/>
      <c r="K681" s="43"/>
    </row>
    <row r="682">
      <c r="G682" s="43"/>
      <c r="K682" s="43"/>
    </row>
    <row r="683">
      <c r="G683" s="43"/>
      <c r="K683" s="43"/>
    </row>
    <row r="684">
      <c r="G684" s="43"/>
      <c r="K684" s="43"/>
    </row>
    <row r="685">
      <c r="G685" s="43"/>
      <c r="K685" s="43"/>
    </row>
    <row r="686">
      <c r="G686" s="43"/>
      <c r="K686" s="43"/>
    </row>
    <row r="687">
      <c r="G687" s="43"/>
      <c r="K687" s="43"/>
    </row>
    <row r="688">
      <c r="G688" s="43"/>
      <c r="K688" s="43"/>
    </row>
    <row r="689">
      <c r="G689" s="43"/>
      <c r="K689" s="43"/>
    </row>
    <row r="690">
      <c r="G690" s="43"/>
      <c r="K690" s="43"/>
    </row>
    <row r="691">
      <c r="G691" s="43"/>
      <c r="K691" s="43"/>
    </row>
    <row r="692">
      <c r="G692" s="43"/>
      <c r="K692" s="43"/>
    </row>
    <row r="693">
      <c r="G693" s="43"/>
      <c r="K693" s="43"/>
    </row>
    <row r="694">
      <c r="G694" s="43"/>
      <c r="K694" s="43"/>
    </row>
    <row r="695">
      <c r="G695" s="43"/>
      <c r="K695" s="43"/>
    </row>
    <row r="696">
      <c r="G696" s="43"/>
      <c r="K696" s="43"/>
    </row>
    <row r="697">
      <c r="G697" s="43"/>
      <c r="K697" s="43"/>
    </row>
    <row r="698">
      <c r="G698" s="43"/>
      <c r="K698" s="43"/>
    </row>
    <row r="699">
      <c r="G699" s="43"/>
      <c r="K699" s="43"/>
    </row>
    <row r="700">
      <c r="G700" s="43"/>
      <c r="K700" s="43"/>
    </row>
    <row r="701">
      <c r="G701" s="43"/>
      <c r="K701" s="43"/>
    </row>
    <row r="702">
      <c r="G702" s="43"/>
      <c r="K702" s="43"/>
    </row>
    <row r="703">
      <c r="G703" s="43"/>
      <c r="K703" s="43"/>
    </row>
    <row r="704">
      <c r="G704" s="43"/>
      <c r="K704" s="43"/>
    </row>
    <row r="705">
      <c r="G705" s="43"/>
      <c r="K705" s="43"/>
    </row>
    <row r="706">
      <c r="G706" s="43"/>
      <c r="K706" s="43"/>
    </row>
    <row r="707">
      <c r="G707" s="43"/>
      <c r="K707" s="43"/>
    </row>
    <row r="708">
      <c r="G708" s="43"/>
      <c r="K708" s="43"/>
    </row>
    <row r="709">
      <c r="G709" s="43"/>
      <c r="K709" s="43"/>
    </row>
    <row r="710">
      <c r="G710" s="43"/>
      <c r="K710" s="43"/>
    </row>
    <row r="711">
      <c r="G711" s="43"/>
      <c r="K711" s="43"/>
    </row>
    <row r="712">
      <c r="G712" s="43"/>
      <c r="K712" s="43"/>
    </row>
    <row r="713">
      <c r="G713" s="43"/>
      <c r="K713" s="43"/>
    </row>
    <row r="714">
      <c r="G714" s="43"/>
      <c r="K714" s="43"/>
    </row>
    <row r="715">
      <c r="G715" s="43"/>
      <c r="K715" s="43"/>
    </row>
    <row r="716">
      <c r="G716" s="43"/>
      <c r="K716" s="43"/>
    </row>
    <row r="717">
      <c r="G717" s="43"/>
      <c r="K717" s="43"/>
    </row>
    <row r="718">
      <c r="G718" s="43"/>
      <c r="K718" s="43"/>
    </row>
    <row r="719">
      <c r="G719" s="43"/>
      <c r="K719" s="43"/>
    </row>
    <row r="720">
      <c r="G720" s="43"/>
      <c r="K720" s="43"/>
    </row>
    <row r="721">
      <c r="G721" s="43"/>
      <c r="K721" s="43"/>
    </row>
    <row r="722">
      <c r="G722" s="43"/>
      <c r="K722" s="43"/>
    </row>
    <row r="723">
      <c r="G723" s="43"/>
      <c r="K723" s="43"/>
    </row>
    <row r="724">
      <c r="G724" s="43"/>
      <c r="K724" s="43"/>
    </row>
    <row r="725">
      <c r="G725" s="43"/>
      <c r="K725" s="43"/>
    </row>
    <row r="726">
      <c r="G726" s="43"/>
      <c r="K726" s="43"/>
    </row>
    <row r="727">
      <c r="G727" s="43"/>
      <c r="K727" s="43"/>
    </row>
    <row r="728">
      <c r="G728" s="43"/>
      <c r="K728" s="43"/>
    </row>
    <row r="729">
      <c r="G729" s="43"/>
      <c r="K729" s="43"/>
    </row>
    <row r="730">
      <c r="G730" s="43"/>
      <c r="K730" s="43"/>
    </row>
    <row r="731">
      <c r="G731" s="43"/>
      <c r="K731" s="43"/>
    </row>
    <row r="732">
      <c r="G732" s="43"/>
      <c r="K732" s="43"/>
    </row>
    <row r="733">
      <c r="G733" s="43"/>
      <c r="K733" s="43"/>
    </row>
    <row r="734">
      <c r="G734" s="43"/>
      <c r="K734" s="43"/>
    </row>
    <row r="735">
      <c r="G735" s="43"/>
      <c r="K735" s="43"/>
    </row>
    <row r="736">
      <c r="G736" s="43"/>
      <c r="K736" s="43"/>
    </row>
    <row r="737">
      <c r="G737" s="43"/>
      <c r="K737" s="43"/>
    </row>
    <row r="738">
      <c r="G738" s="43"/>
      <c r="K738" s="43"/>
    </row>
    <row r="739">
      <c r="G739" s="43"/>
      <c r="K739" s="43"/>
    </row>
    <row r="740">
      <c r="G740" s="43"/>
      <c r="K740" s="43"/>
    </row>
    <row r="741">
      <c r="G741" s="43"/>
      <c r="K741" s="43"/>
    </row>
    <row r="742">
      <c r="G742" s="43"/>
      <c r="K742" s="43"/>
    </row>
    <row r="743">
      <c r="G743" s="43"/>
      <c r="K743" s="43"/>
    </row>
    <row r="744">
      <c r="G744" s="43"/>
      <c r="K744" s="43"/>
    </row>
    <row r="745">
      <c r="G745" s="43"/>
      <c r="K745" s="43"/>
    </row>
    <row r="746">
      <c r="G746" s="43"/>
      <c r="K746" s="43"/>
    </row>
    <row r="747">
      <c r="G747" s="43"/>
      <c r="K747" s="43"/>
    </row>
    <row r="748">
      <c r="G748" s="43"/>
      <c r="K748" s="43"/>
    </row>
    <row r="749">
      <c r="G749" s="43"/>
      <c r="K749" s="43"/>
    </row>
    <row r="750">
      <c r="G750" s="43"/>
      <c r="K750" s="43"/>
    </row>
    <row r="751">
      <c r="G751" s="43"/>
      <c r="K751" s="43"/>
    </row>
    <row r="752">
      <c r="G752" s="43"/>
      <c r="K752" s="43"/>
    </row>
    <row r="753">
      <c r="G753" s="43"/>
      <c r="K753" s="43"/>
    </row>
    <row r="754">
      <c r="G754" s="43"/>
      <c r="K754" s="43"/>
    </row>
    <row r="755">
      <c r="G755" s="43"/>
      <c r="K755" s="43"/>
    </row>
    <row r="756">
      <c r="G756" s="43"/>
      <c r="K756" s="43"/>
    </row>
    <row r="757">
      <c r="G757" s="43"/>
      <c r="K757" s="43"/>
    </row>
    <row r="758">
      <c r="G758" s="43"/>
      <c r="K758" s="43"/>
    </row>
    <row r="759">
      <c r="G759" s="43"/>
      <c r="K759" s="43"/>
    </row>
    <row r="760">
      <c r="G760" s="43"/>
      <c r="K760" s="43"/>
    </row>
    <row r="761">
      <c r="G761" s="43"/>
      <c r="K761" s="43"/>
    </row>
    <row r="762">
      <c r="G762" s="43"/>
      <c r="K762" s="43"/>
    </row>
    <row r="763">
      <c r="G763" s="43"/>
      <c r="K763" s="43"/>
    </row>
    <row r="764">
      <c r="G764" s="43"/>
      <c r="K764" s="43"/>
    </row>
    <row r="765">
      <c r="G765" s="43"/>
      <c r="K765" s="43"/>
    </row>
    <row r="766">
      <c r="G766" s="43"/>
      <c r="K766" s="43"/>
    </row>
    <row r="767">
      <c r="G767" s="43"/>
      <c r="K767" s="43"/>
    </row>
    <row r="768">
      <c r="G768" s="43"/>
      <c r="K768" s="43"/>
    </row>
    <row r="769">
      <c r="G769" s="43"/>
      <c r="K769" s="43"/>
    </row>
    <row r="770">
      <c r="G770" s="43"/>
      <c r="K770" s="43"/>
    </row>
    <row r="771">
      <c r="G771" s="43"/>
      <c r="K771" s="43"/>
    </row>
    <row r="772">
      <c r="G772" s="43"/>
      <c r="K772" s="43"/>
    </row>
    <row r="773">
      <c r="G773" s="43"/>
      <c r="K773" s="43"/>
    </row>
    <row r="774">
      <c r="G774" s="43"/>
      <c r="K774" s="43"/>
    </row>
    <row r="775">
      <c r="G775" s="43"/>
      <c r="K775" s="43"/>
    </row>
    <row r="776">
      <c r="G776" s="43"/>
      <c r="K776" s="43"/>
    </row>
    <row r="777">
      <c r="G777" s="43"/>
      <c r="K777" s="43"/>
    </row>
    <row r="778">
      <c r="G778" s="43"/>
      <c r="K778" s="43"/>
    </row>
    <row r="779">
      <c r="G779" s="43"/>
      <c r="K779" s="43"/>
    </row>
    <row r="780">
      <c r="G780" s="43"/>
      <c r="K780" s="43"/>
    </row>
    <row r="781">
      <c r="G781" s="43"/>
      <c r="K781" s="43"/>
    </row>
    <row r="782">
      <c r="G782" s="43"/>
      <c r="K782" s="43"/>
    </row>
    <row r="783">
      <c r="G783" s="43"/>
      <c r="K783" s="43"/>
    </row>
    <row r="784">
      <c r="G784" s="43"/>
      <c r="K784" s="43"/>
    </row>
    <row r="785">
      <c r="G785" s="43"/>
      <c r="K785" s="43"/>
    </row>
    <row r="786">
      <c r="G786" s="43"/>
      <c r="K786" s="43"/>
    </row>
    <row r="787">
      <c r="G787" s="43"/>
      <c r="K787" s="43"/>
    </row>
    <row r="788">
      <c r="G788" s="43"/>
      <c r="K788" s="43"/>
    </row>
    <row r="789">
      <c r="G789" s="43"/>
      <c r="K789" s="43"/>
    </row>
    <row r="790">
      <c r="G790" s="43"/>
      <c r="K790" s="43"/>
    </row>
    <row r="791">
      <c r="G791" s="43"/>
      <c r="K791" s="43"/>
    </row>
    <row r="792">
      <c r="G792" s="43"/>
      <c r="K792" s="43"/>
    </row>
    <row r="793">
      <c r="G793" s="43"/>
      <c r="K793" s="43"/>
    </row>
    <row r="794">
      <c r="G794" s="43"/>
      <c r="K794" s="43"/>
    </row>
    <row r="795">
      <c r="G795" s="43"/>
      <c r="K795" s="43"/>
    </row>
    <row r="796">
      <c r="G796" s="43"/>
      <c r="K796" s="43"/>
    </row>
    <row r="797">
      <c r="G797" s="43"/>
      <c r="K797" s="43"/>
    </row>
    <row r="798">
      <c r="G798" s="43"/>
      <c r="K798" s="43"/>
    </row>
    <row r="799">
      <c r="G799" s="43"/>
      <c r="K799" s="43"/>
    </row>
    <row r="800">
      <c r="G800" s="43"/>
      <c r="K800" s="43"/>
    </row>
    <row r="801">
      <c r="G801" s="43"/>
      <c r="K801" s="43"/>
    </row>
    <row r="802">
      <c r="G802" s="43"/>
      <c r="K802" s="43"/>
    </row>
    <row r="803">
      <c r="G803" s="43"/>
      <c r="K803" s="43"/>
    </row>
    <row r="804">
      <c r="G804" s="43"/>
      <c r="K804" s="43"/>
    </row>
    <row r="805">
      <c r="G805" s="43"/>
      <c r="K805" s="43"/>
    </row>
    <row r="806">
      <c r="G806" s="43"/>
      <c r="K806" s="43"/>
    </row>
    <row r="807">
      <c r="G807" s="43"/>
      <c r="K807" s="43"/>
    </row>
    <row r="808">
      <c r="G808" s="43"/>
      <c r="K808" s="43"/>
    </row>
    <row r="809">
      <c r="G809" s="43"/>
      <c r="K809" s="43"/>
    </row>
    <row r="810">
      <c r="G810" s="43"/>
      <c r="K810" s="43"/>
    </row>
    <row r="811">
      <c r="G811" s="43"/>
      <c r="K811" s="43"/>
    </row>
    <row r="812">
      <c r="G812" s="43"/>
      <c r="K812" s="43"/>
    </row>
    <row r="813">
      <c r="G813" s="43"/>
      <c r="K813" s="43"/>
    </row>
    <row r="814">
      <c r="G814" s="43"/>
      <c r="K814" s="43"/>
    </row>
    <row r="815">
      <c r="G815" s="43"/>
      <c r="K815" s="43"/>
    </row>
    <row r="816">
      <c r="G816" s="43"/>
      <c r="K816" s="43"/>
    </row>
    <row r="817">
      <c r="G817" s="43"/>
      <c r="K817" s="43"/>
    </row>
    <row r="818">
      <c r="G818" s="43"/>
      <c r="K818" s="43"/>
    </row>
    <row r="819">
      <c r="G819" s="43"/>
      <c r="K819" s="43"/>
    </row>
    <row r="820">
      <c r="G820" s="43"/>
      <c r="K820" s="43"/>
    </row>
    <row r="821">
      <c r="G821" s="43"/>
      <c r="K821" s="43"/>
    </row>
    <row r="822">
      <c r="G822" s="43"/>
      <c r="K822" s="43"/>
    </row>
    <row r="823">
      <c r="G823" s="43"/>
      <c r="K823" s="43"/>
    </row>
    <row r="824">
      <c r="G824" s="43"/>
      <c r="K824" s="43"/>
    </row>
    <row r="825">
      <c r="G825" s="43"/>
      <c r="K825" s="43"/>
    </row>
    <row r="826">
      <c r="G826" s="43"/>
      <c r="K826" s="43"/>
    </row>
    <row r="827">
      <c r="G827" s="43"/>
      <c r="K827" s="43"/>
    </row>
    <row r="828">
      <c r="G828" s="43"/>
      <c r="K828" s="43"/>
    </row>
    <row r="829">
      <c r="G829" s="43"/>
      <c r="K829" s="43"/>
    </row>
    <row r="830">
      <c r="G830" s="43"/>
      <c r="K830" s="43"/>
    </row>
    <row r="831">
      <c r="G831" s="43"/>
      <c r="K831" s="43"/>
    </row>
    <row r="832">
      <c r="G832" s="43"/>
      <c r="K832" s="43"/>
    </row>
    <row r="833">
      <c r="G833" s="43"/>
      <c r="K833" s="43"/>
    </row>
    <row r="834">
      <c r="G834" s="43"/>
      <c r="K834" s="43"/>
    </row>
    <row r="835">
      <c r="G835" s="43"/>
      <c r="K835" s="43"/>
    </row>
    <row r="836">
      <c r="G836" s="43"/>
      <c r="K836" s="43"/>
    </row>
    <row r="837">
      <c r="G837" s="43"/>
      <c r="K837" s="43"/>
    </row>
    <row r="838">
      <c r="G838" s="43"/>
      <c r="K838" s="43"/>
    </row>
    <row r="839">
      <c r="G839" s="43"/>
      <c r="K839" s="43"/>
    </row>
    <row r="840">
      <c r="G840" s="43"/>
      <c r="K840" s="43"/>
    </row>
    <row r="841">
      <c r="G841" s="43"/>
      <c r="K841" s="43"/>
    </row>
    <row r="842">
      <c r="G842" s="43"/>
      <c r="K842" s="43"/>
    </row>
    <row r="843">
      <c r="G843" s="43"/>
      <c r="K843" s="43"/>
    </row>
    <row r="844">
      <c r="G844" s="43"/>
      <c r="K844" s="43"/>
    </row>
    <row r="845">
      <c r="G845" s="43"/>
      <c r="K845" s="43"/>
    </row>
    <row r="846">
      <c r="G846" s="43"/>
      <c r="K846" s="43"/>
    </row>
    <row r="847">
      <c r="G847" s="43"/>
      <c r="K847" s="43"/>
    </row>
    <row r="848">
      <c r="G848" s="43"/>
      <c r="K848" s="43"/>
    </row>
    <row r="849">
      <c r="G849" s="43"/>
      <c r="K849" s="43"/>
    </row>
    <row r="850">
      <c r="G850" s="43"/>
      <c r="K850" s="43"/>
    </row>
    <row r="851">
      <c r="G851" s="43"/>
      <c r="K851" s="43"/>
    </row>
    <row r="852">
      <c r="G852" s="43"/>
      <c r="K852" s="43"/>
    </row>
    <row r="853">
      <c r="G853" s="43"/>
      <c r="K853" s="43"/>
    </row>
    <row r="854">
      <c r="G854" s="43"/>
      <c r="K854" s="43"/>
    </row>
    <row r="855">
      <c r="G855" s="43"/>
      <c r="K855" s="43"/>
    </row>
    <row r="856">
      <c r="G856" s="43"/>
      <c r="K856" s="43"/>
    </row>
    <row r="857">
      <c r="G857" s="43"/>
      <c r="K857" s="43"/>
    </row>
    <row r="858">
      <c r="G858" s="43"/>
      <c r="K858" s="43"/>
    </row>
    <row r="859">
      <c r="G859" s="43"/>
      <c r="K859" s="43"/>
    </row>
    <row r="860">
      <c r="G860" s="43"/>
      <c r="K860" s="43"/>
    </row>
    <row r="861">
      <c r="G861" s="43"/>
      <c r="K861" s="43"/>
    </row>
    <row r="862">
      <c r="G862" s="43"/>
      <c r="K862" s="43"/>
    </row>
    <row r="863">
      <c r="G863" s="43"/>
      <c r="K863" s="43"/>
    </row>
    <row r="864">
      <c r="G864" s="43"/>
      <c r="K864" s="43"/>
    </row>
    <row r="865">
      <c r="G865" s="43"/>
      <c r="K865" s="43"/>
    </row>
    <row r="866">
      <c r="G866" s="43"/>
      <c r="K866" s="43"/>
    </row>
    <row r="867">
      <c r="G867" s="43"/>
      <c r="K867" s="43"/>
    </row>
    <row r="868">
      <c r="G868" s="43"/>
      <c r="K868" s="43"/>
    </row>
    <row r="869">
      <c r="G869" s="43"/>
      <c r="K869" s="43"/>
    </row>
    <row r="870">
      <c r="G870" s="43"/>
      <c r="K870" s="43"/>
    </row>
    <row r="871">
      <c r="G871" s="43"/>
      <c r="K871" s="43"/>
    </row>
    <row r="872">
      <c r="G872" s="43"/>
      <c r="K872" s="43"/>
    </row>
    <row r="873">
      <c r="G873" s="43"/>
      <c r="K873" s="43"/>
    </row>
    <row r="874">
      <c r="G874" s="43"/>
      <c r="K874" s="43"/>
    </row>
    <row r="875">
      <c r="G875" s="43"/>
      <c r="K875" s="43"/>
    </row>
    <row r="876">
      <c r="G876" s="43"/>
      <c r="K876" s="43"/>
    </row>
    <row r="877">
      <c r="G877" s="43"/>
      <c r="K877" s="43"/>
    </row>
    <row r="878">
      <c r="G878" s="43"/>
      <c r="K878" s="43"/>
    </row>
    <row r="879">
      <c r="G879" s="43"/>
      <c r="K879" s="43"/>
    </row>
    <row r="880">
      <c r="G880" s="43"/>
      <c r="K880" s="43"/>
    </row>
    <row r="881">
      <c r="G881" s="43"/>
      <c r="K881" s="43"/>
    </row>
    <row r="882">
      <c r="G882" s="43"/>
      <c r="K882" s="43"/>
    </row>
    <row r="883">
      <c r="G883" s="43"/>
      <c r="K883" s="43"/>
    </row>
    <row r="884">
      <c r="G884" s="43"/>
      <c r="K884" s="43"/>
    </row>
    <row r="885">
      <c r="G885" s="43"/>
      <c r="K885" s="43"/>
    </row>
    <row r="886">
      <c r="G886" s="43"/>
      <c r="K886" s="43"/>
    </row>
    <row r="887">
      <c r="G887" s="43"/>
      <c r="K887" s="43"/>
    </row>
    <row r="888">
      <c r="G888" s="43"/>
      <c r="K888" s="43"/>
    </row>
    <row r="889">
      <c r="G889" s="43"/>
      <c r="K889" s="43"/>
    </row>
    <row r="890">
      <c r="G890" s="43"/>
      <c r="K890" s="43"/>
    </row>
    <row r="891">
      <c r="G891" s="43"/>
      <c r="K891" s="43"/>
    </row>
    <row r="892">
      <c r="G892" s="43"/>
      <c r="K892" s="43"/>
    </row>
    <row r="893">
      <c r="G893" s="43"/>
      <c r="K893" s="43"/>
    </row>
    <row r="894">
      <c r="G894" s="43"/>
      <c r="K894" s="43"/>
    </row>
    <row r="895">
      <c r="G895" s="43"/>
      <c r="K895" s="43"/>
    </row>
    <row r="896">
      <c r="G896" s="43"/>
      <c r="K896" s="43"/>
    </row>
    <row r="897">
      <c r="G897" s="43"/>
      <c r="K897" s="43"/>
    </row>
    <row r="898">
      <c r="G898" s="43"/>
      <c r="K898" s="43"/>
    </row>
    <row r="899">
      <c r="G899" s="43"/>
      <c r="K899" s="43"/>
    </row>
    <row r="900">
      <c r="G900" s="43"/>
      <c r="K900" s="43"/>
    </row>
    <row r="901">
      <c r="G901" s="43"/>
      <c r="K901" s="43"/>
    </row>
    <row r="902">
      <c r="G902" s="43"/>
      <c r="K902" s="43"/>
    </row>
    <row r="903">
      <c r="G903" s="43"/>
      <c r="K903" s="43"/>
    </row>
    <row r="904">
      <c r="G904" s="43"/>
      <c r="K904" s="43"/>
    </row>
    <row r="905">
      <c r="G905" s="43"/>
      <c r="K905" s="43"/>
    </row>
    <row r="906">
      <c r="G906" s="43"/>
      <c r="K906" s="43"/>
    </row>
    <row r="907">
      <c r="G907" s="43"/>
      <c r="K907" s="43"/>
    </row>
    <row r="908">
      <c r="G908" s="43"/>
      <c r="K908" s="43"/>
    </row>
    <row r="909">
      <c r="G909" s="43"/>
      <c r="K909" s="43"/>
    </row>
    <row r="910">
      <c r="G910" s="43"/>
      <c r="K910" s="43"/>
    </row>
    <row r="911">
      <c r="G911" s="43"/>
      <c r="K911" s="43"/>
    </row>
    <row r="912">
      <c r="G912" s="43"/>
      <c r="K912" s="43"/>
    </row>
    <row r="913">
      <c r="G913" s="43"/>
      <c r="K913" s="43"/>
    </row>
    <row r="914">
      <c r="G914" s="43"/>
      <c r="K914" s="43"/>
    </row>
    <row r="915">
      <c r="G915" s="43"/>
      <c r="K915" s="43"/>
    </row>
    <row r="916">
      <c r="G916" s="43"/>
      <c r="K916" s="43"/>
    </row>
    <row r="917">
      <c r="G917" s="43"/>
      <c r="K917" s="43"/>
    </row>
    <row r="918">
      <c r="G918" s="43"/>
      <c r="K918" s="43"/>
    </row>
    <row r="919">
      <c r="G919" s="43"/>
      <c r="K919" s="43"/>
    </row>
    <row r="920">
      <c r="G920" s="43"/>
      <c r="K920" s="43"/>
    </row>
    <row r="921">
      <c r="G921" s="43"/>
      <c r="K921" s="43"/>
    </row>
    <row r="922">
      <c r="G922" s="43"/>
      <c r="K922" s="43"/>
    </row>
    <row r="923">
      <c r="G923" s="43"/>
      <c r="K923" s="43"/>
    </row>
    <row r="924">
      <c r="G924" s="43"/>
      <c r="K924" s="43"/>
    </row>
    <row r="925">
      <c r="G925" s="43"/>
      <c r="K925" s="43"/>
    </row>
    <row r="926">
      <c r="G926" s="43"/>
      <c r="K926" s="43"/>
    </row>
    <row r="927">
      <c r="G927" s="43"/>
      <c r="K927" s="43"/>
    </row>
    <row r="928">
      <c r="G928" s="43"/>
      <c r="K928" s="43"/>
    </row>
    <row r="929">
      <c r="G929" s="43"/>
      <c r="K929" s="43"/>
    </row>
    <row r="930">
      <c r="G930" s="43"/>
      <c r="K930" s="43"/>
    </row>
    <row r="931">
      <c r="G931" s="43"/>
      <c r="K931" s="43"/>
    </row>
    <row r="932">
      <c r="G932" s="43"/>
      <c r="K932" s="43"/>
    </row>
    <row r="933">
      <c r="G933" s="43"/>
      <c r="K933" s="43"/>
    </row>
    <row r="934">
      <c r="G934" s="43"/>
      <c r="K934" s="43"/>
    </row>
    <row r="935">
      <c r="G935" s="43"/>
      <c r="K935" s="43"/>
    </row>
    <row r="936">
      <c r="G936" s="43"/>
      <c r="K936" s="43"/>
    </row>
    <row r="937">
      <c r="G937" s="43"/>
      <c r="K937" s="43"/>
    </row>
    <row r="938">
      <c r="G938" s="43"/>
      <c r="K938" s="43"/>
    </row>
    <row r="939">
      <c r="G939" s="43"/>
      <c r="K939" s="43"/>
    </row>
    <row r="940">
      <c r="G940" s="43"/>
      <c r="K940" s="43"/>
    </row>
    <row r="941">
      <c r="G941" s="43"/>
      <c r="K941" s="43"/>
    </row>
    <row r="942">
      <c r="G942" s="43"/>
      <c r="K942" s="43"/>
    </row>
    <row r="943">
      <c r="G943" s="43"/>
      <c r="K943" s="43"/>
    </row>
    <row r="944">
      <c r="G944" s="43"/>
      <c r="K944" s="43"/>
    </row>
    <row r="945">
      <c r="G945" s="43"/>
      <c r="K945" s="43"/>
    </row>
    <row r="946">
      <c r="G946" s="43"/>
      <c r="K946" s="43"/>
    </row>
    <row r="947">
      <c r="G947" s="43"/>
      <c r="K947" s="43"/>
    </row>
    <row r="948">
      <c r="G948" s="43"/>
      <c r="K948" s="43"/>
    </row>
    <row r="949">
      <c r="G949" s="43"/>
      <c r="K949" s="43"/>
    </row>
    <row r="950">
      <c r="G950" s="43"/>
      <c r="K950" s="43"/>
    </row>
    <row r="951">
      <c r="G951" s="43"/>
      <c r="K951" s="43"/>
    </row>
    <row r="952">
      <c r="G952" s="43"/>
      <c r="K952" s="43"/>
    </row>
    <row r="953">
      <c r="G953" s="43"/>
      <c r="K953" s="43"/>
    </row>
    <row r="954">
      <c r="G954" s="43"/>
      <c r="K954" s="43"/>
    </row>
    <row r="955">
      <c r="G955" s="43"/>
      <c r="K955" s="43"/>
    </row>
    <row r="956">
      <c r="G956" s="43"/>
      <c r="K956" s="43"/>
    </row>
    <row r="957">
      <c r="G957" s="43"/>
      <c r="K957" s="43"/>
    </row>
    <row r="958">
      <c r="G958" s="43"/>
      <c r="K958" s="43"/>
    </row>
    <row r="959">
      <c r="G959" s="43"/>
      <c r="K959" s="43"/>
    </row>
    <row r="960">
      <c r="G960" s="43"/>
      <c r="K960" s="43"/>
    </row>
    <row r="961">
      <c r="G961" s="43"/>
      <c r="K961" s="43"/>
    </row>
    <row r="962">
      <c r="G962" s="43"/>
      <c r="K962" s="43"/>
    </row>
    <row r="963">
      <c r="G963" s="43"/>
      <c r="K963" s="43"/>
    </row>
    <row r="964">
      <c r="G964" s="43"/>
      <c r="K964" s="43"/>
    </row>
    <row r="965">
      <c r="G965" s="43"/>
      <c r="K965" s="43"/>
    </row>
    <row r="966">
      <c r="G966" s="43"/>
      <c r="K966" s="43"/>
    </row>
    <row r="967">
      <c r="G967" s="43"/>
      <c r="K967" s="43"/>
    </row>
    <row r="968">
      <c r="G968" s="43"/>
      <c r="K968" s="43"/>
    </row>
    <row r="969">
      <c r="G969" s="43"/>
      <c r="K969" s="43"/>
    </row>
    <row r="970">
      <c r="G970" s="43"/>
      <c r="K970" s="43"/>
    </row>
    <row r="971">
      <c r="G971" s="43"/>
      <c r="K971" s="43"/>
    </row>
    <row r="972">
      <c r="G972" s="43"/>
      <c r="K972" s="43"/>
    </row>
    <row r="973">
      <c r="G973" s="43"/>
      <c r="K973" s="43"/>
    </row>
    <row r="974">
      <c r="G974" s="43"/>
      <c r="K974" s="43"/>
    </row>
    <row r="975">
      <c r="G975" s="43"/>
      <c r="K975" s="43"/>
    </row>
    <row r="976">
      <c r="G976" s="43"/>
      <c r="K976" s="43"/>
    </row>
    <row r="977">
      <c r="G977" s="43"/>
      <c r="K977" s="43"/>
    </row>
    <row r="978">
      <c r="G978" s="43"/>
      <c r="K978" s="43"/>
    </row>
    <row r="979">
      <c r="G979" s="43"/>
      <c r="K979" s="43"/>
    </row>
    <row r="980">
      <c r="G980" s="43"/>
      <c r="K980" s="43"/>
    </row>
    <row r="981">
      <c r="G981" s="43"/>
      <c r="K981" s="43"/>
    </row>
    <row r="982">
      <c r="G982" s="43"/>
      <c r="K982" s="43"/>
    </row>
    <row r="983">
      <c r="G983" s="43"/>
      <c r="K983" s="43"/>
    </row>
    <row r="984">
      <c r="G984" s="43"/>
      <c r="K984" s="43"/>
    </row>
    <row r="985">
      <c r="G985" s="43"/>
      <c r="K985" s="43"/>
    </row>
    <row r="986">
      <c r="G986" s="43"/>
      <c r="K986" s="43"/>
    </row>
    <row r="987">
      <c r="G987" s="43"/>
      <c r="K987" s="43"/>
    </row>
    <row r="988">
      <c r="G988" s="43"/>
      <c r="K988" s="43"/>
    </row>
    <row r="989">
      <c r="G989" s="43"/>
      <c r="K989" s="43"/>
    </row>
    <row r="990">
      <c r="G990" s="43"/>
      <c r="K990" s="43"/>
    </row>
    <row r="991">
      <c r="G991" s="43"/>
      <c r="K991" s="43"/>
    </row>
    <row r="992">
      <c r="G992" s="43"/>
      <c r="K992" s="43"/>
    </row>
    <row r="993">
      <c r="G993" s="43"/>
      <c r="K993" s="43"/>
    </row>
    <row r="994">
      <c r="G994" s="43"/>
      <c r="K994" s="43"/>
    </row>
    <row r="995">
      <c r="G995" s="43"/>
      <c r="K995" s="43"/>
    </row>
    <row r="996">
      <c r="G996" s="43"/>
      <c r="K996" s="43"/>
    </row>
    <row r="997">
      <c r="G997" s="43"/>
      <c r="K997" s="43"/>
    </row>
  </sheetData>
  <dataValidations>
    <dataValidation type="custom" allowBlank="1" showDropDown="1" sqref="C2:D9 J2:J9">
      <formula1>AND(ISNUMBER(C2),(NOT(OR(NOT(ISERROR(DATEVALUE(C2))), AND(ISNUMBER(C2), LEFT(CELL("format", C2))="D")))))</formula1>
    </dataValidation>
    <dataValidation allowBlank="1" showDropDown="1" sqref="E2:E9"/>
  </dataValidations>
  <hyperlinks>
    <hyperlink r:id="rId1" ref="B2"/>
    <hyperlink r:id="rId2" ref="K2"/>
    <hyperlink r:id="rId3" ref="L4"/>
    <hyperlink r:id="rId4" ref="M4"/>
    <hyperlink r:id="rId5" ref="B5"/>
    <hyperlink r:id="rId6" ref="L5"/>
    <hyperlink r:id="rId7" ref="M5"/>
    <hyperlink r:id="rId8" ref="B6"/>
    <hyperlink r:id="rId9" ref="M6"/>
    <hyperlink r:id="rId10" ref="L7"/>
    <hyperlink r:id="rId11" ref="M7"/>
    <hyperlink r:id="rId12" ref="L9"/>
    <hyperlink r:id="rId13" ref="M9"/>
  </hyperlinks>
  <drawing r:id="rId14"/>
  <tableParts count="1">
    <tablePart r:id="rId1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63"/>
    <col customWidth="1" min="3" max="3" width="70.63"/>
    <col customWidth="1" min="4" max="4" width="84.5"/>
    <col customWidth="1" min="5" max="5" width="44.38"/>
    <col customWidth="1" min="6" max="6" width="154.63"/>
  </cols>
  <sheetData>
    <row r="1">
      <c r="A1" s="44" t="s">
        <v>73</v>
      </c>
      <c r="B1" s="44" t="s">
        <v>74</v>
      </c>
      <c r="C1" s="45" t="s">
        <v>75</v>
      </c>
      <c r="D1" s="45" t="s">
        <v>1</v>
      </c>
      <c r="E1" s="45" t="s">
        <v>11</v>
      </c>
      <c r="F1" s="44" t="s">
        <v>12</v>
      </c>
    </row>
    <row r="2">
      <c r="A2" s="44" t="s">
        <v>76</v>
      </c>
      <c r="B2" s="44" t="s">
        <v>77</v>
      </c>
      <c r="C2" s="45" t="s">
        <v>78</v>
      </c>
      <c r="D2" s="45" t="s">
        <v>28</v>
      </c>
      <c r="E2" s="46" t="s">
        <v>35</v>
      </c>
      <c r="F2" s="47" t="s">
        <v>36</v>
      </c>
    </row>
    <row r="3">
      <c r="A3" s="44" t="s">
        <v>79</v>
      </c>
      <c r="B3" s="44" t="s">
        <v>80</v>
      </c>
      <c r="C3" s="45" t="s">
        <v>81</v>
      </c>
      <c r="D3" s="45" t="s">
        <v>66</v>
      </c>
      <c r="E3" s="46" t="s">
        <v>43</v>
      </c>
      <c r="F3" s="47" t="s">
        <v>44</v>
      </c>
    </row>
    <row r="4">
      <c r="A4" s="44" t="s">
        <v>82</v>
      </c>
      <c r="B4" s="44" t="s">
        <v>83</v>
      </c>
      <c r="C4" s="45" t="s">
        <v>84</v>
      </c>
      <c r="D4" s="48" t="s">
        <v>85</v>
      </c>
      <c r="E4" s="45" t="s">
        <v>51</v>
      </c>
      <c r="F4" s="47" t="s">
        <v>52</v>
      </c>
    </row>
    <row r="5">
      <c r="A5" s="44" t="s">
        <v>86</v>
      </c>
      <c r="B5" s="44" t="s">
        <v>87</v>
      </c>
      <c r="C5" s="45" t="s">
        <v>88</v>
      </c>
      <c r="D5" s="45" t="s">
        <v>54</v>
      </c>
      <c r="E5" s="46" t="s">
        <v>59</v>
      </c>
      <c r="F5" s="47" t="s">
        <v>60</v>
      </c>
    </row>
    <row r="6">
      <c r="A6" s="44" t="s">
        <v>89</v>
      </c>
      <c r="B6" s="44" t="s">
        <v>90</v>
      </c>
      <c r="C6" s="45" t="s">
        <v>91</v>
      </c>
      <c r="D6" s="45" t="s">
        <v>92</v>
      </c>
      <c r="E6" s="46" t="s">
        <v>71</v>
      </c>
      <c r="F6" s="47" t="s">
        <v>72</v>
      </c>
    </row>
    <row r="7">
      <c r="A7" s="44" t="s">
        <v>93</v>
      </c>
      <c r="B7" s="44" t="s">
        <v>94</v>
      </c>
      <c r="C7" s="45" t="s">
        <v>95</v>
      </c>
      <c r="D7" s="48" t="s">
        <v>96</v>
      </c>
      <c r="E7" s="46" t="s">
        <v>97</v>
      </c>
      <c r="F7" s="47" t="s">
        <v>98</v>
      </c>
    </row>
    <row r="8">
      <c r="A8" s="44" t="s">
        <v>99</v>
      </c>
      <c r="B8" s="44" t="s">
        <v>100</v>
      </c>
      <c r="C8" s="45" t="s">
        <v>101</v>
      </c>
      <c r="D8" s="45" t="s">
        <v>62</v>
      </c>
      <c r="E8" s="46" t="s">
        <v>97</v>
      </c>
      <c r="F8" s="47" t="s">
        <v>102</v>
      </c>
    </row>
    <row r="9">
      <c r="A9" s="44" t="s">
        <v>103</v>
      </c>
      <c r="B9" s="44" t="s">
        <v>104</v>
      </c>
      <c r="C9" s="45" t="s">
        <v>105</v>
      </c>
      <c r="D9" s="45" t="s">
        <v>22</v>
      </c>
      <c r="E9" s="46" t="s">
        <v>97</v>
      </c>
      <c r="F9" s="47" t="s">
        <v>106</v>
      </c>
    </row>
    <row r="10">
      <c r="C10" s="45"/>
      <c r="D10" s="45"/>
    </row>
    <row r="11">
      <c r="C11" s="45"/>
      <c r="D11" s="45"/>
    </row>
    <row r="12">
      <c r="C12" s="43"/>
      <c r="D12" s="43"/>
    </row>
    <row r="13">
      <c r="C13" s="43"/>
      <c r="D13" s="43"/>
    </row>
    <row r="14">
      <c r="C14" s="43"/>
      <c r="D14" s="43"/>
    </row>
    <row r="15">
      <c r="C15" s="43"/>
      <c r="D15" s="43"/>
    </row>
    <row r="16">
      <c r="C16" s="43"/>
      <c r="D16" s="43"/>
    </row>
    <row r="17">
      <c r="C17" s="43"/>
      <c r="D17" s="43"/>
    </row>
    <row r="18">
      <c r="C18" s="43"/>
      <c r="D18" s="43"/>
    </row>
    <row r="19">
      <c r="C19" s="43"/>
      <c r="D19" s="43"/>
    </row>
    <row r="20">
      <c r="C20" s="43"/>
      <c r="D20" s="43"/>
    </row>
    <row r="21">
      <c r="C21" s="43"/>
      <c r="D21" s="43"/>
    </row>
    <row r="22">
      <c r="C22" s="43"/>
      <c r="D22" s="43"/>
    </row>
    <row r="23">
      <c r="C23" s="43"/>
      <c r="D23" s="43"/>
    </row>
    <row r="24">
      <c r="C24" s="43"/>
      <c r="D24" s="43"/>
    </row>
    <row r="25">
      <c r="C25" s="43"/>
      <c r="D25" s="43"/>
    </row>
    <row r="26">
      <c r="C26" s="43"/>
      <c r="D26" s="43"/>
    </row>
    <row r="27">
      <c r="C27" s="43"/>
      <c r="D27" s="43"/>
    </row>
    <row r="28">
      <c r="C28" s="43"/>
      <c r="D28" s="43"/>
    </row>
    <row r="29">
      <c r="C29" s="43"/>
      <c r="D29" s="43"/>
    </row>
    <row r="30">
      <c r="C30" s="43"/>
      <c r="D30" s="43"/>
    </row>
    <row r="31">
      <c r="C31" s="43"/>
      <c r="D31" s="43"/>
    </row>
    <row r="32">
      <c r="C32" s="43"/>
      <c r="D32" s="43"/>
    </row>
    <row r="33">
      <c r="C33" s="43"/>
      <c r="D33" s="43"/>
    </row>
    <row r="34">
      <c r="C34" s="43"/>
      <c r="D34" s="43"/>
    </row>
    <row r="35">
      <c r="C35" s="43"/>
      <c r="D35" s="43"/>
    </row>
    <row r="36">
      <c r="C36" s="43"/>
      <c r="D36" s="43"/>
    </row>
    <row r="37">
      <c r="C37" s="43"/>
      <c r="D37" s="43"/>
    </row>
    <row r="38">
      <c r="C38" s="43"/>
      <c r="D38" s="43"/>
    </row>
    <row r="39">
      <c r="C39" s="43"/>
      <c r="D39" s="43"/>
    </row>
    <row r="40">
      <c r="C40" s="43"/>
      <c r="D40" s="43"/>
    </row>
    <row r="41">
      <c r="C41" s="43"/>
      <c r="D41" s="43"/>
    </row>
    <row r="42">
      <c r="C42" s="43"/>
      <c r="D42" s="43"/>
    </row>
    <row r="43">
      <c r="C43" s="43"/>
      <c r="D43" s="43"/>
    </row>
    <row r="44">
      <c r="C44" s="43"/>
      <c r="D44" s="43"/>
    </row>
    <row r="45">
      <c r="C45" s="43"/>
      <c r="D45" s="43"/>
    </row>
    <row r="46">
      <c r="C46" s="43"/>
      <c r="D46" s="43"/>
    </row>
    <row r="47">
      <c r="C47" s="43"/>
      <c r="D47" s="43"/>
    </row>
    <row r="48">
      <c r="C48" s="43"/>
      <c r="D48" s="43"/>
    </row>
    <row r="49">
      <c r="C49" s="43"/>
      <c r="D49" s="43"/>
    </row>
    <row r="50">
      <c r="C50" s="43"/>
      <c r="D50" s="43"/>
    </row>
    <row r="51">
      <c r="C51" s="43"/>
      <c r="D51" s="43"/>
    </row>
    <row r="52">
      <c r="C52" s="43"/>
      <c r="D52" s="43"/>
    </row>
    <row r="53">
      <c r="C53" s="43"/>
      <c r="D53" s="43"/>
    </row>
    <row r="54">
      <c r="C54" s="43"/>
      <c r="D54" s="43"/>
    </row>
    <row r="55">
      <c r="C55" s="43"/>
      <c r="D55" s="43"/>
    </row>
    <row r="56">
      <c r="C56" s="43"/>
      <c r="D56" s="43"/>
    </row>
    <row r="57">
      <c r="C57" s="43"/>
      <c r="D57" s="43"/>
    </row>
    <row r="58">
      <c r="C58" s="43"/>
      <c r="D58" s="43"/>
    </row>
    <row r="59">
      <c r="C59" s="43"/>
      <c r="D59" s="43"/>
    </row>
    <row r="60">
      <c r="C60" s="43"/>
      <c r="D60" s="43"/>
    </row>
    <row r="61">
      <c r="C61" s="43"/>
      <c r="D61" s="43"/>
    </row>
    <row r="62">
      <c r="C62" s="43"/>
      <c r="D62" s="43"/>
    </row>
    <row r="63">
      <c r="C63" s="43"/>
      <c r="D63" s="43"/>
    </row>
    <row r="64">
      <c r="C64" s="43"/>
      <c r="D64" s="43"/>
    </row>
    <row r="65">
      <c r="C65" s="43"/>
      <c r="D65" s="43"/>
    </row>
    <row r="66">
      <c r="C66" s="43"/>
      <c r="D66" s="43"/>
    </row>
    <row r="67">
      <c r="C67" s="43"/>
      <c r="D67" s="43"/>
    </row>
    <row r="68">
      <c r="C68" s="43"/>
      <c r="D68" s="43"/>
    </row>
    <row r="69">
      <c r="C69" s="43"/>
      <c r="D69" s="43"/>
    </row>
    <row r="70">
      <c r="C70" s="43"/>
      <c r="D70" s="43"/>
    </row>
    <row r="71">
      <c r="C71" s="43"/>
      <c r="D71" s="43"/>
    </row>
    <row r="72">
      <c r="C72" s="43"/>
      <c r="D72" s="43"/>
    </row>
    <row r="73">
      <c r="C73" s="43"/>
      <c r="D73" s="43"/>
    </row>
    <row r="74">
      <c r="C74" s="43"/>
      <c r="D74" s="43"/>
    </row>
    <row r="75">
      <c r="C75" s="43"/>
      <c r="D75" s="43"/>
    </row>
    <row r="76">
      <c r="C76" s="43"/>
      <c r="D76" s="43"/>
    </row>
    <row r="77">
      <c r="C77" s="43"/>
      <c r="D77" s="43"/>
    </row>
    <row r="78">
      <c r="C78" s="43"/>
      <c r="D78" s="43"/>
    </row>
    <row r="79">
      <c r="C79" s="43"/>
      <c r="D79" s="43"/>
    </row>
    <row r="80">
      <c r="C80" s="43"/>
      <c r="D80" s="43"/>
    </row>
    <row r="81">
      <c r="C81" s="43"/>
      <c r="D81" s="43"/>
    </row>
    <row r="82">
      <c r="C82" s="43"/>
      <c r="D82" s="43"/>
    </row>
    <row r="83">
      <c r="C83" s="43"/>
      <c r="D83" s="43"/>
    </row>
    <row r="84">
      <c r="C84" s="43"/>
      <c r="D84" s="43"/>
    </row>
    <row r="85">
      <c r="C85" s="43"/>
      <c r="D85" s="43"/>
    </row>
    <row r="86">
      <c r="C86" s="43"/>
      <c r="D86" s="43"/>
    </row>
    <row r="87">
      <c r="C87" s="43"/>
      <c r="D87" s="43"/>
    </row>
    <row r="88">
      <c r="C88" s="43"/>
      <c r="D88" s="43"/>
    </row>
    <row r="89">
      <c r="C89" s="43"/>
      <c r="D89" s="43"/>
    </row>
    <row r="90">
      <c r="C90" s="43"/>
      <c r="D90" s="43"/>
    </row>
    <row r="91">
      <c r="C91" s="43"/>
      <c r="D91" s="43"/>
    </row>
    <row r="92">
      <c r="C92" s="43"/>
      <c r="D92" s="43"/>
    </row>
    <row r="93">
      <c r="C93" s="43"/>
      <c r="D93" s="43"/>
    </row>
    <row r="94">
      <c r="C94" s="43"/>
      <c r="D94" s="43"/>
    </row>
    <row r="95">
      <c r="C95" s="43"/>
      <c r="D95" s="43"/>
    </row>
    <row r="96">
      <c r="C96" s="43"/>
      <c r="D96" s="43"/>
    </row>
    <row r="97">
      <c r="C97" s="43"/>
      <c r="D97" s="43"/>
    </row>
    <row r="98">
      <c r="C98" s="43"/>
      <c r="D98" s="43"/>
    </row>
    <row r="99">
      <c r="C99" s="43"/>
      <c r="D99" s="43"/>
    </row>
    <row r="100">
      <c r="C100" s="43"/>
      <c r="D100" s="43"/>
    </row>
    <row r="101">
      <c r="C101" s="43"/>
      <c r="D101" s="43"/>
    </row>
    <row r="102">
      <c r="C102" s="43"/>
      <c r="D102" s="43"/>
    </row>
    <row r="103">
      <c r="C103" s="43"/>
      <c r="D103" s="43"/>
    </row>
    <row r="104">
      <c r="C104" s="43"/>
      <c r="D104" s="43"/>
    </row>
    <row r="105">
      <c r="C105" s="43"/>
      <c r="D105" s="43"/>
    </row>
    <row r="106">
      <c r="C106" s="43"/>
      <c r="D106" s="43"/>
    </row>
    <row r="107">
      <c r="C107" s="43"/>
      <c r="D107" s="43"/>
    </row>
    <row r="108">
      <c r="C108" s="43"/>
      <c r="D108" s="43"/>
    </row>
    <row r="109">
      <c r="C109" s="43"/>
      <c r="D109" s="43"/>
    </row>
    <row r="110">
      <c r="C110" s="43"/>
      <c r="D110" s="43"/>
    </row>
    <row r="111">
      <c r="C111" s="43"/>
      <c r="D111" s="43"/>
    </row>
    <row r="112">
      <c r="C112" s="43"/>
      <c r="D112" s="43"/>
    </row>
    <row r="113">
      <c r="C113" s="43"/>
      <c r="D113" s="43"/>
    </row>
    <row r="114">
      <c r="C114" s="43"/>
      <c r="D114" s="43"/>
    </row>
    <row r="115">
      <c r="C115" s="43"/>
      <c r="D115" s="43"/>
    </row>
    <row r="116">
      <c r="C116" s="43"/>
      <c r="D116" s="43"/>
    </row>
    <row r="117">
      <c r="C117" s="43"/>
      <c r="D117" s="43"/>
    </row>
    <row r="118">
      <c r="C118" s="43"/>
      <c r="D118" s="43"/>
    </row>
    <row r="119">
      <c r="C119" s="43"/>
      <c r="D119" s="43"/>
    </row>
    <row r="120">
      <c r="C120" s="43"/>
      <c r="D120" s="43"/>
    </row>
    <row r="121">
      <c r="C121" s="43"/>
      <c r="D121" s="43"/>
    </row>
    <row r="122">
      <c r="C122" s="43"/>
      <c r="D122" s="43"/>
    </row>
    <row r="123">
      <c r="C123" s="43"/>
      <c r="D123" s="43"/>
    </row>
    <row r="124">
      <c r="C124" s="43"/>
      <c r="D124" s="43"/>
    </row>
    <row r="125">
      <c r="C125" s="43"/>
      <c r="D125" s="43"/>
    </row>
    <row r="126">
      <c r="C126" s="43"/>
      <c r="D126" s="43"/>
    </row>
    <row r="127">
      <c r="C127" s="43"/>
      <c r="D127" s="43"/>
    </row>
    <row r="128">
      <c r="C128" s="43"/>
      <c r="D128" s="43"/>
    </row>
    <row r="129">
      <c r="C129" s="43"/>
      <c r="D129" s="43"/>
    </row>
    <row r="130">
      <c r="C130" s="43"/>
      <c r="D130" s="43"/>
    </row>
    <row r="131">
      <c r="C131" s="43"/>
      <c r="D131" s="43"/>
    </row>
    <row r="132">
      <c r="C132" s="43"/>
      <c r="D132" s="43"/>
    </row>
    <row r="133">
      <c r="C133" s="43"/>
      <c r="D133" s="43"/>
    </row>
    <row r="134">
      <c r="C134" s="43"/>
      <c r="D134" s="43"/>
    </row>
    <row r="135">
      <c r="C135" s="43"/>
      <c r="D135" s="43"/>
    </row>
    <row r="136">
      <c r="C136" s="43"/>
      <c r="D136" s="43"/>
    </row>
    <row r="137">
      <c r="C137" s="43"/>
      <c r="D137" s="43"/>
    </row>
    <row r="138">
      <c r="C138" s="43"/>
      <c r="D138" s="43"/>
    </row>
    <row r="139">
      <c r="C139" s="43"/>
      <c r="D139" s="43"/>
    </row>
    <row r="140">
      <c r="C140" s="43"/>
      <c r="D140" s="43"/>
    </row>
    <row r="141">
      <c r="C141" s="43"/>
      <c r="D141" s="43"/>
    </row>
    <row r="142">
      <c r="C142" s="43"/>
      <c r="D142" s="43"/>
    </row>
    <row r="143">
      <c r="C143" s="43"/>
      <c r="D143" s="43"/>
    </row>
    <row r="144">
      <c r="C144" s="43"/>
      <c r="D144" s="43"/>
    </row>
    <row r="145">
      <c r="C145" s="43"/>
      <c r="D145" s="43"/>
    </row>
    <row r="146">
      <c r="C146" s="43"/>
      <c r="D146" s="43"/>
    </row>
    <row r="147">
      <c r="C147" s="43"/>
      <c r="D147" s="43"/>
    </row>
    <row r="148">
      <c r="C148" s="43"/>
      <c r="D148" s="43"/>
    </row>
    <row r="149">
      <c r="C149" s="43"/>
      <c r="D149" s="43"/>
    </row>
    <row r="150">
      <c r="C150" s="43"/>
      <c r="D150" s="43"/>
    </row>
    <row r="151">
      <c r="C151" s="43"/>
      <c r="D151" s="43"/>
    </row>
    <row r="152">
      <c r="C152" s="43"/>
      <c r="D152" s="43"/>
    </row>
    <row r="153">
      <c r="C153" s="43"/>
      <c r="D153" s="43"/>
    </row>
    <row r="154">
      <c r="C154" s="43"/>
      <c r="D154" s="43"/>
    </row>
    <row r="155">
      <c r="C155" s="43"/>
      <c r="D155" s="43"/>
    </row>
    <row r="156">
      <c r="C156" s="43"/>
      <c r="D156" s="43"/>
    </row>
    <row r="157">
      <c r="C157" s="43"/>
      <c r="D157" s="43"/>
    </row>
    <row r="158">
      <c r="C158" s="43"/>
      <c r="D158" s="43"/>
    </row>
    <row r="159">
      <c r="C159" s="43"/>
      <c r="D159" s="43"/>
    </row>
    <row r="160">
      <c r="C160" s="43"/>
      <c r="D160" s="43"/>
    </row>
    <row r="161">
      <c r="C161" s="43"/>
      <c r="D161" s="43"/>
    </row>
    <row r="162">
      <c r="C162" s="43"/>
      <c r="D162" s="43"/>
    </row>
    <row r="163">
      <c r="C163" s="43"/>
      <c r="D163" s="43"/>
    </row>
    <row r="164">
      <c r="C164" s="43"/>
      <c r="D164" s="43"/>
    </row>
    <row r="165">
      <c r="C165" s="43"/>
      <c r="D165" s="43"/>
    </row>
    <row r="166">
      <c r="C166" s="43"/>
      <c r="D166" s="43"/>
    </row>
    <row r="167">
      <c r="C167" s="43"/>
      <c r="D167" s="43"/>
    </row>
    <row r="168">
      <c r="C168" s="43"/>
      <c r="D168" s="43"/>
    </row>
    <row r="169">
      <c r="C169" s="43"/>
      <c r="D169" s="43"/>
    </row>
    <row r="170">
      <c r="C170" s="43"/>
      <c r="D170" s="43"/>
    </row>
    <row r="171">
      <c r="C171" s="43"/>
      <c r="D171" s="43"/>
    </row>
    <row r="172">
      <c r="C172" s="43"/>
      <c r="D172" s="43"/>
    </row>
    <row r="173">
      <c r="C173" s="43"/>
      <c r="D173" s="43"/>
    </row>
    <row r="174">
      <c r="C174" s="43"/>
      <c r="D174" s="43"/>
    </row>
    <row r="175">
      <c r="C175" s="43"/>
      <c r="D175" s="43"/>
    </row>
    <row r="176">
      <c r="C176" s="43"/>
      <c r="D176" s="43"/>
    </row>
    <row r="177">
      <c r="C177" s="43"/>
      <c r="D177" s="43"/>
    </row>
    <row r="178">
      <c r="C178" s="43"/>
      <c r="D178" s="43"/>
    </row>
    <row r="179">
      <c r="C179" s="43"/>
      <c r="D179" s="43"/>
    </row>
    <row r="180">
      <c r="C180" s="43"/>
      <c r="D180" s="43"/>
    </row>
    <row r="181">
      <c r="C181" s="43"/>
      <c r="D181" s="43"/>
    </row>
    <row r="182">
      <c r="C182" s="43"/>
      <c r="D182" s="43"/>
    </row>
    <row r="183">
      <c r="C183" s="43"/>
      <c r="D183" s="43"/>
    </row>
    <row r="184">
      <c r="C184" s="43"/>
      <c r="D184" s="43"/>
    </row>
    <row r="185">
      <c r="C185" s="43"/>
      <c r="D185" s="43"/>
    </row>
    <row r="186">
      <c r="C186" s="43"/>
      <c r="D186" s="43"/>
    </row>
    <row r="187">
      <c r="C187" s="43"/>
      <c r="D187" s="43"/>
    </row>
    <row r="188">
      <c r="C188" s="43"/>
      <c r="D188" s="43"/>
    </row>
    <row r="189">
      <c r="C189" s="43"/>
      <c r="D189" s="43"/>
    </row>
    <row r="190">
      <c r="C190" s="43"/>
      <c r="D190" s="43"/>
    </row>
    <row r="191">
      <c r="C191" s="43"/>
      <c r="D191" s="43"/>
    </row>
    <row r="192">
      <c r="C192" s="43"/>
      <c r="D192" s="43"/>
    </row>
    <row r="193">
      <c r="C193" s="43"/>
      <c r="D193" s="43"/>
    </row>
    <row r="194">
      <c r="C194" s="43"/>
      <c r="D194" s="43"/>
    </row>
    <row r="195">
      <c r="C195" s="43"/>
      <c r="D195" s="43"/>
    </row>
    <row r="196">
      <c r="C196" s="43"/>
      <c r="D196" s="43"/>
    </row>
    <row r="197">
      <c r="C197" s="43"/>
      <c r="D197" s="43"/>
    </row>
    <row r="198">
      <c r="C198" s="43"/>
      <c r="D198" s="43"/>
    </row>
    <row r="199">
      <c r="C199" s="43"/>
      <c r="D199" s="43"/>
    </row>
    <row r="200">
      <c r="C200" s="43"/>
      <c r="D200" s="43"/>
    </row>
    <row r="201">
      <c r="C201" s="43"/>
      <c r="D201" s="43"/>
    </row>
    <row r="202">
      <c r="C202" s="43"/>
      <c r="D202" s="43"/>
    </row>
    <row r="203">
      <c r="C203" s="43"/>
      <c r="D203" s="43"/>
    </row>
    <row r="204">
      <c r="C204" s="43"/>
      <c r="D204" s="43"/>
    </row>
    <row r="205">
      <c r="C205" s="43"/>
      <c r="D205" s="43"/>
    </row>
    <row r="206">
      <c r="C206" s="43"/>
      <c r="D206" s="43"/>
    </row>
    <row r="207">
      <c r="C207" s="43"/>
      <c r="D207" s="43"/>
    </row>
    <row r="208">
      <c r="C208" s="43"/>
      <c r="D208" s="43"/>
    </row>
    <row r="209">
      <c r="C209" s="43"/>
      <c r="D209" s="43"/>
    </row>
    <row r="210">
      <c r="C210" s="43"/>
      <c r="D210" s="43"/>
    </row>
    <row r="211">
      <c r="C211" s="43"/>
      <c r="D211" s="43"/>
    </row>
    <row r="212">
      <c r="C212" s="43"/>
      <c r="D212" s="43"/>
    </row>
    <row r="213">
      <c r="C213" s="43"/>
      <c r="D213" s="43"/>
    </row>
    <row r="214">
      <c r="C214" s="43"/>
      <c r="D214" s="43"/>
    </row>
    <row r="215">
      <c r="C215" s="43"/>
      <c r="D215" s="43"/>
    </row>
    <row r="216">
      <c r="C216" s="43"/>
      <c r="D216" s="43"/>
    </row>
    <row r="217">
      <c r="C217" s="43"/>
      <c r="D217" s="43"/>
    </row>
    <row r="218">
      <c r="C218" s="43"/>
      <c r="D218" s="43"/>
    </row>
    <row r="219">
      <c r="C219" s="43"/>
      <c r="D219" s="43"/>
    </row>
    <row r="220">
      <c r="C220" s="43"/>
      <c r="D220" s="43"/>
    </row>
    <row r="221">
      <c r="C221" s="43"/>
      <c r="D221" s="43"/>
    </row>
    <row r="222">
      <c r="C222" s="43"/>
      <c r="D222" s="43"/>
    </row>
    <row r="223">
      <c r="C223" s="43"/>
      <c r="D223" s="43"/>
    </row>
    <row r="224">
      <c r="C224" s="43"/>
      <c r="D224" s="43"/>
    </row>
    <row r="225">
      <c r="C225" s="43"/>
      <c r="D225" s="43"/>
    </row>
    <row r="226">
      <c r="C226" s="43"/>
      <c r="D226" s="43"/>
    </row>
    <row r="227">
      <c r="C227" s="43"/>
      <c r="D227" s="43"/>
    </row>
    <row r="228">
      <c r="C228" s="43"/>
      <c r="D228" s="43"/>
    </row>
    <row r="229">
      <c r="C229" s="43"/>
      <c r="D229" s="43"/>
    </row>
    <row r="230">
      <c r="C230" s="43"/>
      <c r="D230" s="43"/>
    </row>
    <row r="231">
      <c r="C231" s="43"/>
      <c r="D231" s="43"/>
    </row>
    <row r="232">
      <c r="C232" s="43"/>
      <c r="D232" s="43"/>
    </row>
    <row r="233">
      <c r="C233" s="43"/>
      <c r="D233" s="43"/>
    </row>
    <row r="234">
      <c r="C234" s="43"/>
      <c r="D234" s="43"/>
    </row>
    <row r="235">
      <c r="C235" s="43"/>
      <c r="D235" s="43"/>
    </row>
    <row r="236">
      <c r="C236" s="43"/>
      <c r="D236" s="43"/>
    </row>
    <row r="237">
      <c r="C237" s="43"/>
      <c r="D237" s="43"/>
    </row>
    <row r="238">
      <c r="C238" s="43"/>
      <c r="D238" s="43"/>
    </row>
    <row r="239">
      <c r="C239" s="43"/>
      <c r="D239" s="43"/>
    </row>
    <row r="240">
      <c r="C240" s="43"/>
      <c r="D240" s="43"/>
    </row>
    <row r="241">
      <c r="C241" s="43"/>
      <c r="D241" s="43"/>
    </row>
    <row r="242">
      <c r="C242" s="43"/>
      <c r="D242" s="43"/>
    </row>
    <row r="243">
      <c r="C243" s="43"/>
      <c r="D243" s="43"/>
    </row>
    <row r="244">
      <c r="C244" s="43"/>
      <c r="D244" s="43"/>
    </row>
    <row r="245">
      <c r="C245" s="43"/>
      <c r="D245" s="43"/>
    </row>
    <row r="246">
      <c r="C246" s="43"/>
      <c r="D246" s="43"/>
    </row>
    <row r="247">
      <c r="C247" s="43"/>
      <c r="D247" s="43"/>
    </row>
    <row r="248">
      <c r="C248" s="43"/>
      <c r="D248" s="43"/>
    </row>
    <row r="249">
      <c r="C249" s="43"/>
      <c r="D249" s="43"/>
    </row>
    <row r="250">
      <c r="C250" s="43"/>
      <c r="D250" s="43"/>
    </row>
    <row r="251">
      <c r="C251" s="43"/>
      <c r="D251" s="43"/>
    </row>
    <row r="252">
      <c r="C252" s="43"/>
      <c r="D252" s="43"/>
    </row>
    <row r="253">
      <c r="C253" s="43"/>
      <c r="D253" s="43"/>
    </row>
    <row r="254">
      <c r="C254" s="43"/>
      <c r="D254" s="43"/>
    </row>
    <row r="255">
      <c r="C255" s="43"/>
      <c r="D255" s="43"/>
    </row>
    <row r="256">
      <c r="C256" s="43"/>
      <c r="D256" s="43"/>
    </row>
    <row r="257">
      <c r="C257" s="43"/>
      <c r="D257" s="43"/>
    </row>
    <row r="258">
      <c r="C258" s="43"/>
      <c r="D258" s="43"/>
    </row>
    <row r="259">
      <c r="C259" s="43"/>
      <c r="D259" s="43"/>
    </row>
    <row r="260">
      <c r="C260" s="43"/>
      <c r="D260" s="43"/>
    </row>
    <row r="261">
      <c r="C261" s="43"/>
      <c r="D261" s="43"/>
    </row>
    <row r="262">
      <c r="C262" s="43"/>
      <c r="D262" s="43"/>
    </row>
    <row r="263">
      <c r="C263" s="43"/>
      <c r="D263" s="43"/>
    </row>
    <row r="264">
      <c r="C264" s="43"/>
      <c r="D264" s="43"/>
    </row>
    <row r="265">
      <c r="C265" s="43"/>
      <c r="D265" s="43"/>
    </row>
    <row r="266">
      <c r="C266" s="43"/>
      <c r="D266" s="43"/>
    </row>
    <row r="267">
      <c r="C267" s="43"/>
      <c r="D267" s="43"/>
    </row>
    <row r="268">
      <c r="C268" s="43"/>
      <c r="D268" s="43"/>
    </row>
    <row r="269">
      <c r="C269" s="43"/>
      <c r="D269" s="43"/>
    </row>
    <row r="270">
      <c r="C270" s="43"/>
      <c r="D270" s="43"/>
    </row>
    <row r="271">
      <c r="C271" s="43"/>
      <c r="D271" s="43"/>
    </row>
    <row r="272">
      <c r="C272" s="43"/>
      <c r="D272" s="43"/>
    </row>
    <row r="273">
      <c r="C273" s="43"/>
      <c r="D273" s="43"/>
    </row>
    <row r="274">
      <c r="C274" s="43"/>
      <c r="D274" s="43"/>
    </row>
    <row r="275">
      <c r="C275" s="43"/>
      <c r="D275" s="43"/>
    </row>
    <row r="276">
      <c r="C276" s="43"/>
      <c r="D276" s="43"/>
    </row>
    <row r="277">
      <c r="C277" s="43"/>
      <c r="D277" s="43"/>
    </row>
    <row r="278">
      <c r="C278" s="43"/>
      <c r="D278" s="43"/>
    </row>
    <row r="279">
      <c r="C279" s="43"/>
      <c r="D279" s="43"/>
    </row>
    <row r="280">
      <c r="C280" s="43"/>
      <c r="D280" s="43"/>
    </row>
    <row r="281">
      <c r="C281" s="43"/>
      <c r="D281" s="43"/>
    </row>
    <row r="282">
      <c r="C282" s="43"/>
      <c r="D282" s="43"/>
    </row>
    <row r="283">
      <c r="C283" s="43"/>
      <c r="D283" s="43"/>
    </row>
    <row r="284">
      <c r="C284" s="43"/>
      <c r="D284" s="43"/>
    </row>
    <row r="285">
      <c r="C285" s="43"/>
      <c r="D285" s="43"/>
    </row>
    <row r="286">
      <c r="C286" s="43"/>
      <c r="D286" s="43"/>
    </row>
    <row r="287">
      <c r="C287" s="43"/>
      <c r="D287" s="43"/>
    </row>
    <row r="288">
      <c r="C288" s="43"/>
      <c r="D288" s="43"/>
    </row>
    <row r="289">
      <c r="C289" s="43"/>
      <c r="D289" s="43"/>
    </row>
    <row r="290">
      <c r="C290" s="43"/>
      <c r="D290" s="43"/>
    </row>
    <row r="291">
      <c r="C291" s="43"/>
      <c r="D291" s="43"/>
    </row>
    <row r="292">
      <c r="C292" s="43"/>
      <c r="D292" s="43"/>
    </row>
    <row r="293">
      <c r="C293" s="43"/>
      <c r="D293" s="43"/>
    </row>
    <row r="294">
      <c r="C294" s="43"/>
      <c r="D294" s="43"/>
    </row>
    <row r="295">
      <c r="C295" s="43"/>
      <c r="D295" s="43"/>
    </row>
    <row r="296">
      <c r="C296" s="43"/>
      <c r="D296" s="43"/>
    </row>
    <row r="297">
      <c r="C297" s="43"/>
      <c r="D297" s="43"/>
    </row>
    <row r="298">
      <c r="C298" s="43"/>
      <c r="D298" s="43"/>
    </row>
    <row r="299">
      <c r="C299" s="43"/>
      <c r="D299" s="43"/>
    </row>
    <row r="300">
      <c r="C300" s="43"/>
      <c r="D300" s="43"/>
    </row>
    <row r="301">
      <c r="C301" s="43"/>
      <c r="D301" s="43"/>
    </row>
    <row r="302">
      <c r="C302" s="43"/>
      <c r="D302" s="43"/>
    </row>
    <row r="303">
      <c r="C303" s="43"/>
      <c r="D303" s="43"/>
    </row>
    <row r="304">
      <c r="C304" s="43"/>
      <c r="D304" s="43"/>
    </row>
    <row r="305">
      <c r="C305" s="43"/>
      <c r="D305" s="43"/>
    </row>
    <row r="306">
      <c r="C306" s="43"/>
      <c r="D306" s="43"/>
    </row>
    <row r="307">
      <c r="C307" s="43"/>
      <c r="D307" s="43"/>
    </row>
    <row r="308">
      <c r="C308" s="43"/>
      <c r="D308" s="43"/>
    </row>
    <row r="309">
      <c r="C309" s="43"/>
      <c r="D309" s="43"/>
    </row>
    <row r="310">
      <c r="C310" s="43"/>
      <c r="D310" s="43"/>
    </row>
    <row r="311">
      <c r="C311" s="43"/>
      <c r="D311" s="43"/>
    </row>
    <row r="312">
      <c r="C312" s="43"/>
      <c r="D312" s="43"/>
    </row>
    <row r="313">
      <c r="C313" s="43"/>
      <c r="D313" s="43"/>
    </row>
    <row r="314">
      <c r="C314" s="43"/>
      <c r="D314" s="43"/>
    </row>
    <row r="315">
      <c r="C315" s="43"/>
      <c r="D315" s="43"/>
    </row>
    <row r="316">
      <c r="C316" s="43"/>
      <c r="D316" s="43"/>
    </row>
    <row r="317">
      <c r="C317" s="43"/>
      <c r="D317" s="43"/>
    </row>
    <row r="318">
      <c r="C318" s="43"/>
      <c r="D318" s="43"/>
    </row>
    <row r="319">
      <c r="C319" s="43"/>
      <c r="D319" s="43"/>
    </row>
    <row r="320">
      <c r="C320" s="43"/>
      <c r="D320" s="43"/>
    </row>
    <row r="321">
      <c r="C321" s="43"/>
      <c r="D321" s="43"/>
    </row>
    <row r="322">
      <c r="C322" s="43"/>
      <c r="D322" s="43"/>
    </row>
    <row r="323">
      <c r="C323" s="43"/>
      <c r="D323" s="43"/>
    </row>
    <row r="324">
      <c r="C324" s="43"/>
      <c r="D324" s="43"/>
    </row>
    <row r="325">
      <c r="C325" s="43"/>
      <c r="D325" s="43"/>
    </row>
    <row r="326">
      <c r="C326" s="43"/>
      <c r="D326" s="43"/>
    </row>
    <row r="327">
      <c r="C327" s="43"/>
      <c r="D327" s="43"/>
    </row>
    <row r="328">
      <c r="C328" s="43"/>
      <c r="D328" s="43"/>
    </row>
    <row r="329">
      <c r="C329" s="43"/>
      <c r="D329" s="43"/>
    </row>
    <row r="330">
      <c r="C330" s="43"/>
      <c r="D330" s="43"/>
    </row>
    <row r="331">
      <c r="C331" s="43"/>
      <c r="D331" s="43"/>
    </row>
    <row r="332">
      <c r="C332" s="43"/>
      <c r="D332" s="43"/>
    </row>
    <row r="333">
      <c r="C333" s="43"/>
      <c r="D333" s="43"/>
    </row>
    <row r="334">
      <c r="C334" s="43"/>
      <c r="D334" s="43"/>
    </row>
    <row r="335">
      <c r="C335" s="43"/>
      <c r="D335" s="43"/>
    </row>
    <row r="336">
      <c r="C336" s="43"/>
      <c r="D336" s="43"/>
    </row>
    <row r="337">
      <c r="C337" s="43"/>
      <c r="D337" s="43"/>
    </row>
    <row r="338">
      <c r="C338" s="43"/>
      <c r="D338" s="43"/>
    </row>
    <row r="339">
      <c r="C339" s="43"/>
      <c r="D339" s="43"/>
    </row>
    <row r="340">
      <c r="C340" s="43"/>
      <c r="D340" s="43"/>
    </row>
    <row r="341">
      <c r="C341" s="43"/>
      <c r="D341" s="43"/>
    </row>
    <row r="342">
      <c r="C342" s="43"/>
      <c r="D342" s="43"/>
    </row>
    <row r="343">
      <c r="C343" s="43"/>
      <c r="D343" s="43"/>
    </row>
    <row r="344">
      <c r="C344" s="43"/>
      <c r="D344" s="43"/>
    </row>
    <row r="345">
      <c r="C345" s="43"/>
      <c r="D345" s="43"/>
    </row>
    <row r="346">
      <c r="C346" s="43"/>
      <c r="D346" s="43"/>
    </row>
    <row r="347">
      <c r="C347" s="43"/>
      <c r="D347" s="43"/>
    </row>
    <row r="348">
      <c r="C348" s="43"/>
      <c r="D348" s="43"/>
    </row>
    <row r="349">
      <c r="C349" s="43"/>
      <c r="D349" s="43"/>
    </row>
    <row r="350">
      <c r="C350" s="43"/>
      <c r="D350" s="43"/>
    </row>
    <row r="351">
      <c r="C351" s="43"/>
      <c r="D351" s="43"/>
    </row>
    <row r="352">
      <c r="C352" s="43"/>
      <c r="D352" s="43"/>
    </row>
    <row r="353">
      <c r="C353" s="43"/>
      <c r="D353" s="43"/>
    </row>
    <row r="354">
      <c r="C354" s="43"/>
      <c r="D354" s="43"/>
    </row>
    <row r="355">
      <c r="C355" s="43"/>
      <c r="D355" s="43"/>
    </row>
    <row r="356">
      <c r="C356" s="43"/>
      <c r="D356" s="43"/>
    </row>
    <row r="357">
      <c r="C357" s="43"/>
      <c r="D357" s="43"/>
    </row>
    <row r="358">
      <c r="C358" s="43"/>
      <c r="D358" s="43"/>
    </row>
    <row r="359">
      <c r="C359" s="43"/>
      <c r="D359" s="43"/>
    </row>
    <row r="360">
      <c r="C360" s="43"/>
      <c r="D360" s="43"/>
    </row>
    <row r="361">
      <c r="C361" s="43"/>
      <c r="D361" s="43"/>
    </row>
    <row r="362">
      <c r="C362" s="43"/>
      <c r="D362" s="43"/>
    </row>
    <row r="363">
      <c r="C363" s="43"/>
      <c r="D363" s="43"/>
    </row>
    <row r="364">
      <c r="C364" s="43"/>
      <c r="D364" s="43"/>
    </row>
    <row r="365">
      <c r="C365" s="43"/>
      <c r="D365" s="43"/>
    </row>
    <row r="366">
      <c r="C366" s="43"/>
      <c r="D366" s="43"/>
    </row>
    <row r="367">
      <c r="C367" s="43"/>
      <c r="D367" s="43"/>
    </row>
    <row r="368">
      <c r="C368" s="43"/>
      <c r="D368" s="43"/>
    </row>
    <row r="369">
      <c r="C369" s="43"/>
      <c r="D369" s="43"/>
    </row>
    <row r="370">
      <c r="C370" s="43"/>
      <c r="D370" s="43"/>
    </row>
    <row r="371">
      <c r="C371" s="43"/>
      <c r="D371" s="43"/>
    </row>
    <row r="372">
      <c r="C372" s="43"/>
      <c r="D372" s="43"/>
    </row>
    <row r="373">
      <c r="C373" s="43"/>
      <c r="D373" s="43"/>
    </row>
    <row r="374">
      <c r="C374" s="43"/>
      <c r="D374" s="43"/>
    </row>
    <row r="375">
      <c r="C375" s="43"/>
      <c r="D375" s="43"/>
    </row>
    <row r="376">
      <c r="C376" s="43"/>
      <c r="D376" s="43"/>
    </row>
    <row r="377">
      <c r="C377" s="43"/>
      <c r="D377" s="43"/>
    </row>
    <row r="378">
      <c r="C378" s="43"/>
      <c r="D378" s="43"/>
    </row>
    <row r="379">
      <c r="C379" s="43"/>
      <c r="D379" s="43"/>
    </row>
    <row r="380">
      <c r="C380" s="43"/>
      <c r="D380" s="43"/>
    </row>
    <row r="381">
      <c r="C381" s="43"/>
      <c r="D381" s="43"/>
    </row>
    <row r="382">
      <c r="C382" s="43"/>
      <c r="D382" s="43"/>
    </row>
    <row r="383">
      <c r="C383" s="43"/>
      <c r="D383" s="43"/>
    </row>
    <row r="384">
      <c r="C384" s="43"/>
      <c r="D384" s="43"/>
    </row>
    <row r="385">
      <c r="C385" s="43"/>
      <c r="D385" s="43"/>
    </row>
    <row r="386">
      <c r="C386" s="43"/>
      <c r="D386" s="43"/>
    </row>
    <row r="387">
      <c r="C387" s="43"/>
      <c r="D387" s="43"/>
    </row>
    <row r="388">
      <c r="C388" s="43"/>
      <c r="D388" s="43"/>
    </row>
    <row r="389">
      <c r="C389" s="43"/>
      <c r="D389" s="43"/>
    </row>
    <row r="390">
      <c r="C390" s="43"/>
      <c r="D390" s="43"/>
    </row>
    <row r="391">
      <c r="C391" s="43"/>
      <c r="D391" s="43"/>
    </row>
    <row r="392">
      <c r="C392" s="43"/>
      <c r="D392" s="43"/>
    </row>
    <row r="393">
      <c r="C393" s="43"/>
      <c r="D393" s="43"/>
    </row>
    <row r="394">
      <c r="C394" s="43"/>
      <c r="D394" s="43"/>
    </row>
    <row r="395">
      <c r="C395" s="43"/>
      <c r="D395" s="43"/>
    </row>
    <row r="396">
      <c r="C396" s="43"/>
      <c r="D396" s="43"/>
    </row>
    <row r="397">
      <c r="C397" s="43"/>
      <c r="D397" s="43"/>
    </row>
    <row r="398">
      <c r="C398" s="43"/>
      <c r="D398" s="43"/>
    </row>
    <row r="399">
      <c r="C399" s="43"/>
      <c r="D399" s="43"/>
    </row>
    <row r="400">
      <c r="C400" s="43"/>
      <c r="D400" s="43"/>
    </row>
    <row r="401">
      <c r="C401" s="43"/>
      <c r="D401" s="43"/>
    </row>
    <row r="402">
      <c r="C402" s="43"/>
      <c r="D402" s="43"/>
    </row>
    <row r="403">
      <c r="C403" s="43"/>
      <c r="D403" s="43"/>
    </row>
    <row r="404">
      <c r="C404" s="43"/>
      <c r="D404" s="43"/>
    </row>
    <row r="405">
      <c r="C405" s="43"/>
      <c r="D405" s="43"/>
    </row>
    <row r="406">
      <c r="C406" s="43"/>
      <c r="D406" s="43"/>
    </row>
    <row r="407">
      <c r="C407" s="43"/>
      <c r="D407" s="43"/>
    </row>
    <row r="408">
      <c r="C408" s="43"/>
      <c r="D408" s="43"/>
    </row>
    <row r="409">
      <c r="C409" s="43"/>
      <c r="D409" s="43"/>
    </row>
    <row r="410">
      <c r="C410" s="43"/>
      <c r="D410" s="43"/>
    </row>
    <row r="411">
      <c r="C411" s="43"/>
      <c r="D411" s="43"/>
    </row>
    <row r="412">
      <c r="C412" s="43"/>
      <c r="D412" s="43"/>
    </row>
    <row r="413">
      <c r="C413" s="43"/>
      <c r="D413" s="43"/>
    </row>
    <row r="414">
      <c r="C414" s="43"/>
      <c r="D414" s="43"/>
    </row>
    <row r="415">
      <c r="C415" s="43"/>
      <c r="D415" s="43"/>
    </row>
    <row r="416">
      <c r="C416" s="43"/>
      <c r="D416" s="43"/>
    </row>
    <row r="417">
      <c r="C417" s="43"/>
      <c r="D417" s="43"/>
    </row>
    <row r="418">
      <c r="C418" s="43"/>
      <c r="D418" s="43"/>
    </row>
    <row r="419">
      <c r="C419" s="43"/>
      <c r="D419" s="43"/>
    </row>
    <row r="420">
      <c r="C420" s="43"/>
      <c r="D420" s="43"/>
    </row>
    <row r="421">
      <c r="C421" s="43"/>
      <c r="D421" s="43"/>
    </row>
    <row r="422">
      <c r="C422" s="43"/>
      <c r="D422" s="43"/>
    </row>
    <row r="423">
      <c r="C423" s="43"/>
      <c r="D423" s="43"/>
    </row>
    <row r="424">
      <c r="C424" s="43"/>
      <c r="D424" s="43"/>
    </row>
    <row r="425">
      <c r="C425" s="43"/>
      <c r="D425" s="43"/>
    </row>
    <row r="426">
      <c r="C426" s="43"/>
      <c r="D426" s="43"/>
    </row>
    <row r="427">
      <c r="C427" s="43"/>
      <c r="D427" s="43"/>
    </row>
    <row r="428">
      <c r="C428" s="43"/>
      <c r="D428" s="43"/>
    </row>
    <row r="429">
      <c r="C429" s="43"/>
      <c r="D429" s="43"/>
    </row>
    <row r="430">
      <c r="C430" s="43"/>
      <c r="D430" s="43"/>
    </row>
    <row r="431">
      <c r="C431" s="43"/>
      <c r="D431" s="43"/>
    </row>
    <row r="432">
      <c r="C432" s="43"/>
      <c r="D432" s="43"/>
    </row>
    <row r="433">
      <c r="C433" s="43"/>
      <c r="D433" s="43"/>
    </row>
    <row r="434">
      <c r="C434" s="43"/>
      <c r="D434" s="43"/>
    </row>
    <row r="435">
      <c r="C435" s="43"/>
      <c r="D435" s="43"/>
    </row>
    <row r="436">
      <c r="C436" s="43"/>
      <c r="D436" s="43"/>
    </row>
    <row r="437">
      <c r="C437" s="43"/>
      <c r="D437" s="43"/>
    </row>
    <row r="438">
      <c r="C438" s="43"/>
      <c r="D438" s="43"/>
    </row>
    <row r="439">
      <c r="C439" s="43"/>
      <c r="D439" s="43"/>
    </row>
    <row r="440">
      <c r="C440" s="43"/>
      <c r="D440" s="43"/>
    </row>
    <row r="441">
      <c r="C441" s="43"/>
      <c r="D441" s="43"/>
    </row>
    <row r="442">
      <c r="C442" s="43"/>
      <c r="D442" s="43"/>
    </row>
    <row r="443">
      <c r="C443" s="43"/>
      <c r="D443" s="43"/>
    </row>
    <row r="444">
      <c r="C444" s="43"/>
      <c r="D444" s="43"/>
    </row>
    <row r="445">
      <c r="C445" s="43"/>
      <c r="D445" s="43"/>
    </row>
    <row r="446">
      <c r="C446" s="43"/>
      <c r="D446" s="43"/>
    </row>
    <row r="447">
      <c r="C447" s="43"/>
      <c r="D447" s="43"/>
    </row>
    <row r="448">
      <c r="C448" s="43"/>
      <c r="D448" s="43"/>
    </row>
    <row r="449">
      <c r="C449" s="43"/>
      <c r="D449" s="43"/>
    </row>
    <row r="450">
      <c r="C450" s="43"/>
      <c r="D450" s="43"/>
    </row>
    <row r="451">
      <c r="C451" s="43"/>
      <c r="D451" s="43"/>
    </row>
    <row r="452">
      <c r="C452" s="43"/>
      <c r="D452" s="43"/>
    </row>
    <row r="453">
      <c r="C453" s="43"/>
      <c r="D453" s="43"/>
    </row>
    <row r="454">
      <c r="C454" s="43"/>
      <c r="D454" s="43"/>
    </row>
    <row r="455">
      <c r="C455" s="43"/>
      <c r="D455" s="43"/>
    </row>
    <row r="456">
      <c r="C456" s="43"/>
      <c r="D456" s="43"/>
    </row>
    <row r="457">
      <c r="C457" s="43"/>
      <c r="D457" s="43"/>
    </row>
    <row r="458">
      <c r="C458" s="43"/>
      <c r="D458" s="43"/>
    </row>
    <row r="459">
      <c r="C459" s="43"/>
      <c r="D459" s="43"/>
    </row>
    <row r="460">
      <c r="C460" s="43"/>
      <c r="D460" s="43"/>
    </row>
    <row r="461">
      <c r="C461" s="43"/>
      <c r="D461" s="43"/>
    </row>
    <row r="462">
      <c r="C462" s="43"/>
      <c r="D462" s="43"/>
    </row>
    <row r="463">
      <c r="C463" s="43"/>
      <c r="D463" s="43"/>
    </row>
    <row r="464">
      <c r="C464" s="43"/>
      <c r="D464" s="43"/>
    </row>
    <row r="465">
      <c r="C465" s="43"/>
      <c r="D465" s="43"/>
    </row>
    <row r="466">
      <c r="C466" s="43"/>
      <c r="D466" s="43"/>
    </row>
    <row r="467">
      <c r="C467" s="43"/>
      <c r="D467" s="43"/>
    </row>
    <row r="468">
      <c r="C468" s="43"/>
      <c r="D468" s="43"/>
    </row>
    <row r="469">
      <c r="C469" s="43"/>
      <c r="D469" s="43"/>
    </row>
    <row r="470">
      <c r="C470" s="43"/>
      <c r="D470" s="43"/>
    </row>
    <row r="471">
      <c r="C471" s="43"/>
      <c r="D471" s="43"/>
    </row>
    <row r="472">
      <c r="C472" s="43"/>
      <c r="D472" s="43"/>
    </row>
    <row r="473">
      <c r="C473" s="43"/>
      <c r="D473" s="43"/>
    </row>
    <row r="474">
      <c r="C474" s="43"/>
      <c r="D474" s="43"/>
    </row>
    <row r="475">
      <c r="C475" s="43"/>
      <c r="D475" s="43"/>
    </row>
    <row r="476">
      <c r="C476" s="43"/>
      <c r="D476" s="43"/>
    </row>
    <row r="477">
      <c r="C477" s="43"/>
      <c r="D477" s="43"/>
    </row>
    <row r="478">
      <c r="C478" s="43"/>
      <c r="D478" s="43"/>
    </row>
    <row r="479">
      <c r="C479" s="43"/>
      <c r="D479" s="43"/>
    </row>
    <row r="480">
      <c r="C480" s="43"/>
      <c r="D480" s="43"/>
    </row>
    <row r="481">
      <c r="C481" s="43"/>
      <c r="D481" s="43"/>
    </row>
    <row r="482">
      <c r="C482" s="43"/>
      <c r="D482" s="43"/>
    </row>
    <row r="483">
      <c r="C483" s="43"/>
      <c r="D483" s="43"/>
    </row>
    <row r="484">
      <c r="C484" s="43"/>
      <c r="D484" s="43"/>
    </row>
    <row r="485">
      <c r="C485" s="43"/>
      <c r="D485" s="43"/>
    </row>
    <row r="486">
      <c r="C486" s="43"/>
      <c r="D486" s="43"/>
    </row>
    <row r="487">
      <c r="C487" s="43"/>
      <c r="D487" s="43"/>
    </row>
    <row r="488">
      <c r="C488" s="43"/>
      <c r="D488" s="43"/>
    </row>
    <row r="489">
      <c r="C489" s="43"/>
      <c r="D489" s="43"/>
    </row>
    <row r="490">
      <c r="C490" s="43"/>
      <c r="D490" s="43"/>
    </row>
    <row r="491">
      <c r="C491" s="43"/>
      <c r="D491" s="43"/>
    </row>
    <row r="492">
      <c r="C492" s="43"/>
      <c r="D492" s="43"/>
    </row>
    <row r="493">
      <c r="C493" s="43"/>
      <c r="D493" s="43"/>
    </row>
    <row r="494">
      <c r="C494" s="43"/>
      <c r="D494" s="43"/>
    </row>
    <row r="495">
      <c r="C495" s="43"/>
      <c r="D495" s="43"/>
    </row>
    <row r="496">
      <c r="C496" s="43"/>
      <c r="D496" s="43"/>
    </row>
    <row r="497">
      <c r="C497" s="43"/>
      <c r="D497" s="43"/>
    </row>
    <row r="498">
      <c r="C498" s="43"/>
      <c r="D498" s="43"/>
    </row>
    <row r="499">
      <c r="C499" s="43"/>
      <c r="D499" s="43"/>
    </row>
    <row r="500">
      <c r="C500" s="43"/>
      <c r="D500" s="43"/>
    </row>
    <row r="501">
      <c r="C501" s="43"/>
      <c r="D501" s="43"/>
    </row>
    <row r="502">
      <c r="C502" s="43"/>
      <c r="D502" s="43"/>
    </row>
    <row r="503">
      <c r="C503" s="43"/>
      <c r="D503" s="43"/>
    </row>
    <row r="504">
      <c r="C504" s="43"/>
      <c r="D504" s="43"/>
    </row>
    <row r="505">
      <c r="C505" s="43"/>
      <c r="D505" s="43"/>
    </row>
    <row r="506">
      <c r="C506" s="43"/>
      <c r="D506" s="43"/>
    </row>
    <row r="507">
      <c r="C507" s="43"/>
      <c r="D507" s="43"/>
    </row>
    <row r="508">
      <c r="C508" s="43"/>
      <c r="D508" s="43"/>
    </row>
    <row r="509">
      <c r="C509" s="43"/>
      <c r="D509" s="43"/>
    </row>
    <row r="510">
      <c r="C510" s="43"/>
      <c r="D510" s="43"/>
    </row>
    <row r="511">
      <c r="C511" s="43"/>
      <c r="D511" s="43"/>
    </row>
    <row r="512">
      <c r="C512" s="43"/>
      <c r="D512" s="43"/>
    </row>
    <row r="513">
      <c r="C513" s="43"/>
      <c r="D513" s="43"/>
    </row>
    <row r="514">
      <c r="C514" s="43"/>
      <c r="D514" s="43"/>
    </row>
    <row r="515">
      <c r="C515" s="43"/>
      <c r="D515" s="43"/>
    </row>
    <row r="516">
      <c r="C516" s="43"/>
      <c r="D516" s="43"/>
    </row>
    <row r="517">
      <c r="C517" s="43"/>
      <c r="D517" s="43"/>
    </row>
    <row r="518">
      <c r="C518" s="43"/>
      <c r="D518" s="43"/>
    </row>
    <row r="519">
      <c r="C519" s="43"/>
      <c r="D519" s="43"/>
    </row>
    <row r="520">
      <c r="C520" s="43"/>
      <c r="D520" s="43"/>
    </row>
    <row r="521">
      <c r="C521" s="43"/>
      <c r="D521" s="43"/>
    </row>
    <row r="522">
      <c r="C522" s="43"/>
      <c r="D522" s="43"/>
    </row>
    <row r="523">
      <c r="C523" s="43"/>
      <c r="D523" s="43"/>
    </row>
    <row r="524">
      <c r="C524" s="43"/>
      <c r="D524" s="43"/>
    </row>
    <row r="525">
      <c r="C525" s="43"/>
      <c r="D525" s="43"/>
    </row>
    <row r="526">
      <c r="C526" s="43"/>
      <c r="D526" s="43"/>
    </row>
    <row r="527">
      <c r="C527" s="43"/>
      <c r="D527" s="43"/>
    </row>
    <row r="528">
      <c r="C528" s="43"/>
      <c r="D528" s="43"/>
    </row>
    <row r="529">
      <c r="C529" s="43"/>
      <c r="D529" s="43"/>
    </row>
    <row r="530">
      <c r="C530" s="43"/>
      <c r="D530" s="43"/>
    </row>
    <row r="531">
      <c r="C531" s="43"/>
      <c r="D531" s="43"/>
    </row>
    <row r="532">
      <c r="C532" s="43"/>
      <c r="D532" s="43"/>
    </row>
    <row r="533">
      <c r="C533" s="43"/>
      <c r="D533" s="43"/>
    </row>
    <row r="534">
      <c r="C534" s="43"/>
      <c r="D534" s="43"/>
    </row>
    <row r="535">
      <c r="C535" s="43"/>
      <c r="D535" s="43"/>
    </row>
    <row r="536">
      <c r="C536" s="43"/>
      <c r="D536" s="43"/>
    </row>
    <row r="537">
      <c r="C537" s="43"/>
      <c r="D537" s="43"/>
    </row>
    <row r="538">
      <c r="C538" s="43"/>
      <c r="D538" s="43"/>
    </row>
    <row r="539">
      <c r="C539" s="43"/>
      <c r="D539" s="43"/>
    </row>
    <row r="540">
      <c r="C540" s="43"/>
      <c r="D540" s="43"/>
    </row>
    <row r="541">
      <c r="C541" s="43"/>
      <c r="D541" s="43"/>
    </row>
    <row r="542">
      <c r="C542" s="43"/>
      <c r="D542" s="43"/>
    </row>
    <row r="543">
      <c r="C543" s="43"/>
      <c r="D543" s="43"/>
    </row>
    <row r="544">
      <c r="C544" s="43"/>
      <c r="D544" s="43"/>
    </row>
    <row r="545">
      <c r="C545" s="43"/>
      <c r="D545" s="43"/>
    </row>
    <row r="546">
      <c r="C546" s="43"/>
      <c r="D546" s="43"/>
    </row>
    <row r="547">
      <c r="C547" s="43"/>
      <c r="D547" s="43"/>
    </row>
    <row r="548">
      <c r="C548" s="43"/>
      <c r="D548" s="43"/>
    </row>
    <row r="549">
      <c r="C549" s="43"/>
      <c r="D549" s="43"/>
    </row>
    <row r="550">
      <c r="C550" s="43"/>
      <c r="D550" s="43"/>
    </row>
    <row r="551">
      <c r="C551" s="43"/>
      <c r="D551" s="43"/>
    </row>
    <row r="552">
      <c r="C552" s="43"/>
      <c r="D552" s="43"/>
    </row>
    <row r="553">
      <c r="C553" s="43"/>
      <c r="D553" s="43"/>
    </row>
    <row r="554">
      <c r="C554" s="43"/>
      <c r="D554" s="43"/>
    </row>
    <row r="555">
      <c r="C555" s="43"/>
      <c r="D555" s="43"/>
    </row>
    <row r="556">
      <c r="C556" s="43"/>
      <c r="D556" s="43"/>
    </row>
    <row r="557">
      <c r="C557" s="43"/>
      <c r="D557" s="43"/>
    </row>
    <row r="558">
      <c r="C558" s="43"/>
      <c r="D558" s="43"/>
    </row>
    <row r="559">
      <c r="C559" s="43"/>
      <c r="D559" s="43"/>
    </row>
    <row r="560">
      <c r="C560" s="43"/>
      <c r="D560" s="43"/>
    </row>
    <row r="561">
      <c r="C561" s="43"/>
      <c r="D561" s="43"/>
    </row>
    <row r="562">
      <c r="C562" s="43"/>
      <c r="D562" s="43"/>
    </row>
    <row r="563">
      <c r="C563" s="43"/>
      <c r="D563" s="43"/>
    </row>
    <row r="564">
      <c r="C564" s="43"/>
      <c r="D564" s="43"/>
    </row>
    <row r="565">
      <c r="C565" s="43"/>
      <c r="D565" s="43"/>
    </row>
    <row r="566">
      <c r="C566" s="43"/>
      <c r="D566" s="43"/>
    </row>
    <row r="567">
      <c r="C567" s="43"/>
      <c r="D567" s="43"/>
    </row>
    <row r="568">
      <c r="C568" s="43"/>
      <c r="D568" s="43"/>
    </row>
    <row r="569">
      <c r="C569" s="43"/>
      <c r="D569" s="43"/>
    </row>
    <row r="570">
      <c r="C570" s="43"/>
      <c r="D570" s="43"/>
    </row>
    <row r="571">
      <c r="C571" s="43"/>
      <c r="D571" s="43"/>
    </row>
    <row r="572">
      <c r="C572" s="43"/>
      <c r="D572" s="43"/>
    </row>
    <row r="573">
      <c r="C573" s="43"/>
      <c r="D573" s="43"/>
    </row>
    <row r="574">
      <c r="C574" s="43"/>
      <c r="D574" s="43"/>
    </row>
    <row r="575">
      <c r="C575" s="43"/>
      <c r="D575" s="43"/>
    </row>
    <row r="576">
      <c r="C576" s="43"/>
      <c r="D576" s="43"/>
    </row>
    <row r="577">
      <c r="C577" s="43"/>
      <c r="D577" s="43"/>
    </row>
    <row r="578">
      <c r="C578" s="43"/>
      <c r="D578" s="43"/>
    </row>
    <row r="579">
      <c r="C579" s="43"/>
      <c r="D579" s="43"/>
    </row>
    <row r="580">
      <c r="C580" s="43"/>
      <c r="D580" s="43"/>
    </row>
    <row r="581">
      <c r="C581" s="43"/>
      <c r="D581" s="43"/>
    </row>
    <row r="582">
      <c r="C582" s="43"/>
      <c r="D582" s="43"/>
    </row>
    <row r="583">
      <c r="C583" s="43"/>
      <c r="D583" s="43"/>
    </row>
    <row r="584">
      <c r="C584" s="43"/>
      <c r="D584" s="43"/>
    </row>
    <row r="585">
      <c r="C585" s="43"/>
      <c r="D585" s="43"/>
    </row>
    <row r="586">
      <c r="C586" s="43"/>
      <c r="D586" s="43"/>
    </row>
    <row r="587">
      <c r="C587" s="43"/>
      <c r="D587" s="43"/>
    </row>
    <row r="588">
      <c r="C588" s="43"/>
      <c r="D588" s="43"/>
    </row>
    <row r="589">
      <c r="C589" s="43"/>
      <c r="D589" s="43"/>
    </row>
    <row r="590">
      <c r="C590" s="43"/>
      <c r="D590" s="43"/>
    </row>
    <row r="591">
      <c r="C591" s="43"/>
      <c r="D591" s="43"/>
    </row>
    <row r="592">
      <c r="C592" s="43"/>
      <c r="D592" s="43"/>
    </row>
    <row r="593">
      <c r="C593" s="43"/>
      <c r="D593" s="43"/>
    </row>
    <row r="594">
      <c r="C594" s="43"/>
      <c r="D594" s="43"/>
    </row>
    <row r="595">
      <c r="C595" s="43"/>
      <c r="D595" s="43"/>
    </row>
    <row r="596">
      <c r="C596" s="43"/>
      <c r="D596" s="43"/>
    </row>
    <row r="597">
      <c r="C597" s="43"/>
      <c r="D597" s="43"/>
    </row>
    <row r="598">
      <c r="C598" s="43"/>
      <c r="D598" s="43"/>
    </row>
    <row r="599">
      <c r="C599" s="43"/>
      <c r="D599" s="43"/>
    </row>
    <row r="600">
      <c r="C600" s="43"/>
      <c r="D600" s="43"/>
    </row>
    <row r="601">
      <c r="C601" s="43"/>
      <c r="D601" s="43"/>
    </row>
    <row r="602">
      <c r="C602" s="43"/>
      <c r="D602" s="43"/>
    </row>
    <row r="603">
      <c r="C603" s="43"/>
      <c r="D603" s="43"/>
    </row>
    <row r="604">
      <c r="C604" s="43"/>
      <c r="D604" s="43"/>
    </row>
    <row r="605">
      <c r="C605" s="43"/>
      <c r="D605" s="43"/>
    </row>
    <row r="606">
      <c r="C606" s="43"/>
      <c r="D606" s="43"/>
    </row>
    <row r="607">
      <c r="C607" s="43"/>
      <c r="D607" s="43"/>
    </row>
    <row r="608">
      <c r="C608" s="43"/>
      <c r="D608" s="43"/>
    </row>
    <row r="609">
      <c r="C609" s="43"/>
      <c r="D609" s="43"/>
    </row>
    <row r="610">
      <c r="C610" s="43"/>
      <c r="D610" s="43"/>
    </row>
    <row r="611">
      <c r="C611" s="43"/>
      <c r="D611" s="43"/>
    </row>
    <row r="612">
      <c r="C612" s="43"/>
      <c r="D612" s="43"/>
    </row>
    <row r="613">
      <c r="C613" s="43"/>
      <c r="D613" s="43"/>
    </row>
    <row r="614">
      <c r="C614" s="43"/>
      <c r="D614" s="43"/>
    </row>
    <row r="615">
      <c r="C615" s="43"/>
      <c r="D615" s="43"/>
    </row>
    <row r="616">
      <c r="C616" s="43"/>
      <c r="D616" s="43"/>
    </row>
    <row r="617">
      <c r="C617" s="43"/>
      <c r="D617" s="43"/>
    </row>
    <row r="618">
      <c r="C618" s="43"/>
      <c r="D618" s="43"/>
    </row>
    <row r="619">
      <c r="C619" s="43"/>
      <c r="D619" s="43"/>
    </row>
    <row r="620">
      <c r="C620" s="43"/>
      <c r="D620" s="43"/>
    </row>
    <row r="621">
      <c r="C621" s="43"/>
      <c r="D621" s="43"/>
    </row>
    <row r="622">
      <c r="C622" s="43"/>
      <c r="D622" s="43"/>
    </row>
    <row r="623">
      <c r="C623" s="43"/>
      <c r="D623" s="43"/>
    </row>
    <row r="624">
      <c r="C624" s="43"/>
      <c r="D624" s="43"/>
    </row>
    <row r="625">
      <c r="C625" s="43"/>
      <c r="D625" s="43"/>
    </row>
    <row r="626">
      <c r="C626" s="43"/>
      <c r="D626" s="43"/>
    </row>
    <row r="627">
      <c r="C627" s="43"/>
      <c r="D627" s="43"/>
    </row>
    <row r="628">
      <c r="C628" s="43"/>
      <c r="D628" s="43"/>
    </row>
    <row r="629">
      <c r="C629" s="43"/>
      <c r="D629" s="43"/>
    </row>
    <row r="630">
      <c r="C630" s="43"/>
      <c r="D630" s="43"/>
    </row>
    <row r="631">
      <c r="C631" s="43"/>
      <c r="D631" s="43"/>
    </row>
    <row r="632">
      <c r="C632" s="43"/>
      <c r="D632" s="43"/>
    </row>
    <row r="633">
      <c r="C633" s="43"/>
      <c r="D633" s="43"/>
    </row>
    <row r="634">
      <c r="C634" s="43"/>
      <c r="D634" s="43"/>
    </row>
    <row r="635">
      <c r="C635" s="43"/>
      <c r="D635" s="43"/>
    </row>
    <row r="636">
      <c r="C636" s="43"/>
      <c r="D636" s="43"/>
    </row>
    <row r="637">
      <c r="C637" s="43"/>
      <c r="D637" s="43"/>
    </row>
    <row r="638">
      <c r="C638" s="43"/>
      <c r="D638" s="43"/>
    </row>
    <row r="639">
      <c r="C639" s="43"/>
      <c r="D639" s="43"/>
    </row>
    <row r="640">
      <c r="C640" s="43"/>
      <c r="D640" s="43"/>
    </row>
    <row r="641">
      <c r="C641" s="43"/>
      <c r="D641" s="43"/>
    </row>
    <row r="642">
      <c r="C642" s="43"/>
      <c r="D642" s="43"/>
    </row>
    <row r="643">
      <c r="C643" s="43"/>
      <c r="D643" s="43"/>
    </row>
    <row r="644">
      <c r="C644" s="43"/>
      <c r="D644" s="43"/>
    </row>
    <row r="645">
      <c r="C645" s="43"/>
      <c r="D645" s="43"/>
    </row>
    <row r="646">
      <c r="C646" s="43"/>
      <c r="D646" s="43"/>
    </row>
    <row r="647">
      <c r="C647" s="43"/>
      <c r="D647" s="43"/>
    </row>
    <row r="648">
      <c r="C648" s="43"/>
      <c r="D648" s="43"/>
    </row>
    <row r="649">
      <c r="C649" s="43"/>
      <c r="D649" s="43"/>
    </row>
    <row r="650">
      <c r="C650" s="43"/>
      <c r="D650" s="43"/>
    </row>
    <row r="651">
      <c r="C651" s="43"/>
      <c r="D651" s="43"/>
    </row>
    <row r="652">
      <c r="C652" s="43"/>
      <c r="D652" s="43"/>
    </row>
    <row r="653">
      <c r="C653" s="43"/>
      <c r="D653" s="43"/>
    </row>
    <row r="654">
      <c r="C654" s="43"/>
      <c r="D654" s="43"/>
    </row>
    <row r="655">
      <c r="C655" s="43"/>
      <c r="D655" s="43"/>
    </row>
    <row r="656">
      <c r="C656" s="43"/>
      <c r="D656" s="43"/>
    </row>
    <row r="657">
      <c r="C657" s="43"/>
      <c r="D657" s="43"/>
    </row>
    <row r="658">
      <c r="C658" s="43"/>
      <c r="D658" s="43"/>
    </row>
    <row r="659">
      <c r="C659" s="43"/>
      <c r="D659" s="43"/>
    </row>
    <row r="660">
      <c r="C660" s="43"/>
      <c r="D660" s="43"/>
    </row>
    <row r="661">
      <c r="C661" s="43"/>
      <c r="D661" s="43"/>
    </row>
    <row r="662">
      <c r="C662" s="43"/>
      <c r="D662" s="43"/>
    </row>
    <row r="663">
      <c r="C663" s="43"/>
      <c r="D663" s="43"/>
    </row>
    <row r="664">
      <c r="C664" s="43"/>
      <c r="D664" s="43"/>
    </row>
    <row r="665">
      <c r="C665" s="43"/>
      <c r="D665" s="43"/>
    </row>
    <row r="666">
      <c r="C666" s="43"/>
      <c r="D666" s="43"/>
    </row>
    <row r="667">
      <c r="C667" s="43"/>
      <c r="D667" s="43"/>
    </row>
    <row r="668">
      <c r="C668" s="43"/>
      <c r="D668" s="43"/>
    </row>
    <row r="669">
      <c r="C669" s="43"/>
      <c r="D669" s="43"/>
    </row>
    <row r="670">
      <c r="C670" s="43"/>
      <c r="D670" s="43"/>
    </row>
    <row r="671">
      <c r="C671" s="43"/>
      <c r="D671" s="43"/>
    </row>
    <row r="672">
      <c r="C672" s="43"/>
      <c r="D672" s="43"/>
    </row>
    <row r="673">
      <c r="C673" s="43"/>
      <c r="D673" s="43"/>
    </row>
    <row r="674">
      <c r="C674" s="43"/>
      <c r="D674" s="43"/>
    </row>
    <row r="675">
      <c r="C675" s="43"/>
      <c r="D675" s="43"/>
    </row>
    <row r="676">
      <c r="C676" s="43"/>
      <c r="D676" s="43"/>
    </row>
    <row r="677">
      <c r="C677" s="43"/>
      <c r="D677" s="43"/>
    </row>
    <row r="678">
      <c r="C678" s="43"/>
      <c r="D678" s="43"/>
    </row>
    <row r="679">
      <c r="C679" s="43"/>
      <c r="D679" s="43"/>
    </row>
    <row r="680">
      <c r="C680" s="43"/>
      <c r="D680" s="43"/>
    </row>
    <row r="681">
      <c r="C681" s="43"/>
      <c r="D681" s="43"/>
    </row>
    <row r="682">
      <c r="C682" s="43"/>
      <c r="D682" s="43"/>
    </row>
    <row r="683">
      <c r="C683" s="43"/>
      <c r="D683" s="43"/>
    </row>
    <row r="684">
      <c r="C684" s="43"/>
      <c r="D684" s="43"/>
    </row>
    <row r="685">
      <c r="C685" s="43"/>
      <c r="D685" s="43"/>
    </row>
    <row r="686">
      <c r="C686" s="43"/>
      <c r="D686" s="43"/>
    </row>
    <row r="687">
      <c r="C687" s="43"/>
      <c r="D687" s="43"/>
    </row>
    <row r="688">
      <c r="C688" s="43"/>
      <c r="D688" s="43"/>
    </row>
    <row r="689">
      <c r="C689" s="43"/>
      <c r="D689" s="43"/>
    </row>
    <row r="690">
      <c r="C690" s="43"/>
      <c r="D690" s="43"/>
    </row>
    <row r="691">
      <c r="C691" s="43"/>
      <c r="D691" s="43"/>
    </row>
    <row r="692">
      <c r="C692" s="43"/>
      <c r="D692" s="43"/>
    </row>
    <row r="693">
      <c r="C693" s="43"/>
      <c r="D693" s="43"/>
    </row>
    <row r="694">
      <c r="C694" s="43"/>
      <c r="D694" s="43"/>
    </row>
    <row r="695">
      <c r="C695" s="43"/>
      <c r="D695" s="43"/>
    </row>
    <row r="696">
      <c r="C696" s="43"/>
      <c r="D696" s="43"/>
    </row>
    <row r="697">
      <c r="C697" s="43"/>
      <c r="D697" s="43"/>
    </row>
    <row r="698">
      <c r="C698" s="43"/>
      <c r="D698" s="43"/>
    </row>
    <row r="699">
      <c r="C699" s="43"/>
      <c r="D699" s="43"/>
    </row>
    <row r="700">
      <c r="C700" s="43"/>
      <c r="D700" s="43"/>
    </row>
    <row r="701">
      <c r="C701" s="43"/>
      <c r="D701" s="43"/>
    </row>
    <row r="702">
      <c r="C702" s="43"/>
      <c r="D702" s="43"/>
    </row>
    <row r="703">
      <c r="C703" s="43"/>
      <c r="D703" s="43"/>
    </row>
    <row r="704">
      <c r="C704" s="43"/>
      <c r="D704" s="43"/>
    </row>
    <row r="705">
      <c r="C705" s="43"/>
      <c r="D705" s="43"/>
    </row>
    <row r="706">
      <c r="C706" s="43"/>
      <c r="D706" s="43"/>
    </row>
    <row r="707">
      <c r="C707" s="43"/>
      <c r="D707" s="43"/>
    </row>
    <row r="708">
      <c r="C708" s="43"/>
      <c r="D708" s="43"/>
    </row>
    <row r="709">
      <c r="C709" s="43"/>
      <c r="D709" s="43"/>
    </row>
    <row r="710">
      <c r="C710" s="43"/>
      <c r="D710" s="43"/>
    </row>
    <row r="711">
      <c r="C711" s="43"/>
      <c r="D711" s="43"/>
    </row>
    <row r="712">
      <c r="C712" s="43"/>
      <c r="D712" s="43"/>
    </row>
    <row r="713">
      <c r="C713" s="43"/>
      <c r="D713" s="43"/>
    </row>
    <row r="714">
      <c r="C714" s="43"/>
      <c r="D714" s="43"/>
    </row>
    <row r="715">
      <c r="C715" s="43"/>
      <c r="D715" s="43"/>
    </row>
    <row r="716">
      <c r="C716" s="43"/>
      <c r="D716" s="43"/>
    </row>
    <row r="717">
      <c r="C717" s="43"/>
      <c r="D717" s="43"/>
    </row>
    <row r="718">
      <c r="C718" s="43"/>
      <c r="D718" s="43"/>
    </row>
    <row r="719">
      <c r="C719" s="43"/>
      <c r="D719" s="43"/>
    </row>
    <row r="720">
      <c r="C720" s="43"/>
      <c r="D720" s="43"/>
    </row>
    <row r="721">
      <c r="C721" s="43"/>
      <c r="D721" s="43"/>
    </row>
    <row r="722">
      <c r="C722" s="43"/>
      <c r="D722" s="43"/>
    </row>
    <row r="723">
      <c r="C723" s="43"/>
      <c r="D723" s="43"/>
    </row>
    <row r="724">
      <c r="C724" s="43"/>
      <c r="D724" s="43"/>
    </row>
    <row r="725">
      <c r="C725" s="43"/>
      <c r="D725" s="43"/>
    </row>
    <row r="726">
      <c r="C726" s="43"/>
      <c r="D726" s="43"/>
    </row>
    <row r="727">
      <c r="C727" s="43"/>
      <c r="D727" s="43"/>
    </row>
    <row r="728">
      <c r="C728" s="43"/>
      <c r="D728" s="43"/>
    </row>
    <row r="729">
      <c r="C729" s="43"/>
      <c r="D729" s="43"/>
    </row>
    <row r="730">
      <c r="C730" s="43"/>
      <c r="D730" s="43"/>
    </row>
    <row r="731">
      <c r="C731" s="43"/>
      <c r="D731" s="43"/>
    </row>
    <row r="732">
      <c r="C732" s="43"/>
      <c r="D732" s="43"/>
    </row>
    <row r="733">
      <c r="C733" s="43"/>
      <c r="D733" s="43"/>
    </row>
    <row r="734">
      <c r="C734" s="43"/>
      <c r="D734" s="43"/>
    </row>
    <row r="735">
      <c r="C735" s="43"/>
      <c r="D735" s="43"/>
    </row>
    <row r="736">
      <c r="C736" s="43"/>
      <c r="D736" s="43"/>
    </row>
    <row r="737">
      <c r="C737" s="43"/>
      <c r="D737" s="43"/>
    </row>
    <row r="738">
      <c r="C738" s="43"/>
      <c r="D738" s="43"/>
    </row>
    <row r="739">
      <c r="C739" s="43"/>
      <c r="D739" s="43"/>
    </row>
    <row r="740">
      <c r="C740" s="43"/>
      <c r="D740" s="43"/>
    </row>
    <row r="741">
      <c r="C741" s="43"/>
      <c r="D741" s="43"/>
    </row>
    <row r="742">
      <c r="C742" s="43"/>
      <c r="D742" s="43"/>
    </row>
    <row r="743">
      <c r="C743" s="43"/>
      <c r="D743" s="43"/>
    </row>
    <row r="744">
      <c r="C744" s="43"/>
      <c r="D744" s="43"/>
    </row>
    <row r="745">
      <c r="C745" s="43"/>
      <c r="D745" s="43"/>
    </row>
    <row r="746">
      <c r="C746" s="43"/>
      <c r="D746" s="43"/>
    </row>
    <row r="747">
      <c r="C747" s="43"/>
      <c r="D747" s="43"/>
    </row>
    <row r="748">
      <c r="C748" s="43"/>
      <c r="D748" s="43"/>
    </row>
    <row r="749">
      <c r="C749" s="43"/>
      <c r="D749" s="43"/>
    </row>
    <row r="750">
      <c r="C750" s="43"/>
      <c r="D750" s="43"/>
    </row>
    <row r="751">
      <c r="C751" s="43"/>
      <c r="D751" s="43"/>
    </row>
    <row r="752">
      <c r="C752" s="43"/>
      <c r="D752" s="43"/>
    </row>
    <row r="753">
      <c r="C753" s="43"/>
      <c r="D753" s="43"/>
    </row>
    <row r="754">
      <c r="C754" s="43"/>
      <c r="D754" s="43"/>
    </row>
    <row r="755">
      <c r="C755" s="43"/>
      <c r="D755" s="43"/>
    </row>
    <row r="756">
      <c r="C756" s="43"/>
      <c r="D756" s="43"/>
    </row>
    <row r="757">
      <c r="C757" s="43"/>
      <c r="D757" s="43"/>
    </row>
    <row r="758">
      <c r="C758" s="43"/>
      <c r="D758" s="43"/>
    </row>
    <row r="759">
      <c r="C759" s="43"/>
      <c r="D759" s="43"/>
    </row>
    <row r="760">
      <c r="C760" s="43"/>
      <c r="D760" s="43"/>
    </row>
    <row r="761">
      <c r="C761" s="43"/>
      <c r="D761" s="43"/>
    </row>
    <row r="762">
      <c r="C762" s="43"/>
      <c r="D762" s="43"/>
    </row>
    <row r="763">
      <c r="C763" s="43"/>
      <c r="D763" s="43"/>
    </row>
    <row r="764">
      <c r="C764" s="43"/>
      <c r="D764" s="43"/>
    </row>
    <row r="765">
      <c r="C765" s="43"/>
      <c r="D765" s="43"/>
    </row>
    <row r="766">
      <c r="C766" s="43"/>
      <c r="D766" s="43"/>
    </row>
    <row r="767">
      <c r="C767" s="43"/>
      <c r="D767" s="43"/>
    </row>
    <row r="768">
      <c r="C768" s="43"/>
      <c r="D768" s="43"/>
    </row>
    <row r="769">
      <c r="C769" s="43"/>
      <c r="D769" s="43"/>
    </row>
    <row r="770">
      <c r="C770" s="43"/>
      <c r="D770" s="43"/>
    </row>
    <row r="771">
      <c r="C771" s="43"/>
      <c r="D771" s="43"/>
    </row>
    <row r="772">
      <c r="C772" s="43"/>
      <c r="D772" s="43"/>
    </row>
    <row r="773">
      <c r="C773" s="43"/>
      <c r="D773" s="43"/>
    </row>
    <row r="774">
      <c r="C774" s="43"/>
      <c r="D774" s="43"/>
    </row>
    <row r="775">
      <c r="C775" s="43"/>
      <c r="D775" s="43"/>
    </row>
    <row r="776">
      <c r="C776" s="43"/>
      <c r="D776" s="43"/>
    </row>
    <row r="777">
      <c r="C777" s="43"/>
      <c r="D777" s="43"/>
    </row>
    <row r="778">
      <c r="C778" s="43"/>
      <c r="D778" s="43"/>
    </row>
    <row r="779">
      <c r="C779" s="43"/>
      <c r="D779" s="43"/>
    </row>
    <row r="780">
      <c r="C780" s="43"/>
      <c r="D780" s="43"/>
    </row>
    <row r="781">
      <c r="C781" s="43"/>
      <c r="D781" s="43"/>
    </row>
    <row r="782">
      <c r="C782" s="43"/>
      <c r="D782" s="43"/>
    </row>
    <row r="783">
      <c r="C783" s="43"/>
      <c r="D783" s="43"/>
    </row>
    <row r="784">
      <c r="C784" s="43"/>
      <c r="D784" s="43"/>
    </row>
    <row r="785">
      <c r="C785" s="43"/>
      <c r="D785" s="43"/>
    </row>
    <row r="786">
      <c r="C786" s="43"/>
      <c r="D786" s="43"/>
    </row>
    <row r="787">
      <c r="C787" s="43"/>
      <c r="D787" s="43"/>
    </row>
    <row r="788">
      <c r="C788" s="43"/>
      <c r="D788" s="43"/>
    </row>
    <row r="789">
      <c r="C789" s="43"/>
      <c r="D789" s="43"/>
    </row>
    <row r="790">
      <c r="C790" s="43"/>
      <c r="D790" s="43"/>
    </row>
    <row r="791">
      <c r="C791" s="43"/>
      <c r="D791" s="43"/>
    </row>
    <row r="792">
      <c r="C792" s="43"/>
      <c r="D792" s="43"/>
    </row>
    <row r="793">
      <c r="C793" s="43"/>
      <c r="D793" s="43"/>
    </row>
    <row r="794">
      <c r="C794" s="43"/>
      <c r="D794" s="43"/>
    </row>
    <row r="795">
      <c r="C795" s="43"/>
      <c r="D795" s="43"/>
    </row>
    <row r="796">
      <c r="C796" s="43"/>
      <c r="D796" s="43"/>
    </row>
    <row r="797">
      <c r="C797" s="43"/>
      <c r="D797" s="43"/>
    </row>
    <row r="798">
      <c r="C798" s="43"/>
      <c r="D798" s="43"/>
    </row>
    <row r="799">
      <c r="C799" s="43"/>
      <c r="D799" s="43"/>
    </row>
    <row r="800">
      <c r="C800" s="43"/>
      <c r="D800" s="43"/>
    </row>
    <row r="801">
      <c r="C801" s="43"/>
      <c r="D801" s="43"/>
    </row>
    <row r="802">
      <c r="C802" s="43"/>
      <c r="D802" s="43"/>
    </row>
    <row r="803">
      <c r="C803" s="43"/>
      <c r="D803" s="43"/>
    </row>
    <row r="804">
      <c r="C804" s="43"/>
      <c r="D804" s="43"/>
    </row>
    <row r="805">
      <c r="C805" s="43"/>
      <c r="D805" s="43"/>
    </row>
    <row r="806">
      <c r="C806" s="43"/>
      <c r="D806" s="43"/>
    </row>
    <row r="807">
      <c r="C807" s="43"/>
      <c r="D807" s="43"/>
    </row>
    <row r="808">
      <c r="C808" s="43"/>
      <c r="D808" s="43"/>
    </row>
    <row r="809">
      <c r="C809" s="43"/>
      <c r="D809" s="43"/>
    </row>
    <row r="810">
      <c r="C810" s="43"/>
      <c r="D810" s="43"/>
    </row>
    <row r="811">
      <c r="C811" s="43"/>
      <c r="D811" s="43"/>
    </row>
    <row r="812">
      <c r="C812" s="43"/>
      <c r="D812" s="43"/>
    </row>
    <row r="813">
      <c r="C813" s="43"/>
      <c r="D813" s="43"/>
    </row>
    <row r="814">
      <c r="C814" s="43"/>
      <c r="D814" s="43"/>
    </row>
    <row r="815">
      <c r="C815" s="43"/>
      <c r="D815" s="43"/>
    </row>
    <row r="816">
      <c r="C816" s="43"/>
      <c r="D816" s="43"/>
    </row>
    <row r="817">
      <c r="C817" s="43"/>
      <c r="D817" s="43"/>
    </row>
    <row r="818">
      <c r="C818" s="43"/>
      <c r="D818" s="43"/>
    </row>
    <row r="819">
      <c r="C819" s="43"/>
      <c r="D819" s="43"/>
    </row>
    <row r="820">
      <c r="C820" s="43"/>
      <c r="D820" s="43"/>
    </row>
    <row r="821">
      <c r="C821" s="43"/>
      <c r="D821" s="43"/>
    </row>
    <row r="822">
      <c r="C822" s="43"/>
      <c r="D822" s="43"/>
    </row>
    <row r="823">
      <c r="C823" s="43"/>
      <c r="D823" s="43"/>
    </row>
    <row r="824">
      <c r="C824" s="43"/>
      <c r="D824" s="43"/>
    </row>
    <row r="825">
      <c r="C825" s="43"/>
      <c r="D825" s="43"/>
    </row>
    <row r="826">
      <c r="C826" s="43"/>
      <c r="D826" s="43"/>
    </row>
    <row r="827">
      <c r="C827" s="43"/>
      <c r="D827" s="43"/>
    </row>
    <row r="828">
      <c r="C828" s="43"/>
      <c r="D828" s="43"/>
    </row>
    <row r="829">
      <c r="C829" s="43"/>
      <c r="D829" s="43"/>
    </row>
    <row r="830">
      <c r="C830" s="43"/>
      <c r="D830" s="43"/>
    </row>
    <row r="831">
      <c r="C831" s="43"/>
      <c r="D831" s="43"/>
    </row>
    <row r="832">
      <c r="C832" s="43"/>
      <c r="D832" s="43"/>
    </row>
    <row r="833">
      <c r="C833" s="43"/>
      <c r="D833" s="43"/>
    </row>
    <row r="834">
      <c r="C834" s="43"/>
      <c r="D834" s="43"/>
    </row>
    <row r="835">
      <c r="C835" s="43"/>
      <c r="D835" s="43"/>
    </row>
    <row r="836">
      <c r="C836" s="43"/>
      <c r="D836" s="43"/>
    </row>
    <row r="837">
      <c r="C837" s="43"/>
      <c r="D837" s="43"/>
    </row>
    <row r="838">
      <c r="C838" s="43"/>
      <c r="D838" s="43"/>
    </row>
    <row r="839">
      <c r="C839" s="43"/>
      <c r="D839" s="43"/>
    </row>
    <row r="840">
      <c r="C840" s="43"/>
      <c r="D840" s="43"/>
    </row>
    <row r="841">
      <c r="C841" s="43"/>
      <c r="D841" s="43"/>
    </row>
    <row r="842">
      <c r="C842" s="43"/>
      <c r="D842" s="43"/>
    </row>
    <row r="843">
      <c r="C843" s="43"/>
      <c r="D843" s="43"/>
    </row>
    <row r="844">
      <c r="C844" s="43"/>
      <c r="D844" s="43"/>
    </row>
    <row r="845">
      <c r="C845" s="43"/>
      <c r="D845" s="43"/>
    </row>
    <row r="846">
      <c r="C846" s="43"/>
      <c r="D846" s="43"/>
    </row>
    <row r="847">
      <c r="C847" s="43"/>
      <c r="D847" s="43"/>
    </row>
    <row r="848">
      <c r="C848" s="43"/>
      <c r="D848" s="43"/>
    </row>
    <row r="849">
      <c r="C849" s="43"/>
      <c r="D849" s="43"/>
    </row>
    <row r="850">
      <c r="C850" s="43"/>
      <c r="D850" s="43"/>
    </row>
    <row r="851">
      <c r="C851" s="43"/>
      <c r="D851" s="43"/>
    </row>
    <row r="852">
      <c r="C852" s="43"/>
      <c r="D852" s="43"/>
    </row>
    <row r="853">
      <c r="C853" s="43"/>
      <c r="D853" s="43"/>
    </row>
    <row r="854">
      <c r="C854" s="43"/>
      <c r="D854" s="43"/>
    </row>
    <row r="855">
      <c r="C855" s="43"/>
      <c r="D855" s="43"/>
    </row>
    <row r="856">
      <c r="C856" s="43"/>
      <c r="D856" s="43"/>
    </row>
    <row r="857">
      <c r="C857" s="43"/>
      <c r="D857" s="43"/>
    </row>
    <row r="858">
      <c r="C858" s="43"/>
      <c r="D858" s="43"/>
    </row>
    <row r="859">
      <c r="C859" s="43"/>
      <c r="D859" s="43"/>
    </row>
    <row r="860">
      <c r="C860" s="43"/>
      <c r="D860" s="43"/>
    </row>
    <row r="861">
      <c r="C861" s="43"/>
      <c r="D861" s="43"/>
    </row>
    <row r="862">
      <c r="C862" s="43"/>
      <c r="D862" s="43"/>
    </row>
    <row r="863">
      <c r="C863" s="43"/>
      <c r="D863" s="43"/>
    </row>
    <row r="864">
      <c r="C864" s="43"/>
      <c r="D864" s="43"/>
    </row>
    <row r="865">
      <c r="C865" s="43"/>
      <c r="D865" s="43"/>
    </row>
    <row r="866">
      <c r="C866" s="43"/>
      <c r="D866" s="43"/>
    </row>
    <row r="867">
      <c r="C867" s="43"/>
      <c r="D867" s="43"/>
    </row>
    <row r="868">
      <c r="C868" s="43"/>
      <c r="D868" s="43"/>
    </row>
    <row r="869">
      <c r="C869" s="43"/>
      <c r="D869" s="43"/>
    </row>
    <row r="870">
      <c r="C870" s="43"/>
      <c r="D870" s="43"/>
    </row>
    <row r="871">
      <c r="C871" s="43"/>
      <c r="D871" s="43"/>
    </row>
    <row r="872">
      <c r="C872" s="43"/>
      <c r="D872" s="43"/>
    </row>
    <row r="873">
      <c r="C873" s="43"/>
      <c r="D873" s="43"/>
    </row>
    <row r="874">
      <c r="C874" s="43"/>
      <c r="D874" s="43"/>
    </row>
    <row r="875">
      <c r="C875" s="43"/>
      <c r="D875" s="43"/>
    </row>
    <row r="876">
      <c r="C876" s="43"/>
      <c r="D876" s="43"/>
    </row>
    <row r="877">
      <c r="C877" s="43"/>
      <c r="D877" s="43"/>
    </row>
    <row r="878">
      <c r="C878" s="43"/>
      <c r="D878" s="43"/>
    </row>
    <row r="879">
      <c r="C879" s="43"/>
      <c r="D879" s="43"/>
    </row>
    <row r="880">
      <c r="C880" s="43"/>
      <c r="D880" s="43"/>
    </row>
    <row r="881">
      <c r="C881" s="43"/>
      <c r="D881" s="43"/>
    </row>
    <row r="882">
      <c r="C882" s="43"/>
      <c r="D882" s="43"/>
    </row>
    <row r="883">
      <c r="C883" s="43"/>
      <c r="D883" s="43"/>
    </row>
    <row r="884">
      <c r="C884" s="43"/>
      <c r="D884" s="43"/>
    </row>
    <row r="885">
      <c r="C885" s="43"/>
      <c r="D885" s="43"/>
    </row>
    <row r="886">
      <c r="C886" s="43"/>
      <c r="D886" s="43"/>
    </row>
    <row r="887">
      <c r="C887" s="43"/>
      <c r="D887" s="43"/>
    </row>
    <row r="888">
      <c r="C888" s="43"/>
      <c r="D888" s="43"/>
    </row>
    <row r="889">
      <c r="C889" s="43"/>
      <c r="D889" s="43"/>
    </row>
    <row r="890">
      <c r="C890" s="43"/>
      <c r="D890" s="43"/>
    </row>
    <row r="891">
      <c r="C891" s="43"/>
      <c r="D891" s="43"/>
    </row>
    <row r="892">
      <c r="C892" s="43"/>
      <c r="D892" s="43"/>
    </row>
    <row r="893">
      <c r="C893" s="43"/>
      <c r="D893" s="43"/>
    </row>
    <row r="894">
      <c r="C894" s="43"/>
      <c r="D894" s="43"/>
    </row>
    <row r="895">
      <c r="C895" s="43"/>
      <c r="D895" s="43"/>
    </row>
    <row r="896">
      <c r="C896" s="43"/>
      <c r="D896" s="43"/>
    </row>
    <row r="897">
      <c r="C897" s="43"/>
      <c r="D897" s="43"/>
    </row>
    <row r="898">
      <c r="C898" s="43"/>
      <c r="D898" s="43"/>
    </row>
    <row r="899">
      <c r="C899" s="43"/>
      <c r="D899" s="43"/>
    </row>
    <row r="900">
      <c r="C900" s="43"/>
      <c r="D900" s="43"/>
    </row>
    <row r="901">
      <c r="C901" s="43"/>
      <c r="D901" s="43"/>
    </row>
    <row r="902">
      <c r="C902" s="43"/>
      <c r="D902" s="43"/>
    </row>
    <row r="903">
      <c r="C903" s="43"/>
      <c r="D903" s="43"/>
    </row>
    <row r="904">
      <c r="C904" s="43"/>
      <c r="D904" s="43"/>
    </row>
    <row r="905">
      <c r="C905" s="43"/>
      <c r="D905" s="43"/>
    </row>
    <row r="906">
      <c r="C906" s="43"/>
      <c r="D906" s="43"/>
    </row>
    <row r="907">
      <c r="C907" s="43"/>
      <c r="D907" s="43"/>
    </row>
    <row r="908">
      <c r="C908" s="43"/>
      <c r="D908" s="43"/>
    </row>
    <row r="909">
      <c r="C909" s="43"/>
      <c r="D909" s="43"/>
    </row>
    <row r="910">
      <c r="C910" s="43"/>
      <c r="D910" s="43"/>
    </row>
    <row r="911">
      <c r="C911" s="43"/>
      <c r="D911" s="43"/>
    </row>
    <row r="912">
      <c r="C912" s="43"/>
      <c r="D912" s="43"/>
    </row>
    <row r="913">
      <c r="C913" s="43"/>
      <c r="D913" s="43"/>
    </row>
    <row r="914">
      <c r="C914" s="43"/>
      <c r="D914" s="43"/>
    </row>
    <row r="915">
      <c r="C915" s="43"/>
      <c r="D915" s="43"/>
    </row>
    <row r="916">
      <c r="C916" s="43"/>
      <c r="D916" s="43"/>
    </row>
    <row r="917">
      <c r="C917" s="43"/>
      <c r="D917" s="43"/>
    </row>
    <row r="918">
      <c r="C918" s="43"/>
      <c r="D918" s="43"/>
    </row>
    <row r="919">
      <c r="C919" s="43"/>
      <c r="D919" s="43"/>
    </row>
    <row r="920">
      <c r="C920" s="43"/>
      <c r="D920" s="43"/>
    </row>
    <row r="921">
      <c r="C921" s="43"/>
      <c r="D921" s="43"/>
    </row>
    <row r="922">
      <c r="C922" s="43"/>
      <c r="D922" s="43"/>
    </row>
    <row r="923">
      <c r="C923" s="43"/>
      <c r="D923" s="43"/>
    </row>
    <row r="924">
      <c r="C924" s="43"/>
      <c r="D924" s="43"/>
    </row>
    <row r="925">
      <c r="C925" s="43"/>
      <c r="D925" s="43"/>
    </row>
    <row r="926">
      <c r="C926" s="43"/>
      <c r="D926" s="43"/>
    </row>
    <row r="927">
      <c r="C927" s="43"/>
      <c r="D927" s="43"/>
    </row>
    <row r="928">
      <c r="C928" s="43"/>
      <c r="D928" s="43"/>
    </row>
    <row r="929">
      <c r="C929" s="43"/>
      <c r="D929" s="43"/>
    </row>
    <row r="930">
      <c r="C930" s="43"/>
      <c r="D930" s="43"/>
    </row>
    <row r="931">
      <c r="C931" s="43"/>
      <c r="D931" s="43"/>
    </row>
    <row r="932">
      <c r="C932" s="43"/>
      <c r="D932" s="43"/>
    </row>
    <row r="933">
      <c r="C933" s="43"/>
      <c r="D933" s="43"/>
    </row>
    <row r="934">
      <c r="C934" s="43"/>
      <c r="D934" s="43"/>
    </row>
    <row r="935">
      <c r="C935" s="43"/>
      <c r="D935" s="43"/>
    </row>
    <row r="936">
      <c r="C936" s="43"/>
      <c r="D936" s="43"/>
    </row>
    <row r="937">
      <c r="C937" s="43"/>
      <c r="D937" s="43"/>
    </row>
    <row r="938">
      <c r="C938" s="43"/>
      <c r="D938" s="43"/>
    </row>
    <row r="939">
      <c r="C939" s="43"/>
      <c r="D939" s="43"/>
    </row>
    <row r="940">
      <c r="C940" s="43"/>
      <c r="D940" s="43"/>
    </row>
    <row r="941">
      <c r="C941" s="43"/>
      <c r="D941" s="43"/>
    </row>
    <row r="942">
      <c r="C942" s="43"/>
      <c r="D942" s="43"/>
    </row>
    <row r="943">
      <c r="C943" s="43"/>
      <c r="D943" s="43"/>
    </row>
    <row r="944">
      <c r="C944" s="43"/>
      <c r="D944" s="43"/>
    </row>
    <row r="945">
      <c r="C945" s="43"/>
      <c r="D945" s="43"/>
    </row>
    <row r="946">
      <c r="C946" s="43"/>
      <c r="D946" s="43"/>
    </row>
    <row r="947">
      <c r="C947" s="43"/>
      <c r="D947" s="43"/>
    </row>
    <row r="948">
      <c r="C948" s="43"/>
      <c r="D948" s="43"/>
    </row>
    <row r="949">
      <c r="C949" s="43"/>
      <c r="D949" s="43"/>
    </row>
    <row r="950">
      <c r="C950" s="43"/>
      <c r="D950" s="43"/>
    </row>
    <row r="951">
      <c r="C951" s="43"/>
      <c r="D951" s="43"/>
    </row>
    <row r="952">
      <c r="C952" s="43"/>
      <c r="D952" s="43"/>
    </row>
    <row r="953">
      <c r="C953" s="43"/>
      <c r="D953" s="43"/>
    </row>
    <row r="954">
      <c r="C954" s="43"/>
      <c r="D954" s="43"/>
    </row>
    <row r="955">
      <c r="C955" s="43"/>
      <c r="D955" s="43"/>
    </row>
    <row r="956">
      <c r="C956" s="43"/>
      <c r="D956" s="43"/>
    </row>
    <row r="957">
      <c r="C957" s="43"/>
      <c r="D957" s="43"/>
    </row>
    <row r="958">
      <c r="C958" s="43"/>
      <c r="D958" s="43"/>
    </row>
    <row r="959">
      <c r="C959" s="43"/>
      <c r="D959" s="43"/>
    </row>
    <row r="960">
      <c r="C960" s="43"/>
      <c r="D960" s="43"/>
    </row>
    <row r="961">
      <c r="C961" s="43"/>
      <c r="D961" s="43"/>
    </row>
    <row r="962">
      <c r="C962" s="43"/>
      <c r="D962" s="43"/>
    </row>
    <row r="963">
      <c r="C963" s="43"/>
      <c r="D963" s="43"/>
    </row>
    <row r="964">
      <c r="C964" s="43"/>
      <c r="D964" s="43"/>
    </row>
    <row r="965">
      <c r="C965" s="43"/>
      <c r="D965" s="43"/>
    </row>
    <row r="966">
      <c r="C966" s="43"/>
      <c r="D966" s="43"/>
    </row>
    <row r="967">
      <c r="C967" s="43"/>
      <c r="D967" s="43"/>
    </row>
    <row r="968">
      <c r="C968" s="43"/>
      <c r="D968" s="43"/>
    </row>
    <row r="969">
      <c r="C969" s="43"/>
      <c r="D969" s="43"/>
    </row>
    <row r="970">
      <c r="C970" s="43"/>
      <c r="D970" s="43"/>
    </row>
    <row r="971">
      <c r="C971" s="43"/>
      <c r="D971" s="43"/>
    </row>
    <row r="972">
      <c r="C972" s="43"/>
      <c r="D972" s="43"/>
    </row>
    <row r="973">
      <c r="C973" s="43"/>
      <c r="D973" s="43"/>
    </row>
    <row r="974">
      <c r="C974" s="43"/>
      <c r="D974" s="43"/>
    </row>
    <row r="975">
      <c r="C975" s="43"/>
      <c r="D975" s="43"/>
    </row>
    <row r="976">
      <c r="C976" s="43"/>
      <c r="D976" s="43"/>
    </row>
    <row r="977">
      <c r="C977" s="43"/>
      <c r="D977" s="43"/>
    </row>
    <row r="978">
      <c r="C978" s="43"/>
      <c r="D978" s="43"/>
    </row>
    <row r="979">
      <c r="C979" s="43"/>
      <c r="D979" s="43"/>
    </row>
    <row r="980">
      <c r="C980" s="43"/>
      <c r="D980" s="43"/>
    </row>
    <row r="981">
      <c r="C981" s="43"/>
      <c r="D981" s="43"/>
    </row>
    <row r="982">
      <c r="C982" s="43"/>
      <c r="D982" s="43"/>
    </row>
    <row r="983">
      <c r="C983" s="43"/>
      <c r="D983" s="43"/>
    </row>
    <row r="984">
      <c r="C984" s="43"/>
      <c r="D984" s="43"/>
    </row>
    <row r="985">
      <c r="C985" s="43"/>
      <c r="D985" s="43"/>
    </row>
    <row r="986">
      <c r="C986" s="43"/>
      <c r="D986" s="43"/>
    </row>
    <row r="987">
      <c r="C987" s="43"/>
      <c r="D987" s="43"/>
    </row>
    <row r="988">
      <c r="C988" s="43"/>
      <c r="D988" s="43"/>
    </row>
    <row r="989">
      <c r="C989" s="43"/>
      <c r="D989" s="43"/>
    </row>
    <row r="990">
      <c r="C990" s="43"/>
      <c r="D990" s="43"/>
    </row>
    <row r="991">
      <c r="C991" s="43"/>
      <c r="D991" s="43"/>
    </row>
    <row r="992">
      <c r="C992" s="43"/>
      <c r="D992" s="43"/>
    </row>
    <row r="993">
      <c r="C993" s="43"/>
      <c r="D993" s="43"/>
    </row>
    <row r="994">
      <c r="C994" s="43"/>
      <c r="D994" s="43"/>
    </row>
    <row r="995">
      <c r="C995" s="43"/>
      <c r="D995" s="43"/>
    </row>
    <row r="996">
      <c r="C996" s="43"/>
      <c r="D996" s="43"/>
    </row>
    <row r="997">
      <c r="C997" s="43"/>
      <c r="D997" s="43"/>
    </row>
    <row r="998">
      <c r="C998" s="43"/>
      <c r="D998" s="43"/>
    </row>
    <row r="999">
      <c r="C999" s="43"/>
      <c r="D999" s="43"/>
    </row>
    <row r="1000">
      <c r="C1000" s="43"/>
      <c r="D1000" s="43"/>
    </row>
  </sheetData>
  <hyperlinks>
    <hyperlink r:id="rId1" ref="E2"/>
    <hyperlink r:id="rId2" ref="F2"/>
    <hyperlink r:id="rId3" ref="E3"/>
    <hyperlink r:id="rId4" ref="F3"/>
    <hyperlink r:id="rId5" ref="D4"/>
    <hyperlink r:id="rId6" ref="F4"/>
    <hyperlink r:id="rId7" ref="E5"/>
    <hyperlink r:id="rId8" ref="F5"/>
    <hyperlink r:id="rId9" ref="E6"/>
    <hyperlink r:id="rId10" ref="F6"/>
    <hyperlink r:id="rId11" ref="D7"/>
    <hyperlink r:id="rId12" ref="E7"/>
    <hyperlink r:id="rId13" ref="F7"/>
    <hyperlink r:id="rId14" ref="E8"/>
    <hyperlink r:id="rId15" ref="F8"/>
    <hyperlink r:id="rId16" ref="E9"/>
    <hyperlink r:id="rId17" ref="F9"/>
  </hyperlinks>
  <drawing r:id="rId18"/>
</worksheet>
</file>