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antto_web_propio\DB_DATOS\"/>
    </mc:Choice>
  </mc:AlternateContent>
  <xr:revisionPtr revIDLastSave="0" documentId="13_ncr:1_{75614DCE-F559-418D-A250-A73E0F3364B6}" xr6:coauthVersionLast="47" xr6:coauthVersionMax="47" xr10:uidLastSave="{00000000-0000-0000-0000-000000000000}"/>
  <bookViews>
    <workbookView xWindow="-120" yWindow="-120" windowWidth="2769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<sst xmlns="http://schemas.openxmlformats.org/spreadsheetml/2006/main" count="8636" uniqueCount="3674">
  <si>
    <t>CODIGO</t>
  </si>
  <si>
    <t>DESCRIPCION</t>
  </si>
  <si>
    <t>MODELO</t>
  </si>
  <si>
    <t>CANTIDAD</t>
  </si>
  <si>
    <t>UBICACION</t>
  </si>
  <si>
    <t>UNIDAD</t>
  </si>
  <si>
    <t>CL 000001</t>
  </si>
  <si>
    <t>RODAMIENTO DE BOLAS 6303 2Z SKF</t>
  </si>
  <si>
    <t>6303 2Z</t>
  </si>
  <si>
    <t>ALM–R1–P2–F17</t>
  </si>
  <si>
    <t>UND</t>
  </si>
  <si>
    <t>CL 000002</t>
  </si>
  <si>
    <t>RODAMIENTO DE BOLAS 6206-2Z/C3  SKF</t>
  </si>
  <si>
    <t>6206-2Z/C3</t>
  </si>
  <si>
    <t>ALM–R1–P2–F11</t>
  </si>
  <si>
    <t>CL 000003</t>
  </si>
  <si>
    <t>RODAMIENTO DE BOLAS 6009 2RS1  SKF</t>
  </si>
  <si>
    <t>6009 2RS1</t>
  </si>
  <si>
    <t>ALM–R1–P2–F10</t>
  </si>
  <si>
    <t>CL 000004</t>
  </si>
  <si>
    <t>RODAMIENTO DE BOLAS 6010 2Z  SKF</t>
  </si>
  <si>
    <t>6010 2Z</t>
  </si>
  <si>
    <t>ALM–R1–P2–F13</t>
  </si>
  <si>
    <t>CL 000005</t>
  </si>
  <si>
    <t>RODAMIENTO DE BOLAS 6304-2Z/C3</t>
  </si>
  <si>
    <t>6304-2Z/C3</t>
  </si>
  <si>
    <t>CL 000006</t>
  </si>
  <si>
    <t>RODAMIENTO DE BOLAS 6203-2Z/C3 SKF</t>
  </si>
  <si>
    <t>6203-2Z/C3</t>
  </si>
  <si>
    <t>ALM–R1–P2–F19</t>
  </si>
  <si>
    <t>CL 000007</t>
  </si>
  <si>
    <t>RODAMIENTO DE BOLAS 6008-2Z SKF</t>
  </si>
  <si>
    <t>6008-2Z</t>
  </si>
  <si>
    <t>CL 000008</t>
  </si>
  <si>
    <t>RODAMIENTO DE BOLAS 6306-2Z/C3 SKF</t>
  </si>
  <si>
    <t>6306-2Z/C3</t>
  </si>
  <si>
    <t>ALM–R1–P2–F9</t>
  </si>
  <si>
    <t>CL 000009</t>
  </si>
  <si>
    <t>RODAMIENTO DE BOLAS 6302 SKF</t>
  </si>
  <si>
    <t>ALM–R1–P2–F16</t>
  </si>
  <si>
    <t>CL 000010</t>
  </si>
  <si>
    <t>RODAMIENTO 600-2Z SKF</t>
  </si>
  <si>
    <t>600-2Z</t>
  </si>
  <si>
    <t>ALM–R1–P3–F17</t>
  </si>
  <si>
    <t>CL 000011</t>
  </si>
  <si>
    <t>RODAMIENTO DE BOLAS 6201 2RSH SKF</t>
  </si>
  <si>
    <t>6201 2RSH</t>
  </si>
  <si>
    <t>CL 000012</t>
  </si>
  <si>
    <t>RODAMIENTO LINEAL LME 16 UU</t>
  </si>
  <si>
    <t>16 UU</t>
  </si>
  <si>
    <t>ALM–R1–P2–F18</t>
  </si>
  <si>
    <t>CL 000013</t>
  </si>
  <si>
    <t xml:space="preserve">RODAMIENTO DE BOLAS 6212-2Z SKF </t>
  </si>
  <si>
    <t>6212-2Z</t>
  </si>
  <si>
    <t>ALM–R1–P2–F5</t>
  </si>
  <si>
    <t>CL 000014</t>
  </si>
  <si>
    <t>RODAMIENTO DE BOLAS 6207-2RS1/C3 SKF</t>
  </si>
  <si>
    <t>6207-2RS1/C3</t>
  </si>
  <si>
    <t>ALM–R1–P2–F14</t>
  </si>
  <si>
    <t>CL 000015</t>
  </si>
  <si>
    <t>RODAMIENTO DE BOLAS 6310-2Z C3 SKF</t>
  </si>
  <si>
    <t>6310-2Z/C3</t>
  </si>
  <si>
    <t>CL 000016</t>
  </si>
  <si>
    <t>RODAMIENTO DE BOLAS 6314 2Z SKF</t>
  </si>
  <si>
    <t>6314 2Z</t>
  </si>
  <si>
    <t>ALM–R1–P2–F1</t>
  </si>
  <si>
    <t>CL 000017</t>
  </si>
  <si>
    <t>RODAMIENTO DE BOLAS 6016-2RS1  SKF</t>
  </si>
  <si>
    <t>6016-2RS1</t>
  </si>
  <si>
    <t>ALM–R1–P2–F2</t>
  </si>
  <si>
    <t>CL 000018</t>
  </si>
  <si>
    <t>RODAMIENTO DE BOLAS 6307-2RS1/C3 SKF</t>
  </si>
  <si>
    <t>6307-2RS1/C3</t>
  </si>
  <si>
    <t>CL 000019</t>
  </si>
  <si>
    <t>RODAMIENTO DE BOLAS 6205-2Z/C3 SKF</t>
  </si>
  <si>
    <t>6205-2Z/C3</t>
  </si>
  <si>
    <t>CL 000020</t>
  </si>
  <si>
    <t>RODAMIENTO DE BOLAS 6306-2Z SKF</t>
  </si>
  <si>
    <t>6306-2Z</t>
  </si>
  <si>
    <t>ALM–R1–P2–F15</t>
  </si>
  <si>
    <t>CL 000021</t>
  </si>
  <si>
    <t>RODAMIENTO RODILLOS 22206 E/C3 SKF</t>
  </si>
  <si>
    <t>22206 E/C3</t>
  </si>
  <si>
    <t>ALM–R1–P2–F12</t>
  </si>
  <si>
    <t>CL 000022</t>
  </si>
  <si>
    <t>RODAMIENTO DE BOLAS 6305-2Z/C3 SKF</t>
  </si>
  <si>
    <t>6305-2Z/C3</t>
  </si>
  <si>
    <t>CL 000023</t>
  </si>
  <si>
    <t>RODAMIENTO DE BOLAS 6305 2RS1 SKF</t>
  </si>
  <si>
    <t>6305 2RS1</t>
  </si>
  <si>
    <t>CL 000024</t>
  </si>
  <si>
    <t>RODAMIENTO DE BOLAS 6205-2RSH SKF</t>
  </si>
  <si>
    <t xml:space="preserve">6205-2RSH </t>
  </si>
  <si>
    <t>CL 000025</t>
  </si>
  <si>
    <t>RODAMIENTO DE RODILLOS CONICOS 40*80*16/19.75MM 4T-30208</t>
  </si>
  <si>
    <t>40X80X16/19.75MM 4T-30208</t>
  </si>
  <si>
    <t>CL 000026</t>
  </si>
  <si>
    <t>RODAMIENTO DE BOLAS 6004 2RSH C3 SKF</t>
  </si>
  <si>
    <t>6004 2RSH C3</t>
  </si>
  <si>
    <t>ALM-R1-P2-18</t>
  </si>
  <si>
    <t>CL 000027</t>
  </si>
  <si>
    <t xml:space="preserve">RODAMIENTO DE BOLAS 6203-2Z </t>
  </si>
  <si>
    <t>6203-2Z</t>
  </si>
  <si>
    <t>CL 000028</t>
  </si>
  <si>
    <t>RODAMIENTO RODILLOS 22206 E /256000 SKF</t>
  </si>
  <si>
    <t>22206 E /256000 SKF</t>
  </si>
  <si>
    <t>CL 000029</t>
  </si>
  <si>
    <t>RODAMIENTO DE BOLAS 6306 2RS1 SKF</t>
  </si>
  <si>
    <t>6306 2RS1</t>
  </si>
  <si>
    <t>ALM–R1–P2–10</t>
  </si>
  <si>
    <t>CL 000030</t>
  </si>
  <si>
    <t>RODAMIENTO RODILLOS 30208 SKF</t>
  </si>
  <si>
    <t>ALM–R1–P2–8</t>
  </si>
  <si>
    <t>CL 000031</t>
  </si>
  <si>
    <t>RODAMIENTO DE BOLAS 6201-2Z/C3 SKF</t>
  </si>
  <si>
    <t>6201-2Z/C3</t>
  </si>
  <si>
    <t>ALM–R1–P2–19</t>
  </si>
  <si>
    <t>CL 000032</t>
  </si>
  <si>
    <t>RODAMIENTO DE BOLAS 6202 2RSH SKF</t>
  </si>
  <si>
    <t>6202 2RSH</t>
  </si>
  <si>
    <t>CL 000033</t>
  </si>
  <si>
    <t>RODAMIENTO DE BOLAS 6203-2RSH SKF</t>
  </si>
  <si>
    <t>6203-2RSH</t>
  </si>
  <si>
    <t>ALM–R1–P2–18</t>
  </si>
  <si>
    <t>CL 000034</t>
  </si>
  <si>
    <t>RODAMIENTO DE BOLAS 6204- 2Z/C3 SKF</t>
  </si>
  <si>
    <t>6204-2Z/C3</t>
  </si>
  <si>
    <t>ALM–R1–P2–17</t>
  </si>
  <si>
    <t>CL 000035</t>
  </si>
  <si>
    <t>RODAMIENTO DE BOLAS 6210-2RS1 SKF</t>
  </si>
  <si>
    <t>6210-2RS1</t>
  </si>
  <si>
    <t>ALM–R1–P2–7</t>
  </si>
  <si>
    <t>CL 000036</t>
  </si>
  <si>
    <t>RODAMIENTO DE BOLAS 6308 2Z SKF</t>
  </si>
  <si>
    <t>6308 2Z</t>
  </si>
  <si>
    <t>CL 000037</t>
  </si>
  <si>
    <t>RODAMIENTO DE BOLAS 6212/C3 SKF</t>
  </si>
  <si>
    <t>6212/C3</t>
  </si>
  <si>
    <t>ALM–R1–P2–3</t>
  </si>
  <si>
    <t>CL 000038</t>
  </si>
  <si>
    <t>RODAMIENTO DE BOLAS 6212-2RS1/C3 SKF</t>
  </si>
  <si>
    <t>6212-2RS1/C3</t>
  </si>
  <si>
    <t>CL 000039</t>
  </si>
  <si>
    <t>CHUMACERA INSERTABLE UC211-201 NTN</t>
  </si>
  <si>
    <t>UC211-201</t>
  </si>
  <si>
    <t>ALM–R1–P1–F5</t>
  </si>
  <si>
    <t>CL 000040</t>
  </si>
  <si>
    <t>RODAMIENTO 6202-2Z</t>
  </si>
  <si>
    <t>6202-2Z</t>
  </si>
  <si>
    <t>ALM–R1–P3–F18</t>
  </si>
  <si>
    <t>CL 000041</t>
  </si>
  <si>
    <t>RODAMIENTO DE BOLAS 6003 2RSH SKF</t>
  </si>
  <si>
    <t>6003 2RSH</t>
  </si>
  <si>
    <t>CL 000042</t>
  </si>
  <si>
    <t>RODAMIENTO DE BOLAS 6007-2RS1/C3 SKF</t>
  </si>
  <si>
    <t>6007-2RS1/C3</t>
  </si>
  <si>
    <t>ALM–R1–P2–12</t>
  </si>
  <si>
    <t>CL 000043</t>
  </si>
  <si>
    <t>RODAMIENTO DE BOLAS 6007 2RS1 SKF</t>
  </si>
  <si>
    <t>6007 2RS1</t>
  </si>
  <si>
    <t>ALM–R1–P2–11</t>
  </si>
  <si>
    <t>CL 000044</t>
  </si>
  <si>
    <t>RODAMIENTO DE BOLAS 6308 2RS1 C3 SKF</t>
  </si>
  <si>
    <t>6308 2RS1 C3</t>
  </si>
  <si>
    <t>CL 000045</t>
  </si>
  <si>
    <t>RODAMIENTO DE BOLAS 6208-2Z/C3 SKF</t>
  </si>
  <si>
    <t>6208-2Z/C3</t>
  </si>
  <si>
    <t>CL 000046</t>
  </si>
  <si>
    <t>RODAMIENTO DE BOLAS 6012 2RS1/C3 SKF</t>
  </si>
  <si>
    <t>6012 2RS1/C3</t>
  </si>
  <si>
    <t>CL 000047</t>
  </si>
  <si>
    <t>RODAMIENTO DE BOLAS 6003-2RSH/C3 SKF</t>
  </si>
  <si>
    <t>6003-2RSH/C3</t>
  </si>
  <si>
    <t>CL 000048</t>
  </si>
  <si>
    <t>RODAMIENTO DE BOLAS 6204 2RSH SKF</t>
  </si>
  <si>
    <t>6204 2RSH</t>
  </si>
  <si>
    <t>ALM–R1–P2–16</t>
  </si>
  <si>
    <t>CL 000049</t>
  </si>
  <si>
    <t>RODAMIENTO DE BOLAS 6207 SKF</t>
  </si>
  <si>
    <t>ALM–R1–P2–15</t>
  </si>
  <si>
    <t>CL 000050</t>
  </si>
  <si>
    <t>RODAMIENTO DE BOLAS 6208 SKF</t>
  </si>
  <si>
    <t>CL 000051</t>
  </si>
  <si>
    <t>RODAMIENTO DE BOLAS 6209 SKF</t>
  </si>
  <si>
    <t>ALM–R1–P3–19</t>
  </si>
  <si>
    <t>CL 000052</t>
  </si>
  <si>
    <t>RODAMIENTO 6006-2RSH</t>
  </si>
  <si>
    <t>6006-2RSH</t>
  </si>
  <si>
    <t>CL 000053</t>
  </si>
  <si>
    <t>RODAMIENTO 6212 SKF</t>
  </si>
  <si>
    <t>ALM–R1–P3–16</t>
  </si>
  <si>
    <t>CL 000054</t>
  </si>
  <si>
    <t>RODAMIENTO DE BOLAS 6209-2Z/C3 SKF</t>
  </si>
  <si>
    <t xml:space="preserve"> 6209-2Z/C3</t>
  </si>
  <si>
    <t>CL 000055</t>
  </si>
  <si>
    <t>RODAMIENTO RODILLOS 3206 2RS1TN9 MT33 SKF</t>
  </si>
  <si>
    <t>3206 2RS1TN9 MT33</t>
  </si>
  <si>
    <t>ALM–R1–P2–13</t>
  </si>
  <si>
    <t>CL 000056</t>
  </si>
  <si>
    <t>RODAMIENTO 7303 BEP SKF</t>
  </si>
  <si>
    <t>CL 000057</t>
  </si>
  <si>
    <t>RODAMIENTO RODILLOS NU 310 ECP/C3 SKF</t>
  </si>
  <si>
    <t>310 ECP/C3</t>
  </si>
  <si>
    <t>ALM–R1–P2–6</t>
  </si>
  <si>
    <t>CL 000058</t>
  </si>
  <si>
    <t>RODAMIENTO RODILLO 23218 EMKW33C3 NTN</t>
  </si>
  <si>
    <t>23218 EMKW33C3</t>
  </si>
  <si>
    <t>ALM–R1–P2–2</t>
  </si>
  <si>
    <t>CL 000059</t>
  </si>
  <si>
    <t>RODAMIENTO RODILLO CONICO 4T-30206 NTN</t>
  </si>
  <si>
    <t>4T-30206</t>
  </si>
  <si>
    <t>CL 000060</t>
  </si>
  <si>
    <t>RODAMIENTO UC208-108D1</t>
  </si>
  <si>
    <t>UC208-108D1</t>
  </si>
  <si>
    <t>ALM–R1–P1–5</t>
  </si>
  <si>
    <t>CL 000061</t>
  </si>
  <si>
    <t>RODAMIENTO RADIAL DE BOLAS 6016 LLUC3/5K NTN</t>
  </si>
  <si>
    <t>6016 LLUC3/5K</t>
  </si>
  <si>
    <t>ALM–R1–P2–4</t>
  </si>
  <si>
    <t>CL 000062</t>
  </si>
  <si>
    <t>RODAMIENTO RIGIDO DE BOLAS 6308LLUC3/2AS</t>
  </si>
  <si>
    <t>6308LLUC3/2AS</t>
  </si>
  <si>
    <t>ALM–R1–P3–20</t>
  </si>
  <si>
    <t>CL 000063</t>
  </si>
  <si>
    <t>RODAMIENTO RIGIDO DE BOLAS 6308LLUC3 5K NTN</t>
  </si>
  <si>
    <t>6308LLUC3 5K</t>
  </si>
  <si>
    <t>CL 000064</t>
  </si>
  <si>
    <t>CHUMACERA TP-SUCFL204  WHITE+CC</t>
  </si>
  <si>
    <t>TP-SUCFL204</t>
  </si>
  <si>
    <t>CL 000065</t>
  </si>
  <si>
    <t>RODAMIENTO RODILLOS 22210-E1 FAG</t>
  </si>
  <si>
    <t>22210-E1 FAG</t>
  </si>
  <si>
    <t>CL 000066</t>
  </si>
  <si>
    <t>RODAMIENTO RODILLOS 22212-E1C3 X 22212 E/C3 X 22212 E/C3/256000</t>
  </si>
  <si>
    <t>22212-E1C3 X 22212 E/C3 X 22212 E/C3/256000</t>
  </si>
  <si>
    <t>CL 000067</t>
  </si>
  <si>
    <t>RODAMIENTO DE BOLAS 6311-CC3 FAG</t>
  </si>
  <si>
    <t xml:space="preserve">6311-CC3 </t>
  </si>
  <si>
    <t>CL 000068</t>
  </si>
  <si>
    <t>RODAMIENTO DE BOLAS 6212-2Z-L038 FAG</t>
  </si>
  <si>
    <t>6212-2Z-L038</t>
  </si>
  <si>
    <t>CL 000069</t>
  </si>
  <si>
    <t>RODAMIENTO DE BOLAS 6309 2RSR-L038 FAG</t>
  </si>
  <si>
    <t>6309 2RSR-L038</t>
  </si>
  <si>
    <t>CL 000070</t>
  </si>
  <si>
    <t>BOCINA IR 50X55X20 NTN</t>
  </si>
  <si>
    <t>1R50X55X20</t>
  </si>
  <si>
    <t>ALM–R1–P3–18</t>
  </si>
  <si>
    <t>CL 000071</t>
  </si>
  <si>
    <t>RODAMIENTO 6211-2Z/C3 SKF</t>
  </si>
  <si>
    <t xml:space="preserve">6211-2Z/C3 </t>
  </si>
  <si>
    <t>CL 000072</t>
  </si>
  <si>
    <t>RODAMIENTOS 6309-2Z/C3 SKF</t>
  </si>
  <si>
    <t>6309-2Z/C3</t>
  </si>
  <si>
    <t>CL 000073</t>
  </si>
  <si>
    <t>RODAMIENTOS 6205-RSH SKF</t>
  </si>
  <si>
    <t>6205-RSH</t>
  </si>
  <si>
    <t>CL 000074</t>
  </si>
  <si>
    <t>RODAMIENTOS 6207-2RSR-L038 FAG</t>
  </si>
  <si>
    <t>6207-2RSR-L038</t>
  </si>
  <si>
    <t>CL 000075</t>
  </si>
  <si>
    <t>RODAMIENTO 6010-2RSR-L038 FAG</t>
  </si>
  <si>
    <t>6010-2RSR-L038</t>
  </si>
  <si>
    <t>CL 000076</t>
  </si>
  <si>
    <t>RODAMIENTO 51202</t>
  </si>
  <si>
    <t>CL 000077</t>
  </si>
  <si>
    <t>RODAMIENTO 3206-BD-XL-2HRS-TVH</t>
  </si>
  <si>
    <t>3206-BD-XL-2HRS-TVH</t>
  </si>
  <si>
    <t>CL 000078</t>
  </si>
  <si>
    <t>RODAMIENTO 7303-B-XL-TVP-UA   FAG</t>
  </si>
  <si>
    <t xml:space="preserve">7303-B-XL-TVP-UA </t>
  </si>
  <si>
    <t>CL 000079</t>
  </si>
  <si>
    <t>RODAMIENTO 22206 E</t>
  </si>
  <si>
    <t>22206 E</t>
  </si>
  <si>
    <t>ALM–R1–P2–14</t>
  </si>
  <si>
    <t>CL 000080</t>
  </si>
  <si>
    <t>RODAMIENTO 51204</t>
  </si>
  <si>
    <t>CL 000081</t>
  </si>
  <si>
    <t>RODAMIENTO 4204 2RS</t>
  </si>
  <si>
    <t>4204 2RS</t>
  </si>
  <si>
    <t>CL 000082</t>
  </si>
  <si>
    <t>RODAMIENTO 203-XL-KRR-AH02</t>
  </si>
  <si>
    <t>203-XL-KRR-AH02</t>
  </si>
  <si>
    <t>CL 000083</t>
  </si>
  <si>
    <t>RODAMIENTOS BT1-0757(32018X)  SKF</t>
  </si>
  <si>
    <t>BT1-0757(32018X)</t>
  </si>
  <si>
    <t>CL 000084</t>
  </si>
  <si>
    <t>RODAMIENTOS  6209 FAG</t>
  </si>
  <si>
    <t>CL 000085</t>
  </si>
  <si>
    <t>RODAMIENTOS 6012-2RS1</t>
  </si>
  <si>
    <t>6012-2RS1</t>
  </si>
  <si>
    <t>CL 000086</t>
  </si>
  <si>
    <t>RODAMIENTOS 4T 33205</t>
  </si>
  <si>
    <t>4T 33205</t>
  </si>
  <si>
    <t>CL 000087</t>
  </si>
  <si>
    <t>RODAMIENTOS 32208</t>
  </si>
  <si>
    <t>CL 000088</t>
  </si>
  <si>
    <t>RODAMIENTOS 6001-2RSH</t>
  </si>
  <si>
    <t>6001-2RSH</t>
  </si>
  <si>
    <t>CL 000089</t>
  </si>
  <si>
    <t xml:space="preserve">RODAMIENTOS LINEAL  HK 1010 </t>
  </si>
  <si>
    <t>HK 1010</t>
  </si>
  <si>
    <t>CL 000090</t>
  </si>
  <si>
    <t>RODAMIENTOS KR30 PP</t>
  </si>
  <si>
    <t>KR30 PP</t>
  </si>
  <si>
    <t>CL 000091</t>
  </si>
  <si>
    <t xml:space="preserve">RODAMIENTOS 2207 E 2RS1 </t>
  </si>
  <si>
    <t>2207 E 2RS1</t>
  </si>
  <si>
    <t>CL 000092</t>
  </si>
  <si>
    <t>RODAMIENTOS NU 1007 ECP</t>
  </si>
  <si>
    <t>1007 ECP</t>
  </si>
  <si>
    <t>CL 000093</t>
  </si>
  <si>
    <t>RODAMIENTOS 6000-2Z/C3 SKF</t>
  </si>
  <si>
    <t>6000-2Z/C3</t>
  </si>
  <si>
    <t>CL 000094</t>
  </si>
  <si>
    <t>RODAMIENTOS 6000-2RSH SKF</t>
  </si>
  <si>
    <t>6000-2RSH</t>
  </si>
  <si>
    <t>ALM–R1–P3–17</t>
  </si>
  <si>
    <t>CL 000095</t>
  </si>
  <si>
    <t>RODAMIENTOS 608-2Z/C3 SKF</t>
  </si>
  <si>
    <t>608-2Z/C3</t>
  </si>
  <si>
    <t>CL 000096</t>
  </si>
  <si>
    <t>RODAMIENTOS SKF 61906</t>
  </si>
  <si>
    <t>CL 000097</t>
  </si>
  <si>
    <t>RODAMIENTOS 6207-2RS1 SKF</t>
  </si>
  <si>
    <t>6207-2RS1</t>
  </si>
  <si>
    <t>CL 000098</t>
  </si>
  <si>
    <t>RODAMIENTOS 6302-2RSH SKF</t>
  </si>
  <si>
    <t>6302-2RSH</t>
  </si>
  <si>
    <t>CL 000099</t>
  </si>
  <si>
    <t>RODAMIENTO 6008-2RS1</t>
  </si>
  <si>
    <t>6008-2RS1</t>
  </si>
  <si>
    <t>CL 000100</t>
  </si>
  <si>
    <t>RODAMIENTOS 6208-2RS1 SKF</t>
  </si>
  <si>
    <t>6208-2RS1</t>
  </si>
  <si>
    <t>CL 000101</t>
  </si>
  <si>
    <t>RODAMIENTOS 6209-2RS1 SKF</t>
  </si>
  <si>
    <t>6209-2RS1</t>
  </si>
  <si>
    <t>ALM–R1–P2–9</t>
  </si>
  <si>
    <t>CL 000102</t>
  </si>
  <si>
    <t xml:space="preserve">RODAMIENTOS SKF 23218 CCK/C3W33 </t>
  </si>
  <si>
    <t xml:space="preserve">23218 CCK/C3W33 </t>
  </si>
  <si>
    <t>ALM–R1–P2–1</t>
  </si>
  <si>
    <t>CL 000103</t>
  </si>
  <si>
    <t>RODAMIENTO 1206 ETN9 SKF</t>
  </si>
  <si>
    <t>1206 ETN9</t>
  </si>
  <si>
    <t>CL 000104</t>
  </si>
  <si>
    <t>CHUMACERA NTN UCF 213 D1 65MM</t>
  </si>
  <si>
    <t>CL 000105</t>
  </si>
  <si>
    <t>RODAMIENTO 6000-2RSH/C3 SKF</t>
  </si>
  <si>
    <t>6000-2RSH/C3</t>
  </si>
  <si>
    <t>CL 000106</t>
  </si>
  <si>
    <t>RODAMIENTO DE BOLAS 6006-2RS1 SKF</t>
  </si>
  <si>
    <t>6006-2RS1</t>
  </si>
  <si>
    <t>CL 000107</t>
  </si>
  <si>
    <t>RODAMIENTO 6207-2Z SKF</t>
  </si>
  <si>
    <t>6207-2Z</t>
  </si>
  <si>
    <t>CL 000108</t>
  </si>
  <si>
    <t>RODAMIENTO 6208-2Z SKF</t>
  </si>
  <si>
    <t>CL 000109</t>
  </si>
  <si>
    <t>RODAMIENTO 6206-2RS1/C3 SKF</t>
  </si>
  <si>
    <t>6206-2RS1/C3</t>
  </si>
  <si>
    <t>CL 000110</t>
  </si>
  <si>
    <t>RODAMIENTO 32007 X SKF</t>
  </si>
  <si>
    <t>CL 000111</t>
  </si>
  <si>
    <t>RODAMIENTO 6213 SKF</t>
  </si>
  <si>
    <t>CL 000112</t>
  </si>
  <si>
    <t>CHUMACERA UCF204D1</t>
  </si>
  <si>
    <t>UCF 204D1</t>
  </si>
  <si>
    <t>CL 000113</t>
  </si>
  <si>
    <t>RODAMIENTO 6200-2RSH   SKF</t>
  </si>
  <si>
    <t>6200-2RSH</t>
  </si>
  <si>
    <t>CL 000114</t>
  </si>
  <si>
    <t>RODAMIENTO 22210 EK SKF</t>
  </si>
  <si>
    <t>22210 EK</t>
  </si>
  <si>
    <t>CL 000115</t>
  </si>
  <si>
    <t>RODAMIENTO 6308 2Z C3 SKF</t>
  </si>
  <si>
    <t>6308 2Z/C3</t>
  </si>
  <si>
    <t>CL 000116</t>
  </si>
  <si>
    <t>RODAMIENTO 6207-2Z/C3 SKF</t>
  </si>
  <si>
    <t>6207-2Z/C3</t>
  </si>
  <si>
    <t>CL 000117</t>
  </si>
  <si>
    <t>RODAMIENTOS 22309 E/C3 SKF</t>
  </si>
  <si>
    <t>22309 E/C3</t>
  </si>
  <si>
    <t>CL 000118</t>
  </si>
  <si>
    <t>RODAMIENTO 6005-2RSH SKF</t>
  </si>
  <si>
    <t>6005-2RSH</t>
  </si>
  <si>
    <t>CL 000119</t>
  </si>
  <si>
    <t>RODAMIENTO 6004 2RSH SKF</t>
  </si>
  <si>
    <t>60040 2RSH</t>
  </si>
  <si>
    <t>CL 000120</t>
  </si>
  <si>
    <t>RODAMIENTO 2315 K M C3 FAG</t>
  </si>
  <si>
    <t>2315 KM C3</t>
  </si>
  <si>
    <t>CL 000121</t>
  </si>
  <si>
    <t>RODAMIENTO QJ304-XL-MPA FAG</t>
  </si>
  <si>
    <t>QJ304-XL-MPA</t>
  </si>
  <si>
    <t>CL 000151</t>
  </si>
  <si>
    <t xml:space="preserve">CHUMACERA UCFL204D1 NTN </t>
  </si>
  <si>
    <t>UCFL204D1</t>
  </si>
  <si>
    <t>ALM–R1–P1–4</t>
  </si>
  <si>
    <t>CL 000123</t>
  </si>
  <si>
    <t>RODAMIENTO DE RODILLOS CONICOS 35*80*18/22.75 MM 30307</t>
  </si>
  <si>
    <t>35*80*18/22.75 MM 30307</t>
  </si>
  <si>
    <t>CL 000124</t>
  </si>
  <si>
    <t xml:space="preserve">RODAMIENTO 6206-2RS1  </t>
  </si>
  <si>
    <t xml:space="preserve">6206-2RS1  </t>
  </si>
  <si>
    <t>CL 000125</t>
  </si>
  <si>
    <t>RODAMIENTO RODILLO 23218 EMKDIC C3 NTN</t>
  </si>
  <si>
    <t>23218 EMKDIC C3 NTN</t>
  </si>
  <si>
    <t>CL 000126</t>
  </si>
  <si>
    <t>RODAMIENTO 30306 SKF</t>
  </si>
  <si>
    <t>CL 000127</t>
  </si>
  <si>
    <t>RODAMIENTO 16008 SKF</t>
  </si>
  <si>
    <t>CL 000128</t>
  </si>
  <si>
    <t>RODAMIENTO 6304 2RSH SKF</t>
  </si>
  <si>
    <t>6304 2RSH</t>
  </si>
  <si>
    <t>CL 000129</t>
  </si>
  <si>
    <t>RODAMIENTO 22211EK</t>
  </si>
  <si>
    <t>22211EK</t>
  </si>
  <si>
    <t>CL 000130</t>
  </si>
  <si>
    <t>CHUMACERA TP-SUCF204  WHITE+C</t>
  </si>
  <si>
    <t>TP-SUCF204  WHITE+C</t>
  </si>
  <si>
    <t>CL 000131</t>
  </si>
  <si>
    <t>CHUMACERA TP-SUCF204  WHITE+CC</t>
  </si>
  <si>
    <t>TP-SUCF204  WHITE+CC</t>
  </si>
  <si>
    <t>CL 000132</t>
  </si>
  <si>
    <t>RODAMIENTO 6204-2RSH/C3</t>
  </si>
  <si>
    <t>6204-2RSH/C3</t>
  </si>
  <si>
    <t>CL 000133</t>
  </si>
  <si>
    <t>RODAMIENTO 6205-2RSH/C3</t>
  </si>
  <si>
    <t>6205-2RSH/C3</t>
  </si>
  <si>
    <t>CL 000134</t>
  </si>
  <si>
    <t xml:space="preserve">RODAMIENTO 6302-2Z </t>
  </si>
  <si>
    <t xml:space="preserve">6302-2Z </t>
  </si>
  <si>
    <t>CL 000135</t>
  </si>
  <si>
    <t>RODAMIENTO 6307-2RS1</t>
  </si>
  <si>
    <t>6307-2RS1</t>
  </si>
  <si>
    <t>CL 000136</t>
  </si>
  <si>
    <t>RODAMIENTO KR 22 PP</t>
  </si>
  <si>
    <t>KR 22 PP</t>
  </si>
  <si>
    <t>CL 000137</t>
  </si>
  <si>
    <t>RODAMIENTO 6205-2Z</t>
  </si>
  <si>
    <t>6205-2Z</t>
  </si>
  <si>
    <t>CL 000138</t>
  </si>
  <si>
    <t>RODAMIENTO 6202-2Z/C3  SKF</t>
  </si>
  <si>
    <t xml:space="preserve">6202-2Z/C3 </t>
  </si>
  <si>
    <t>CL 000139</t>
  </si>
  <si>
    <t>RODAMIENTO 6302-2RSH</t>
  </si>
  <si>
    <t>CL 000140</t>
  </si>
  <si>
    <t>RODAMIENTO 6206-2Z</t>
  </si>
  <si>
    <t>6206-2Z</t>
  </si>
  <si>
    <t>CL 000141</t>
  </si>
  <si>
    <t xml:space="preserve">RODAMIENTO H 307 SKF CASQUILLO ADAPTADOR </t>
  </si>
  <si>
    <t xml:space="preserve">H 307 </t>
  </si>
  <si>
    <t>CL 000142</t>
  </si>
  <si>
    <t>RODAMIENTO 2204 E-2RS1TN9</t>
  </si>
  <si>
    <t>2204 E-2RS1TN9</t>
  </si>
  <si>
    <t>CL 000143</t>
  </si>
  <si>
    <t>RODAMIENTO 1205 ETN9</t>
  </si>
  <si>
    <t>1205 ETN9</t>
  </si>
  <si>
    <t>CL 000144</t>
  </si>
  <si>
    <t>RODAMIENTO 6009-2RS1/C3 SKF</t>
  </si>
  <si>
    <t>6009-2RS1/C3</t>
  </si>
  <si>
    <t>CL 000145</t>
  </si>
  <si>
    <t>RODAMIENTO 6009-2Z  SKF</t>
  </si>
  <si>
    <t>6009-2Z</t>
  </si>
  <si>
    <t>CL 000146</t>
  </si>
  <si>
    <t>RODAMIENTO 51206</t>
  </si>
  <si>
    <t>CL 000148</t>
  </si>
  <si>
    <t>RODAMIENTO NK43/20R NTN</t>
  </si>
  <si>
    <t xml:space="preserve">NK43/20R </t>
  </si>
  <si>
    <t>CL 000149</t>
  </si>
  <si>
    <t>CHUMACERA FY 1.1/2 TF SKF</t>
  </si>
  <si>
    <t>FY 1.1/2 TF</t>
  </si>
  <si>
    <t>ALM–R1–P1–1</t>
  </si>
  <si>
    <t>CL 000150</t>
  </si>
  <si>
    <t>RODAMIENTO 4T-32008X  NTN</t>
  </si>
  <si>
    <t>4T-32008X</t>
  </si>
  <si>
    <t>CL 000152</t>
  </si>
  <si>
    <t>RODAMIENTO NU311C3  NTN</t>
  </si>
  <si>
    <t xml:space="preserve">NU311C3 </t>
  </si>
  <si>
    <t>CL 000153</t>
  </si>
  <si>
    <t>RODAMIENTO 6313-2Z/C3</t>
  </si>
  <si>
    <t>6313-2Z/C3</t>
  </si>
  <si>
    <t>CL 000154</t>
  </si>
  <si>
    <t>CHUMACERA UCF205D1 NTN</t>
  </si>
  <si>
    <t>CL 000155</t>
  </si>
  <si>
    <t>CHUMACERA UCFC204D1 NTN</t>
  </si>
  <si>
    <t>UCFC204D1</t>
  </si>
  <si>
    <t>CL 000156</t>
  </si>
  <si>
    <t>CHUMACERA UCF208D1 NTN</t>
  </si>
  <si>
    <t>ALM–R1–P1–2</t>
  </si>
  <si>
    <t>CL 000157</t>
  </si>
  <si>
    <t>CHUMACERA UCP207D1   NTN</t>
  </si>
  <si>
    <t>ALM–R1–P1–3</t>
  </si>
  <si>
    <t>CL 000158</t>
  </si>
  <si>
    <t>RODAMIENTO 6304-2RSH/C3</t>
  </si>
  <si>
    <t>CL 000159</t>
  </si>
  <si>
    <t>CL 000160</t>
  </si>
  <si>
    <t>RODAMIENTO UC 205D1 NTN</t>
  </si>
  <si>
    <t>CL 000161</t>
  </si>
  <si>
    <t>RODAMIENTO 4T-30212 NTN</t>
  </si>
  <si>
    <t>CL 000162</t>
  </si>
  <si>
    <t>RODAMIENTO BT1B 329270/Q SKF</t>
  </si>
  <si>
    <t>CL 000163</t>
  </si>
  <si>
    <t>RODAMIENTO NJ2208EAT2X NTN</t>
  </si>
  <si>
    <t>CL 000164</t>
  </si>
  <si>
    <t>RODAMIENTO FYTB25 TF SKF</t>
  </si>
  <si>
    <t>CL 000167</t>
  </si>
  <si>
    <t>RODAMIENTO H311 SKF-LDK</t>
  </si>
  <si>
    <t>CL 000168</t>
  </si>
  <si>
    <t>RODAMIENTO 61906-2RS1 SKF</t>
  </si>
  <si>
    <t>CL 000169</t>
  </si>
  <si>
    <t>RODAMIENTO 6004-2Z/C3</t>
  </si>
  <si>
    <t>CL 000170</t>
  </si>
  <si>
    <t>CHUMACERA UCF208-108D1   NTN</t>
  </si>
  <si>
    <t>CL 000171</t>
  </si>
  <si>
    <t>CHUMACERA UCP208-108D1   NTN</t>
  </si>
  <si>
    <t>CL 000172</t>
  </si>
  <si>
    <t>CHUMACERA UCP208D1   NTN</t>
  </si>
  <si>
    <t>CL 000173</t>
  </si>
  <si>
    <t>CHUMACERA UCFC208D1   NTN</t>
  </si>
  <si>
    <t>CL 000175</t>
  </si>
  <si>
    <t>RODAMIENTO 6002 -2Z/C3  SKF</t>
  </si>
  <si>
    <t>CL 000176</t>
  </si>
  <si>
    <t>RODAMIENTO 4T33008X NTN</t>
  </si>
  <si>
    <t>CL 000177</t>
  </si>
  <si>
    <t>RODAMIENTO 6002-2RSH</t>
  </si>
  <si>
    <t>CL 000178</t>
  </si>
  <si>
    <t>RODAMIENTO 607-2Z/C3  SKF</t>
  </si>
  <si>
    <t>CL 000179</t>
  </si>
  <si>
    <t>RODAMIENTO 01 172R  SKF</t>
  </si>
  <si>
    <t>CL 000180</t>
  </si>
  <si>
    <t>RODAMIENTO LINEAL  KBS16-PP</t>
  </si>
  <si>
    <t>CL 000181</t>
  </si>
  <si>
    <t>RODAMIENTO  LINEAL  KBS12-PP</t>
  </si>
  <si>
    <t>CL 000183</t>
  </si>
  <si>
    <t>RODAMIENTO  LINEAL  W25C</t>
  </si>
  <si>
    <t>CL 000185</t>
  </si>
  <si>
    <t>RODAMIENTO DE BOLAS RIGIDA  6311/C3 SKF</t>
  </si>
  <si>
    <t>CL 000186</t>
  </si>
  <si>
    <t>RODAMIENTO RODILLO 22212EK/C3 SKF</t>
  </si>
  <si>
    <t>ALM–R1–P2–5</t>
  </si>
  <si>
    <t>CL 000187</t>
  </si>
  <si>
    <t>RODAMIENTO RIGIDO DE BOLAS 6302-2Z/C3 SKF</t>
  </si>
  <si>
    <t>CL 000188</t>
  </si>
  <si>
    <t>RODAMIENTO KR 30 B</t>
  </si>
  <si>
    <t>CL 000189</t>
  </si>
  <si>
    <t>CHUMACERA  UCP 210 SNR</t>
  </si>
  <si>
    <t>CL 000190</t>
  </si>
  <si>
    <t>CARCASA PARA CHUMACERA CAJA SNR SNC 511-609 SNL</t>
  </si>
  <si>
    <t>RT 000001</t>
  </si>
  <si>
    <t>RETEN TC 30X40X10  LYO</t>
  </si>
  <si>
    <t>ALM–R1–P3–F4</t>
  </si>
  <si>
    <t>RT 000002</t>
  </si>
  <si>
    <t>RETEN 60X85X10 SKF</t>
  </si>
  <si>
    <t>ALM–R1–P3–F9</t>
  </si>
  <si>
    <t>RT 000003</t>
  </si>
  <si>
    <t>RETEN 24X47X7</t>
  </si>
  <si>
    <t>ALM–R1–P3–F13</t>
  </si>
  <si>
    <t>RT 000004</t>
  </si>
  <si>
    <t>RETEN 30X47X7 HMSA10 RG  SKF</t>
  </si>
  <si>
    <t>ALM–R1–P3–F5</t>
  </si>
  <si>
    <t>RT 000005</t>
  </si>
  <si>
    <t>RETEN  TC 35X52X7</t>
  </si>
  <si>
    <t>RT 000006</t>
  </si>
  <si>
    <t>RETEN 50X65X8</t>
  </si>
  <si>
    <t>ALM–R1–P3–F7</t>
  </si>
  <si>
    <t>RT 000007</t>
  </si>
  <si>
    <t>RETEN  35X52X7 HMSA10 RG  SKF</t>
  </si>
  <si>
    <t>RT 000008</t>
  </si>
  <si>
    <t>RETEN 65X120X12 G</t>
  </si>
  <si>
    <t>ALM–R1–P3–F11</t>
  </si>
  <si>
    <t>RT 000009</t>
  </si>
  <si>
    <t>RETEN 25X40X8 HMSA10 RG  SKF</t>
  </si>
  <si>
    <t>ALM–R1–P3–F2</t>
  </si>
  <si>
    <t>RT 000010</t>
  </si>
  <si>
    <t>RETEN 50X80X10  HMSA10 RG  SKF</t>
  </si>
  <si>
    <t>ALM–R1–P3–F8</t>
  </si>
  <si>
    <t>RT 000011</t>
  </si>
  <si>
    <t xml:space="preserve">RETEN  35X55X10 </t>
  </si>
  <si>
    <t>ALM–R1–P3–F14</t>
  </si>
  <si>
    <t>RT 000012</t>
  </si>
  <si>
    <t>RETEN 30X62X7</t>
  </si>
  <si>
    <t>ALM–R1–P3–F6</t>
  </si>
  <si>
    <t>RT 000013</t>
  </si>
  <si>
    <t>RETEN 40X52X7  HMSA 10 RG SKF</t>
  </si>
  <si>
    <t>ALM–R1–P3–F12</t>
  </si>
  <si>
    <t>RT 000014</t>
  </si>
  <si>
    <t>RETEN G-128</t>
  </si>
  <si>
    <t>ALM–R1–P3–F10</t>
  </si>
  <si>
    <t>RT 000015</t>
  </si>
  <si>
    <t>RETEN 22X40X7 HMSA10 RG  SKF</t>
  </si>
  <si>
    <t>ALM–R1–P3–F3</t>
  </si>
  <si>
    <t>RT 000016</t>
  </si>
  <si>
    <t>RETEN 80X110X10 G WLK</t>
  </si>
  <si>
    <t>RT 000017</t>
  </si>
  <si>
    <t>RETEN 35X50X6</t>
  </si>
  <si>
    <t>RT 000018</t>
  </si>
  <si>
    <t>RETEN 80X120X12</t>
  </si>
  <si>
    <t>RT 000019</t>
  </si>
  <si>
    <t>RETEN 30X72X10</t>
  </si>
  <si>
    <t>RT 000020</t>
  </si>
  <si>
    <t>RETEN TC 45X80X10</t>
  </si>
  <si>
    <t>RT 000021</t>
  </si>
  <si>
    <t>RETEN 25X38X7</t>
  </si>
  <si>
    <t>RT 000022</t>
  </si>
  <si>
    <t>RETEN 19X32X7</t>
  </si>
  <si>
    <t>RT 000023</t>
  </si>
  <si>
    <t xml:space="preserve">RETEN   62X10  </t>
  </si>
  <si>
    <t>RT 000024</t>
  </si>
  <si>
    <t>RETEN 45X62X8  HMSA10 RG  SKF</t>
  </si>
  <si>
    <t>RT 000025</t>
  </si>
  <si>
    <t>RETEN 70X80X10</t>
  </si>
  <si>
    <t>RT 000026</t>
  </si>
  <si>
    <t>RETEN 80X100X10</t>
  </si>
  <si>
    <t>RT 000027</t>
  </si>
  <si>
    <t>RETEN 20X32X7 HMSA10 RG  SKF</t>
  </si>
  <si>
    <t>RT 000028</t>
  </si>
  <si>
    <t>RETEN 40X62X8  HMSA10 RG  SKF</t>
  </si>
  <si>
    <t>RT 000029</t>
  </si>
  <si>
    <t xml:space="preserve">RETEN 20X47X8 </t>
  </si>
  <si>
    <t>RT 000030</t>
  </si>
  <si>
    <t>RETEN 20X35X7</t>
  </si>
  <si>
    <t>ALM–R1–P3–F1</t>
  </si>
  <si>
    <t>RT 000031</t>
  </si>
  <si>
    <t>RETEN 40X60X8  SKF</t>
  </si>
  <si>
    <t>RT 000032</t>
  </si>
  <si>
    <t>RETEN 3774 RUP OIL SEALS  M-0210-</t>
  </si>
  <si>
    <t>RT 000033</t>
  </si>
  <si>
    <t>RETEN 18671 LUP OIL SEALS  M-0160-</t>
  </si>
  <si>
    <t>RT 000034</t>
  </si>
  <si>
    <t>RETEN NM-128</t>
  </si>
  <si>
    <t>RT 000035</t>
  </si>
  <si>
    <t>RETEN 50X72X8</t>
  </si>
  <si>
    <t>50X72x8</t>
  </si>
  <si>
    <t>ALM–R1–P3–F15</t>
  </si>
  <si>
    <t>RT 000036</t>
  </si>
  <si>
    <t>RETEN 55X65X8</t>
  </si>
  <si>
    <t>RT 000037</t>
  </si>
  <si>
    <t>RETEN TSN 510</t>
  </si>
  <si>
    <t>RT 000038</t>
  </si>
  <si>
    <t>RETEN 95X120X12 HMSA 10 RG  SKF</t>
  </si>
  <si>
    <t>RT 000039</t>
  </si>
  <si>
    <t>RETEN 20X42X7  LYO</t>
  </si>
  <si>
    <t>RT 000040</t>
  </si>
  <si>
    <t>RETEN 25X47X7</t>
  </si>
  <si>
    <t>RT 000041</t>
  </si>
  <si>
    <t>RETEN 40X55X8 HMSA 10 RG SKF</t>
  </si>
  <si>
    <t>RT 000042</t>
  </si>
  <si>
    <t>RETEN    47X10</t>
  </si>
  <si>
    <t>RT 000043</t>
  </si>
  <si>
    <t>RETEN 42X60X7</t>
  </si>
  <si>
    <t>RT 000044</t>
  </si>
  <si>
    <t>RETEN 45X75X8</t>
  </si>
  <si>
    <t>RT 000045</t>
  </si>
  <si>
    <t>RETEN 25X37X7</t>
  </si>
  <si>
    <t>RT 000046</t>
  </si>
  <si>
    <t>RETEN 30X40X7 HMSA10 RG  SKF</t>
  </si>
  <si>
    <t>RT 000047</t>
  </si>
  <si>
    <t>RETEN 20X30X5  HMSA10 RG  SKF</t>
  </si>
  <si>
    <t>RT 000048</t>
  </si>
  <si>
    <t>RETEN 17X30X7</t>
  </si>
  <si>
    <t>RT 000050</t>
  </si>
  <si>
    <t>RETEN 35X62X8  HMSA 10 RG SKF</t>
  </si>
  <si>
    <t>RT 000051</t>
  </si>
  <si>
    <t>RETEN 18X35X7</t>
  </si>
  <si>
    <t>RT 000052</t>
  </si>
  <si>
    <t>RETEN 45X60X8 HMSA10 RG  SKF</t>
  </si>
  <si>
    <t>RT 000053</t>
  </si>
  <si>
    <t>RETEN 45X72X8</t>
  </si>
  <si>
    <t>RT 000054</t>
  </si>
  <si>
    <t>RETEN  62X7</t>
  </si>
  <si>
    <t>RT 000055</t>
  </si>
  <si>
    <t>RETEN 55X80X8  HMSA10 RG  SKF</t>
  </si>
  <si>
    <t>RT 000056</t>
  </si>
  <si>
    <t>RETEN 65X90X10  HMSA 10RG SKF</t>
  </si>
  <si>
    <t>RT 000057</t>
  </si>
  <si>
    <t>RETEN 20X35X6 TC</t>
  </si>
  <si>
    <t>RT 000058</t>
  </si>
  <si>
    <t>RETEN 20X35X4</t>
  </si>
  <si>
    <t>RT 000059</t>
  </si>
  <si>
    <t xml:space="preserve">RETEN 47X7    </t>
  </si>
  <si>
    <t>RT 000060</t>
  </si>
  <si>
    <t>RETEN 15X23X3</t>
  </si>
  <si>
    <t>RT 000061</t>
  </si>
  <si>
    <t>RETEN 15X25X7</t>
  </si>
  <si>
    <t>RT 000062</t>
  </si>
  <si>
    <t>RETEN 36X62X7   SKF</t>
  </si>
  <si>
    <t>RT 000065</t>
  </si>
  <si>
    <t>RETEN 20X28X6</t>
  </si>
  <si>
    <t>RT 000066</t>
  </si>
  <si>
    <t>RETEN  45X60X10 SKF</t>
  </si>
  <si>
    <t>RT 000067</t>
  </si>
  <si>
    <t>RETEN 55X90X8 WLK</t>
  </si>
  <si>
    <t>RT 000068</t>
  </si>
  <si>
    <t>RETEN 15X24X5 SKF</t>
  </si>
  <si>
    <t>RT 000069</t>
  </si>
  <si>
    <t>RETEN 60X90X10 HMSA10 V</t>
  </si>
  <si>
    <t>RT 000070</t>
  </si>
  <si>
    <t>RETEN TC 30X40X10  WLK</t>
  </si>
  <si>
    <t>RT 000071</t>
  </si>
  <si>
    <t>RETEN 37X10</t>
  </si>
  <si>
    <t>RT 000072</t>
  </si>
  <si>
    <t>RETEN 25X42X10 SKF</t>
  </si>
  <si>
    <t>RT 000073</t>
  </si>
  <si>
    <t>RETEN 12X24X4 SKF</t>
  </si>
  <si>
    <t>RT 000074</t>
  </si>
  <si>
    <t>RETEN 19X35X7 SKF</t>
  </si>
  <si>
    <t>RT 000076</t>
  </si>
  <si>
    <t xml:space="preserve">RETEN 40X55X7 </t>
  </si>
  <si>
    <t>RT 000077</t>
  </si>
  <si>
    <t>RETEN 65X100X12 KMK</t>
  </si>
  <si>
    <t>RT 000078</t>
  </si>
  <si>
    <t>RETEN 30X42X7 HMSA10 RG  SKF</t>
  </si>
  <si>
    <t>RT 000079</t>
  </si>
  <si>
    <t xml:space="preserve">RETEN 50X90X10 </t>
  </si>
  <si>
    <t>RT 000080</t>
  </si>
  <si>
    <t>RETEN 55X90X10   LYO</t>
  </si>
  <si>
    <t>RT 000081</t>
  </si>
  <si>
    <t>RETEN 45X60X7 HMSA10 RG  SKF</t>
  </si>
  <si>
    <t>RT 000082</t>
  </si>
  <si>
    <t>RETEN HIDRAULICO RH 35X43X5.8</t>
  </si>
  <si>
    <t>RT 000083</t>
  </si>
  <si>
    <t>RETEN LIMPIADOR HIDRAULICO LH 35X43X5/7</t>
  </si>
  <si>
    <t>RT 000084</t>
  </si>
  <si>
    <t>RETEN LIMPIADOR TC 45X80X10  NBR  ZSG</t>
  </si>
  <si>
    <t>RT 000085</t>
  </si>
  <si>
    <t>RETEN 15X26X7XHMSA10RG   SKF</t>
  </si>
  <si>
    <t>RT 000086</t>
  </si>
  <si>
    <t>RETEN 45X65X10X HMSA 10 RG   SKF</t>
  </si>
  <si>
    <t>RT 000087</t>
  </si>
  <si>
    <t>RETEN 90X110X12 HMSA 10 RG   SKF</t>
  </si>
  <si>
    <t>RT 000088</t>
  </si>
  <si>
    <t>RETEN 25X35X7 HMSA 10 RG   SKF</t>
  </si>
  <si>
    <t>RT 000089</t>
  </si>
  <si>
    <t>RETEN  52X6.5</t>
  </si>
  <si>
    <t>RT 000090</t>
  </si>
  <si>
    <t>RETEN 35X62X7 HMSA 10 RG SKF</t>
  </si>
  <si>
    <t>RT 000091</t>
  </si>
  <si>
    <t>RETEN 35X52X8   HMSA 10 RG SKF</t>
  </si>
  <si>
    <t>RT 000092</t>
  </si>
  <si>
    <t>RETEN 35X47X7</t>
  </si>
  <si>
    <t>35X47X7</t>
  </si>
  <si>
    <t>RT 000093</t>
  </si>
  <si>
    <t>RODAMIENTO 6000-2Z/C3</t>
  </si>
  <si>
    <t>RT 000094</t>
  </si>
  <si>
    <t>RETEN LIMPIADOR HIDRAULICO LH 35X43X5/18</t>
  </si>
  <si>
    <t>RT 000095</t>
  </si>
  <si>
    <t>RETEN LIMPIADOR HIDRAULICO LH 35X43X5/19</t>
  </si>
  <si>
    <t>RT 000096</t>
  </si>
  <si>
    <t>RETEN LIMPIADOR HIDRAULICO LH 35X43X5/20</t>
  </si>
  <si>
    <t>RT 000097</t>
  </si>
  <si>
    <t>RETEN LIMPIADOR HIDRAULICO LH 35X43X5/21</t>
  </si>
  <si>
    <t>RT 000099</t>
  </si>
  <si>
    <t>RETEN 80X120X10  TTO</t>
  </si>
  <si>
    <t>RT 000100</t>
  </si>
  <si>
    <t>RETEN 68X90X10 HMSA10 RG SKF</t>
  </si>
  <si>
    <t>RT 000101</t>
  </si>
  <si>
    <t>RETEN OIL SEALS  10866 RUP</t>
  </si>
  <si>
    <t>RT 000102</t>
  </si>
  <si>
    <t>RETEN TC 45X85X10 LYO</t>
  </si>
  <si>
    <t>FJ 000001</t>
  </si>
  <si>
    <t>FAJA XPA 2000</t>
  </si>
  <si>
    <t>ALM–R3–P3</t>
  </si>
  <si>
    <t>FJ 000002</t>
  </si>
  <si>
    <t>FAJA LINATEX T10-630-WIDTH 50MM+5T SH45A HOLES 6X9 (GLOBFLEX)</t>
  </si>
  <si>
    <t>FJ 000003</t>
  </si>
  <si>
    <t>FAJA PU NATURAL SIN T5 / 365  (GLOBFLEX)</t>
  </si>
  <si>
    <t>FJ 000004</t>
  </si>
  <si>
    <t>FAJA PU NATURAL SIN RTS/660-ST1017  (GLOBFLEX)</t>
  </si>
  <si>
    <t>FJ 000005</t>
  </si>
  <si>
    <t>FAJA PU NATURAL T5-500 (GLOBFLEX)</t>
  </si>
  <si>
    <t>FJ 000006</t>
  </si>
  <si>
    <t>FAJA PU NATURAL SINC 660-T5-17MM (GLOBFLEX)</t>
  </si>
  <si>
    <t>FJ 000007</t>
  </si>
  <si>
    <t>FAJA PU NATURAL  SINC T5-660 (GLOBFLEX)</t>
  </si>
  <si>
    <t>FJ 000008</t>
  </si>
  <si>
    <t>FAJA LINATEX L-240-WIDTH 36MM + 7T (GLOBFLEX)</t>
  </si>
  <si>
    <t>FJ 000009</t>
  </si>
  <si>
    <t>FAJA ALPHA TORQUE 15/420-ST05230</t>
  </si>
  <si>
    <t>FJ 000010</t>
  </si>
  <si>
    <t>FAJA RTS/420-ST   02230</t>
  </si>
  <si>
    <t>FJ 000011</t>
  </si>
  <si>
    <t xml:space="preserve">FAJA LD/ 17X4826 </t>
  </si>
  <si>
    <t>ALM–R3–P4</t>
  </si>
  <si>
    <t>FJ 000012</t>
  </si>
  <si>
    <t>FAJA SPB 5300 LW</t>
  </si>
  <si>
    <t>ALM–R2–P3</t>
  </si>
  <si>
    <t>FJ 000013</t>
  </si>
  <si>
    <t>FAJA  SPB 2800 LW</t>
  </si>
  <si>
    <t>FJ 000014</t>
  </si>
  <si>
    <t>FAJA 2300 LW</t>
  </si>
  <si>
    <t>ALM–R2–P4</t>
  </si>
  <si>
    <t>FJ 000015</t>
  </si>
  <si>
    <t>FAJA DENTADA XPB 1850</t>
  </si>
  <si>
    <t>FJ 000016</t>
  </si>
  <si>
    <t>FAJA A33 13X838 LI</t>
  </si>
  <si>
    <t>ALM–R2–P5</t>
  </si>
  <si>
    <t>FJ 000017</t>
  </si>
  <si>
    <t>FAJA  SPB 2180 LW</t>
  </si>
  <si>
    <t>FJ 000018</t>
  </si>
  <si>
    <t xml:space="preserve">FAJAS OPTIBELT SPB 6300 </t>
  </si>
  <si>
    <t>FJ 000019</t>
  </si>
  <si>
    <t>FAJAS MEGADYNE SPB6300</t>
  </si>
  <si>
    <t>FJ 000020</t>
  </si>
  <si>
    <t>FAJAS MEGADYNE SPB 5600</t>
  </si>
  <si>
    <t>ALM–R2–P2</t>
  </si>
  <si>
    <t>FJ 000021</t>
  </si>
  <si>
    <t>FAJA DENTADA CON LINATEX ERCT1148 50X630X9 MM</t>
  </si>
  <si>
    <t>ALM–R2–P</t>
  </si>
  <si>
    <t>FJ 000022</t>
  </si>
  <si>
    <t>FAJA SPB 2150 LW</t>
  </si>
  <si>
    <t>FJ 000023</t>
  </si>
  <si>
    <t>FAJA LD/ 22X3150LI</t>
  </si>
  <si>
    <t>FJ 000024</t>
  </si>
  <si>
    <t>FAJA SPA 1107 LW</t>
  </si>
  <si>
    <t>FJ 000025</t>
  </si>
  <si>
    <t>FAJA HAA 2500 AA96</t>
  </si>
  <si>
    <t>FJ 000026</t>
  </si>
  <si>
    <t>FAJA AX65</t>
  </si>
  <si>
    <t>FJ 000027</t>
  </si>
  <si>
    <t>FAJA  T5/575 ALPHA TORQUE</t>
  </si>
  <si>
    <t>FJ 000028</t>
  </si>
  <si>
    <t>FAJA A30 13X762 LI</t>
  </si>
  <si>
    <t>FJ 000029</t>
  </si>
  <si>
    <t>FAJA 28X8X1450</t>
  </si>
  <si>
    <t>FJ 000030</t>
  </si>
  <si>
    <t>FAJA ZR 150 XL</t>
  </si>
  <si>
    <t>FJ 000031</t>
  </si>
  <si>
    <t>FAJA ZR 160XL</t>
  </si>
  <si>
    <t>FJ 000032</t>
  </si>
  <si>
    <t>FAJA 17X6000  LI B236</t>
  </si>
  <si>
    <t>FJ 000033</t>
  </si>
  <si>
    <t>FAJA XPZ1237</t>
  </si>
  <si>
    <t>FJ 000034</t>
  </si>
  <si>
    <t xml:space="preserve">FAJA A 55 </t>
  </si>
  <si>
    <t>FJ 000035</t>
  </si>
  <si>
    <t>FAJA 9.5X1175</t>
  </si>
  <si>
    <t>FJ 000036</t>
  </si>
  <si>
    <t>FAJA  XPA 1750</t>
  </si>
  <si>
    <t>FJ 000037</t>
  </si>
  <si>
    <t>FAJA SPZ 1060 LW</t>
  </si>
  <si>
    <t>FJ 000038</t>
  </si>
  <si>
    <t xml:space="preserve">FAJA OPTIBELT SPZ 2540 SK </t>
  </si>
  <si>
    <t>FJ 000039</t>
  </si>
  <si>
    <t xml:space="preserve">FAJA XPA 1632 </t>
  </si>
  <si>
    <t>FJ 000040</t>
  </si>
  <si>
    <t>FAJA 17X1200 B47</t>
  </si>
  <si>
    <t>FJ 000041</t>
  </si>
  <si>
    <t>FAJA 17X1175</t>
  </si>
  <si>
    <t>FJ 000042</t>
  </si>
  <si>
    <t>FAJA XPB 2180</t>
  </si>
  <si>
    <t>FJ 000043</t>
  </si>
  <si>
    <t>FAJA 13X1420</t>
  </si>
  <si>
    <t>FJ 000044</t>
  </si>
  <si>
    <t>FAJA 17X1200</t>
  </si>
  <si>
    <t>FJ 000045</t>
  </si>
  <si>
    <t>FAJA XPA 1030</t>
  </si>
  <si>
    <t>FJ 000046</t>
  </si>
  <si>
    <t>FAJA XPA 1250</t>
  </si>
  <si>
    <t>FJ 000047</t>
  </si>
  <si>
    <t>FAJA 9.5X1275</t>
  </si>
  <si>
    <t>FJ 000048</t>
  </si>
  <si>
    <t>FAJA A 1630 LD 13X1600 LI A63</t>
  </si>
  <si>
    <t>FJ 000049</t>
  </si>
  <si>
    <t>FAJA 10X1060</t>
  </si>
  <si>
    <t>FJ 000050</t>
  </si>
  <si>
    <t>FAJA 13X1300</t>
  </si>
  <si>
    <t>FJ 000051</t>
  </si>
  <si>
    <t>FAJA 1057</t>
  </si>
  <si>
    <t>FJ 000052</t>
  </si>
  <si>
    <t>FAJA XPZ 1087</t>
  </si>
  <si>
    <t>FJ 000053</t>
  </si>
  <si>
    <t>FAJA T 10/880 25</t>
  </si>
  <si>
    <t>FJ 000054</t>
  </si>
  <si>
    <t>FAJA 5V 2120</t>
  </si>
  <si>
    <t>FJ 000055</t>
  </si>
  <si>
    <t>FAJA DT10/1420- ST</t>
  </si>
  <si>
    <t>DT10/1420</t>
  </si>
  <si>
    <t>FJ 000056</t>
  </si>
  <si>
    <t>FAJA XPA 1107</t>
  </si>
  <si>
    <t>FJ 000057</t>
  </si>
  <si>
    <t xml:space="preserve">FAJA 3321 MX75 </t>
  </si>
  <si>
    <t>FJ 000058</t>
  </si>
  <si>
    <t>FAJA A919 LD/ 13X889</t>
  </si>
  <si>
    <t>FJ 000059</t>
  </si>
  <si>
    <t>FAJA 150L</t>
  </si>
  <si>
    <t>FJ 000060</t>
  </si>
  <si>
    <t>FAJA SPA 2182</t>
  </si>
  <si>
    <t>FJ 000061</t>
  </si>
  <si>
    <t>FAJA 95X1278</t>
  </si>
  <si>
    <t>FJ 000062</t>
  </si>
  <si>
    <t>FAJA   SPA1082</t>
  </si>
  <si>
    <t>FJ 000063</t>
  </si>
  <si>
    <t>FAJA 1082 LW</t>
  </si>
  <si>
    <t>FJ 000064</t>
  </si>
  <si>
    <t>FAJA B-190</t>
  </si>
  <si>
    <t>FJ 000065</t>
  </si>
  <si>
    <t>FAJA 13X2438 A96</t>
  </si>
  <si>
    <t>FJ 000066</t>
  </si>
  <si>
    <t>FAJA 17X4825</t>
  </si>
  <si>
    <t>FJ 000067</t>
  </si>
  <si>
    <t>FAJA DT10-980 ANCHO 25MM</t>
  </si>
  <si>
    <t>FJ 000068</t>
  </si>
  <si>
    <t>FAJA 5VX  1320</t>
  </si>
  <si>
    <t>FJ 000110</t>
  </si>
  <si>
    <t xml:space="preserve">FAJA PL1 DESFILADORA  </t>
  </si>
  <si>
    <t>FJ 000070</t>
  </si>
  <si>
    <t>FAJA BLANCA METROS 4075*570*2.0</t>
  </si>
  <si>
    <t>FJ 000071</t>
  </si>
  <si>
    <t>FAJA A51 13X1295 LI</t>
  </si>
  <si>
    <t>FJ 000072</t>
  </si>
  <si>
    <t>FAJA 13X990</t>
  </si>
  <si>
    <t>FJ 000073</t>
  </si>
  <si>
    <t xml:space="preserve">FAJA X13 1480  LP AX-57 </t>
  </si>
  <si>
    <t>FJ 000074</t>
  </si>
  <si>
    <t>FAJA HTD 1778 14M</t>
  </si>
  <si>
    <t>FJ 000075</t>
  </si>
  <si>
    <t>FAJA MEGADINE 1765 22DPL HTD 310</t>
  </si>
  <si>
    <t>FJ 000076</t>
  </si>
  <si>
    <t>FAJA T10/1250-ST</t>
  </si>
  <si>
    <t>FJ 000077</t>
  </si>
  <si>
    <t>FAJA AT 5/750 OPTIBELT</t>
  </si>
  <si>
    <t>FJ 000078</t>
  </si>
  <si>
    <t>FAJA ZR 170 XL</t>
  </si>
  <si>
    <t>FJ 000079</t>
  </si>
  <si>
    <t>FAJA 28X8X1400</t>
  </si>
  <si>
    <t>FJ 000080</t>
  </si>
  <si>
    <t>FAJA  RB  PL 1764</t>
  </si>
  <si>
    <t>FJ 000081</t>
  </si>
  <si>
    <t>FAJA OPTIBELT T5/815-ST</t>
  </si>
  <si>
    <t>FJ 000082</t>
  </si>
  <si>
    <t>FAJA B230 B21/32</t>
  </si>
  <si>
    <t>FJ 000083</t>
  </si>
  <si>
    <t>FAJA OPTIBELT B 185</t>
  </si>
  <si>
    <t>FJ 000084</t>
  </si>
  <si>
    <t>FAJA T5/365-ST  (OPTIBELT)</t>
  </si>
  <si>
    <t>FJ 000085</t>
  </si>
  <si>
    <t>FAJA XPB 2240</t>
  </si>
  <si>
    <t>FJ 000086</t>
  </si>
  <si>
    <t>FAJA XPZ 1462 OPTIBELT</t>
  </si>
  <si>
    <t>FJ 000087</t>
  </si>
  <si>
    <t>FAJA XPZ 637 OPTIBEL</t>
  </si>
  <si>
    <t>FJ 000088</t>
  </si>
  <si>
    <t>FAJA AT 5/ 780.. 30</t>
  </si>
  <si>
    <t>AT 5/780</t>
  </si>
  <si>
    <t>FJ 000089</t>
  </si>
  <si>
    <t>FAJA AT 10/1880.. 30</t>
  </si>
  <si>
    <t>FJ 000090</t>
  </si>
  <si>
    <t>FAJA PVC VERDE TIPO BOTONES CBM BBETA15-CB DE 460MM X 2 PLYS X5.4MM X6.60MTS. C/GRAPA RS125 A UN EXTREMO DE LA FAJA</t>
  </si>
  <si>
    <t>MTRS</t>
  </si>
  <si>
    <t>FJ 000091</t>
  </si>
  <si>
    <t>FAJA PVC VERDE CBM BETA 15SG DE 420MM X 2 PLYS X 5.6MM X 6MTRS C/GRAPA RS62J18</t>
  </si>
  <si>
    <t>FJ 000092</t>
  </si>
  <si>
    <t>FAJA PVC VERDE CBM BETA 15SG DE 460 MM X 2 PLYS X 5.6MM  X4.20MTRS C/GRAPA RS62J8</t>
  </si>
  <si>
    <t>FJ 000093</t>
  </si>
  <si>
    <t>FAJA PLANA PVC AZUL 1/4-20 S/S DE V FDA PILOW-BELT DE 300MM ANCHO X2 MM ESPESOR</t>
  </si>
  <si>
    <t>FJ 000094</t>
  </si>
  <si>
    <t>faja transp de pu blanca modelo TT12-MEDIDAS 1550X200MM UNIDA SIN FIN</t>
  </si>
  <si>
    <t>FJ 000095</t>
  </si>
  <si>
    <t>faja transp de pu blanca modelo TT12-MEDIDAS 580X230MM UNIDA SIN FIN</t>
  </si>
  <si>
    <t>FJ 000097</t>
  </si>
  <si>
    <t>FAJA VERDE VULCANIZADA DE 35CM X50CM</t>
  </si>
  <si>
    <t>FJ 000098</t>
  </si>
  <si>
    <t xml:space="preserve">FAJA T5/420-ST .. 10 OPTIBELT </t>
  </si>
  <si>
    <t>FJ 000099</t>
  </si>
  <si>
    <t>FAJA VERDE TIPO BOTONES (MUESTRA)</t>
  </si>
  <si>
    <t>FJ 000100</t>
  </si>
  <si>
    <t xml:space="preserve">FAJA VERDE DE PASTA </t>
  </si>
  <si>
    <t>FJ 000101</t>
  </si>
  <si>
    <t xml:space="preserve">FAJA BLANCA DE DETECTOR DE METALES </t>
  </si>
  <si>
    <t>FJ 000102</t>
  </si>
  <si>
    <t xml:space="preserve">FAJA DENTADA DE POLIURETANO ACERO DT10/2450X25MM - WINCEL </t>
  </si>
  <si>
    <t>245DX25MM</t>
  </si>
  <si>
    <t>ALM–R3–P2</t>
  </si>
  <si>
    <t>FJ 000103</t>
  </si>
  <si>
    <t>FAJA LONA 155X2MM</t>
  </si>
  <si>
    <t>FJ 000104</t>
  </si>
  <si>
    <t>FAJA DE CAUCHO NEGRO 35X10MM</t>
  </si>
  <si>
    <t>FJ 000105</t>
  </si>
  <si>
    <t xml:space="preserve">FAJA DOBLE DENTADA DT 5/ 815 .. 20 OPTIBELT </t>
  </si>
  <si>
    <t>FJ 000106</t>
  </si>
  <si>
    <t>FAJA PARA CANGILONES SANGATTI</t>
  </si>
  <si>
    <t>FJ 000107</t>
  </si>
  <si>
    <t>FAJA BLANCA 360MM X3.1MM</t>
  </si>
  <si>
    <t>FJ 000108</t>
  </si>
  <si>
    <t>FAJA BLANCA 4075X570X2.0</t>
  </si>
  <si>
    <t>FJ 000109</t>
  </si>
  <si>
    <t xml:space="preserve">FAJA FELPA PARA SILOS DE HARINA PAVAN </t>
  </si>
  <si>
    <t>RP 000001</t>
  </si>
  <si>
    <t xml:space="preserve">ACOPLE AMARILLO </t>
  </si>
  <si>
    <t>ALM–R1–P1</t>
  </si>
  <si>
    <t>RP 000002</t>
  </si>
  <si>
    <t>CADENA AGRICOLA CA550 K1LD2</t>
  </si>
  <si>
    <t>RP 000003</t>
  </si>
  <si>
    <t>BOCINA 18.5X4X8MM</t>
  </si>
  <si>
    <t>RP 000004</t>
  </si>
  <si>
    <t>BOCINA FIERRO GALV 68*60*17</t>
  </si>
  <si>
    <t>RP 000005</t>
  </si>
  <si>
    <t>BOCINA INOX IR 30X25X20</t>
  </si>
  <si>
    <t>RP 000006</t>
  </si>
  <si>
    <t>BOCINA IR 30X35X20MM</t>
  </si>
  <si>
    <t>RP 000007</t>
  </si>
  <si>
    <t>BOCINA IR35X40X30</t>
  </si>
  <si>
    <t>RP 000008</t>
  </si>
  <si>
    <t>BOCINA PARTIDA 66X 28X12MM TYPE 2012</t>
  </si>
  <si>
    <t>RP 000009</t>
  </si>
  <si>
    <t>BOCINA PARTIDA 82X42X17MM TYPE 2517</t>
  </si>
  <si>
    <t>RP 000010</t>
  </si>
  <si>
    <t xml:space="preserve">BOCINA DE POLIIURETANO 65*48MM </t>
  </si>
  <si>
    <t>RP 000011</t>
  </si>
  <si>
    <t>SELLO MECANICO PT-2876</t>
  </si>
  <si>
    <t>RP 000012</t>
  </si>
  <si>
    <t>RUEDA DE ARRASTRE DE BRONCE</t>
  </si>
  <si>
    <t>RP 000013</t>
  </si>
  <si>
    <t xml:space="preserve">ACOPLE ROJO </t>
  </si>
  <si>
    <t>RP 000014</t>
  </si>
  <si>
    <t>SELLO MECANICO 53X42X5MM</t>
  </si>
  <si>
    <t>RP 000015</t>
  </si>
  <si>
    <t>SELLO MECANICO TYPE 155-40</t>
  </si>
  <si>
    <t>RP 000016</t>
  </si>
  <si>
    <t>SELLO MECANICO TYPE 1093-28/T3G6</t>
  </si>
  <si>
    <t>RP 000017</t>
  </si>
  <si>
    <t>SELLO MECANICO TYPE 155-35</t>
  </si>
  <si>
    <t>RP 000018</t>
  </si>
  <si>
    <t>SELLO MECANICO 560C-35</t>
  </si>
  <si>
    <t>RP 000019</t>
  </si>
  <si>
    <t>SELLO MECANICO 301-14</t>
  </si>
  <si>
    <t>RP 000020</t>
  </si>
  <si>
    <t xml:space="preserve">CRUCETAS MODELO GR65 MEDIDAS S/INDICACIONES </t>
  </si>
  <si>
    <t>RP 000021</t>
  </si>
  <si>
    <t>SELLO MECANICO PARA EJE DE 1 1/4</t>
  </si>
  <si>
    <t>RP 000022</t>
  </si>
  <si>
    <t>SELLO MECANICO PARA EJE DE 18</t>
  </si>
  <si>
    <t>RP 000023</t>
  </si>
  <si>
    <t xml:space="preserve">UNION DE GUARNICIONES DIFERENTES MEDIDAS </t>
  </si>
  <si>
    <t>RP 000024</t>
  </si>
  <si>
    <t xml:space="preserve">SELLO MECANICO TS 560A-1.1/4" </t>
  </si>
  <si>
    <t>RP 000025</t>
  </si>
  <si>
    <t>SELLO MECANICO TS 155-35</t>
  </si>
  <si>
    <t>RP 000026</t>
  </si>
  <si>
    <t>BUJES SKF H 312/VU800</t>
  </si>
  <si>
    <t>RP 000027</t>
  </si>
  <si>
    <t xml:space="preserve">TE DE GUARNICION </t>
  </si>
  <si>
    <t>RP 000028</t>
  </si>
  <si>
    <t xml:space="preserve">CODO DE GUARNICION </t>
  </si>
  <si>
    <t>RP 000029</t>
  </si>
  <si>
    <t xml:space="preserve">ACOPLE NEGRO </t>
  </si>
  <si>
    <t>RP 000030</t>
  </si>
  <si>
    <t xml:space="preserve">ACOPLE BLANCO </t>
  </si>
  <si>
    <t>RP 000031</t>
  </si>
  <si>
    <t xml:space="preserve">SELLO MECANICO EQUILIBRADO INTERNO DE 40 MM </t>
  </si>
  <si>
    <t>RP 000032</t>
  </si>
  <si>
    <t>SELLO MECANICO PT-0485E</t>
  </si>
  <si>
    <t>RP 000033</t>
  </si>
  <si>
    <t xml:space="preserve">SELLO MECANICO PARA EJE DE 14MM </t>
  </si>
  <si>
    <t>RP 000034</t>
  </si>
  <si>
    <t>SELLO MECANICO 32MM TS 155-32</t>
  </si>
  <si>
    <t>RP 000035</t>
  </si>
  <si>
    <t xml:space="preserve">SELLO MECANICO BSMG12-43 SIC/SIC/V G60 1 PC </t>
  </si>
  <si>
    <t>RP 000036</t>
  </si>
  <si>
    <t xml:space="preserve">ANILLO INTERIOR DE RODAMIENTO- IR35X40X30- XL </t>
  </si>
  <si>
    <t>RP 000037</t>
  </si>
  <si>
    <t xml:space="preserve">ANILLO INTERIOR DE RODAMIENTO- IR30X35X20- XL </t>
  </si>
  <si>
    <t>RP 000038</t>
  </si>
  <si>
    <t>ANILLO INTERIOR- IR20X25X16</t>
  </si>
  <si>
    <t>ALM–R1–P3</t>
  </si>
  <si>
    <t>RP 000300</t>
  </si>
  <si>
    <t>Bocinas calibradas de diametro 70mm x 80mm x 27mm de longitud para mixer</t>
  </si>
  <si>
    <t>ALM–R1–P4</t>
  </si>
  <si>
    <t>RP 000301</t>
  </si>
  <si>
    <t xml:space="preserve">ORING </t>
  </si>
  <si>
    <t>RP 000304</t>
  </si>
  <si>
    <t>CRUCETAS DE POLIURETANO</t>
  </si>
  <si>
    <t>RP 000305</t>
  </si>
  <si>
    <t>ACOPLE DE FIERRO CON TRATAMIENTO (PAVAN)</t>
  </si>
  <si>
    <t>RP 000306</t>
  </si>
  <si>
    <t xml:space="preserve">RODILLOS PARA ROBOT </t>
  </si>
  <si>
    <t>RP 000307</t>
  </si>
  <si>
    <t>ACOPLES DE PISTON</t>
  </si>
  <si>
    <t>RP 000310</t>
  </si>
  <si>
    <t>EMPUJAPASTAS O EMBOLO PASTA DE DIFERENTES MEDIDAS</t>
  </si>
  <si>
    <t>RP 000311</t>
  </si>
  <si>
    <t>EJES PARA CANGILONES PL1</t>
  </si>
  <si>
    <t>RP 000312</t>
  </si>
  <si>
    <t>RUEDAS CON AGUJAS DE ENVASADORA DE PL1 (PARA HACER HUECOS EL SACHET)</t>
  </si>
  <si>
    <t>RP 000313</t>
  </si>
  <si>
    <t>KIT DE SISTEMA RODAMIENTOS LINEALES HG15(TANQUE LUBRICADOR, JUEGO DE PROTECTORES)</t>
  </si>
  <si>
    <t>RP 000314</t>
  </si>
  <si>
    <t>KIT DE REPUESTOS PARA RODAMIENTO LINEAL W15C(TANQUE LUBRICADOR Y JUEGO DE PORTECTORES)</t>
  </si>
  <si>
    <t>RP 000316</t>
  </si>
  <si>
    <t>CREMALLERAS DE CAIDA DE CANGILONES</t>
  </si>
  <si>
    <t>RP 000317</t>
  </si>
  <si>
    <t>SET DE ESQUINEROS DE PASTA</t>
  </si>
  <si>
    <t>RP 000318</t>
  </si>
  <si>
    <t>RODILLOS DE ARRASTRE PL1 AMARILLO</t>
  </si>
  <si>
    <t>RP 000319</t>
  </si>
  <si>
    <t>BOCINAS PARTIDAS DIAMETRO 55MMX54MM LONGITUD</t>
  </si>
  <si>
    <t>RP 000320</t>
  </si>
  <si>
    <t>BOCINAS PARTIDAS DIAMETRO 55MMX47MM LONGITUD</t>
  </si>
  <si>
    <t>RP 000315</t>
  </si>
  <si>
    <t>RODAMIENTO LINEAL W15C(USADO)</t>
  </si>
  <si>
    <t>RP 000322</t>
  </si>
  <si>
    <t>ESCROKER O PIÑON</t>
  </si>
  <si>
    <t>RP 000323</t>
  </si>
  <si>
    <t>CUCHILLAS TIPO ROMBO CON TRATAMIENTO</t>
  </si>
  <si>
    <t>RP 000324</t>
  </si>
  <si>
    <t>RUEDA DE ARRASTRE DE POLIURETANO</t>
  </si>
  <si>
    <t>RP 000325</t>
  </si>
  <si>
    <t>FRENO MOTOREDUCTOR (PASTA)</t>
  </si>
  <si>
    <t>RP 000039</t>
  </si>
  <si>
    <t xml:space="preserve">SELLO MECANICO CHILLER </t>
  </si>
  <si>
    <t>RP 000040</t>
  </si>
  <si>
    <t xml:space="preserve">COJINETE DE MANGUITO H307 LDK </t>
  </si>
  <si>
    <t>RP 000041</t>
  </si>
  <si>
    <t>SELLOS MECANICOS DIFERENTES</t>
  </si>
  <si>
    <t xml:space="preserve">FABRICACION DE MANGUITOS CONICOS </t>
  </si>
  <si>
    <t>TR 000300</t>
  </si>
  <si>
    <t>CANGILONES</t>
  </si>
  <si>
    <t>TR 000302</t>
  </si>
  <si>
    <t xml:space="preserve">SOPORTE CURVO NEGRO METAL </t>
  </si>
  <si>
    <t>TR 000303</t>
  </si>
  <si>
    <t xml:space="preserve">ALLIG BISAGRA RS 125J24/500SS DE 24" MARCA ALLIGATOR </t>
  </si>
  <si>
    <t>RC 000001</t>
  </si>
  <si>
    <t xml:space="preserve">LLANTAS DE JEVE </t>
  </si>
  <si>
    <t>ALM–R4–P1</t>
  </si>
  <si>
    <t>RC 000002</t>
  </si>
  <si>
    <t xml:space="preserve">SOPORTES DE JEVE  </t>
  </si>
  <si>
    <t>RC 000003</t>
  </si>
  <si>
    <t xml:space="preserve">AMORTIGUADORES PARA PASTA CORTA </t>
  </si>
  <si>
    <t>RC 000004</t>
  </si>
  <si>
    <t>ESQUINEROS PARA PASTA CORTA</t>
  </si>
  <si>
    <t>RC 000005</t>
  </si>
  <si>
    <t>FIERROS NEGROS</t>
  </si>
  <si>
    <t>RC 000007</t>
  </si>
  <si>
    <t>RIELES PARA CORTINA  USADOS</t>
  </si>
  <si>
    <t>RC 000012</t>
  </si>
  <si>
    <t xml:space="preserve">CADENA DE RODILLO ASA 40-2R (1/2" DOBLE) SAS JAPAN </t>
  </si>
  <si>
    <t>RC 000013</t>
  </si>
  <si>
    <t xml:space="preserve">CANDADO DOBLE 40-2 C/CLIP (1/2") SAS JAPAN </t>
  </si>
  <si>
    <t>RC 000014</t>
  </si>
  <si>
    <t>PERCHEROS PARA EXTINTOR PLATEADO</t>
  </si>
  <si>
    <t>RC 000015</t>
  </si>
  <si>
    <t>PERCHEROS PARA EXTINTOR ROJO</t>
  </si>
  <si>
    <t>RC 000017</t>
  </si>
  <si>
    <t xml:space="preserve">CANDADOS DE CADENA </t>
  </si>
  <si>
    <t>RC 000018</t>
  </si>
  <si>
    <t>CADENAS ANSI -40 2R USADOS</t>
  </si>
  <si>
    <t xml:space="preserve">MTRS </t>
  </si>
  <si>
    <t>RC 000020</t>
  </si>
  <si>
    <t>CADENA 5/8</t>
  </si>
  <si>
    <t>RC 000108</t>
  </si>
  <si>
    <t>VALVULA COMPUERTA 1"</t>
  </si>
  <si>
    <t>ALM–R4–P2</t>
  </si>
  <si>
    <t>RC 000110</t>
  </si>
  <si>
    <t>VALVULA COMPUERTA 3/4"</t>
  </si>
  <si>
    <t>RC 000111</t>
  </si>
  <si>
    <t>VALVULA CHECK 1"</t>
  </si>
  <si>
    <t>RC 000112</t>
  </si>
  <si>
    <t>VALVULA CHECK 1 1/2"</t>
  </si>
  <si>
    <t>RC 000113</t>
  </si>
  <si>
    <t>codos o virola de molino grandes blanco</t>
  </si>
  <si>
    <t>RC 000114</t>
  </si>
  <si>
    <t>VALVULA CHECK 1 1/4"</t>
  </si>
  <si>
    <t>RC 000116</t>
  </si>
  <si>
    <t xml:space="preserve">CHAPA TIPO BOLA PARA INTERIOR </t>
  </si>
  <si>
    <t>RC 000117</t>
  </si>
  <si>
    <t>T 2" DE DESAGUE</t>
  </si>
  <si>
    <t>RC 000118</t>
  </si>
  <si>
    <t>NIPLE 1"X8"</t>
  </si>
  <si>
    <t>RC 000119</t>
  </si>
  <si>
    <t xml:space="preserve">REJILLAS DE FIERRO DE 6" /BRONCE CROMADO LIVIANO </t>
  </si>
  <si>
    <t>RC 000120</t>
  </si>
  <si>
    <t xml:space="preserve">REJILLA CIEGA DE 6" DE BRONCE CROMADO </t>
  </si>
  <si>
    <t>RC 000121</t>
  </si>
  <si>
    <t>REJILLA DE DESAGUE 4"</t>
  </si>
  <si>
    <t>RC 000122</t>
  </si>
  <si>
    <t>REJILLA DE DESAGUE 2" BRONCE Y CROMADO</t>
  </si>
  <si>
    <t>RC 000123</t>
  </si>
  <si>
    <t>GRIFERIA TEMPORIZADOR</t>
  </si>
  <si>
    <t>RC 000124</t>
  </si>
  <si>
    <t>BOYAS FLOTADORAS CAMSCO</t>
  </si>
  <si>
    <t>RC 000125</t>
  </si>
  <si>
    <t>TUBOS DE ABASTO 1/2X1/2</t>
  </si>
  <si>
    <t>RC 000126</t>
  </si>
  <si>
    <t>GRIFERIA NORMAL</t>
  </si>
  <si>
    <t>RC 000127</t>
  </si>
  <si>
    <t xml:space="preserve">PISTOLA PARA SOPLETEAR </t>
  </si>
  <si>
    <t>RC 000128</t>
  </si>
  <si>
    <t>BISAGRAS 2"X2"</t>
  </si>
  <si>
    <t>RC 000129</t>
  </si>
  <si>
    <t>BISAGRAS 1.5" X  1.8"</t>
  </si>
  <si>
    <t>RC 000130</t>
  </si>
  <si>
    <t>CANASTILLA PARA DESAGUE</t>
  </si>
  <si>
    <t>RC 000131</t>
  </si>
  <si>
    <t xml:space="preserve">TUBO TEE PVC DIFERENTES MEDIDAS </t>
  </si>
  <si>
    <t>RC 000132</t>
  </si>
  <si>
    <t>TUBO TEE PVC 1 1/2 PAVCO</t>
  </si>
  <si>
    <t>RC 000133</t>
  </si>
  <si>
    <t>TUBO "Y" PVC  4"</t>
  </si>
  <si>
    <t>RC 000134</t>
  </si>
  <si>
    <t>TUBO REDUCTOR PVC 6" X  4"</t>
  </si>
  <si>
    <t>RC 000135</t>
  </si>
  <si>
    <t xml:space="preserve">TUBOS PVC CODO DIFERENTES MEDIDAS </t>
  </si>
  <si>
    <t>RC 000136</t>
  </si>
  <si>
    <t xml:space="preserve">TUBOS PVC REDUCTORES DIFERENTES MEDIDAS </t>
  </si>
  <si>
    <t>RC 000137</t>
  </si>
  <si>
    <t xml:space="preserve">TUBOS PVC UNION </t>
  </si>
  <si>
    <t>RC 000138</t>
  </si>
  <si>
    <t xml:space="preserve">TUBOS PVC UNION UNIVERSAL </t>
  </si>
  <si>
    <t>RC 000139</t>
  </si>
  <si>
    <t xml:space="preserve">TUBOS PVC CURVOS PEQUEÑO </t>
  </si>
  <si>
    <t>RC 000140</t>
  </si>
  <si>
    <t xml:space="preserve">KIT PARA LAVATORIO </t>
  </si>
  <si>
    <t>RC 000141</t>
  </si>
  <si>
    <t xml:space="preserve">UNION GALVANIZADO 1 1/2 </t>
  </si>
  <si>
    <t>RC 000142</t>
  </si>
  <si>
    <t>UNION GALVANIZADO 3/4</t>
  </si>
  <si>
    <t>RC 000143</t>
  </si>
  <si>
    <t>UNION GALVANIZADO 1/2</t>
  </si>
  <si>
    <t>RC 000144</t>
  </si>
  <si>
    <t>UNION GALVANIZADO 2"</t>
  </si>
  <si>
    <t>RC 000145</t>
  </si>
  <si>
    <t xml:space="preserve">UNION GALVANIZADO 2 1/2 </t>
  </si>
  <si>
    <t>RC 000146</t>
  </si>
  <si>
    <t xml:space="preserve">REDUCCION CAMPANA 1 1/4 X 1 </t>
  </si>
  <si>
    <t>RC 000147</t>
  </si>
  <si>
    <t>REDUCCION CAMPANA 2 X 1 1/2</t>
  </si>
  <si>
    <t>RC 000148</t>
  </si>
  <si>
    <t>REDUCCION CAMPANA 2 1/2X 2</t>
  </si>
  <si>
    <t>RC 000149</t>
  </si>
  <si>
    <t>BUSHING 2 X 1</t>
  </si>
  <si>
    <t>RC 000150</t>
  </si>
  <si>
    <t>BUSHING 2 1/2 X1</t>
  </si>
  <si>
    <t>RC 000151</t>
  </si>
  <si>
    <t>BUSHING 1 1/2 X 1/2</t>
  </si>
  <si>
    <t>RC 000152</t>
  </si>
  <si>
    <t>BUSHING 1/2 X 1/4</t>
  </si>
  <si>
    <t>RC 000153</t>
  </si>
  <si>
    <t>BUSHING 2 X 1/2</t>
  </si>
  <si>
    <t>RC 000154</t>
  </si>
  <si>
    <t>BUSHING 2 X 1 1/4</t>
  </si>
  <si>
    <t>RC 000155</t>
  </si>
  <si>
    <t>BUSHING 1 X 3/4</t>
  </si>
  <si>
    <t>RC 000156</t>
  </si>
  <si>
    <t>TE GALVANIZADO 1"</t>
  </si>
  <si>
    <t>RC 000157</t>
  </si>
  <si>
    <t>TE GALVANIZADO 1 1/4"</t>
  </si>
  <si>
    <t>RC 000158</t>
  </si>
  <si>
    <t>TE GALVANIZADO 3/4"</t>
  </si>
  <si>
    <t>RC 000159</t>
  </si>
  <si>
    <t>TE GALVANIZADO 1/2"</t>
  </si>
  <si>
    <t>RC 000160</t>
  </si>
  <si>
    <t>TE GALVANIZADO 1 1/2"</t>
  </si>
  <si>
    <t>RC 000161</t>
  </si>
  <si>
    <t>CODO 1 1/2</t>
  </si>
  <si>
    <t>RC 000162</t>
  </si>
  <si>
    <t>CODO 1 1/4</t>
  </si>
  <si>
    <t>RC 000163</t>
  </si>
  <si>
    <t>CODO 1"</t>
  </si>
  <si>
    <t>RC 000164</t>
  </si>
  <si>
    <t>CODO 3/4"</t>
  </si>
  <si>
    <t>RC 000165</t>
  </si>
  <si>
    <t>CODO 1/2"</t>
  </si>
  <si>
    <t>RC 000166</t>
  </si>
  <si>
    <t>CODO 2"</t>
  </si>
  <si>
    <t>RC 000167</t>
  </si>
  <si>
    <t xml:space="preserve">UNION UNIVERSAL 1" </t>
  </si>
  <si>
    <t>RC 000168</t>
  </si>
  <si>
    <t>UNION UNIVERSAL 1 1/2"</t>
  </si>
  <si>
    <t>RC 000169</t>
  </si>
  <si>
    <t>UNION UNIVERSAL 1 1/4"</t>
  </si>
  <si>
    <t>RC 000170</t>
  </si>
  <si>
    <t>UNION UNIVERSAL 1/2"</t>
  </si>
  <si>
    <t>RC 000171</t>
  </si>
  <si>
    <t>UNION UNIVERSAL 3/4"</t>
  </si>
  <si>
    <t>RC 000172</t>
  </si>
  <si>
    <t>UNION UNIVERSAL 2"</t>
  </si>
  <si>
    <t>RC 000173</t>
  </si>
  <si>
    <t>UNION UNIVERSAL 2 1/2"</t>
  </si>
  <si>
    <t>RC 000174</t>
  </si>
  <si>
    <t>VALVULA DE BOLA 1 1/4"</t>
  </si>
  <si>
    <t>RC 000175</t>
  </si>
  <si>
    <t>VALVULA DE BOLA 1"</t>
  </si>
  <si>
    <t>RC 000176</t>
  </si>
  <si>
    <t>VALVULA DE BOLA 2 1/2"</t>
  </si>
  <si>
    <t>RC 000177</t>
  </si>
  <si>
    <t>VALVULA DE BOLA 1 1/2"</t>
  </si>
  <si>
    <t>RC 000178</t>
  </si>
  <si>
    <t>VALVULA DE BOLA 3/4"</t>
  </si>
  <si>
    <t>RC 000179</t>
  </si>
  <si>
    <t>VALVULA DE BOLA 1/2"</t>
  </si>
  <si>
    <t>RC 000180</t>
  </si>
  <si>
    <t>VALVULA CHECK 1/2"</t>
  </si>
  <si>
    <t>RC 000181</t>
  </si>
  <si>
    <t>VALVULA CHECK AUTOMÁTICA 1/2"</t>
  </si>
  <si>
    <t>RC 000182</t>
  </si>
  <si>
    <t>NIPLE 1 1/2X 8"</t>
  </si>
  <si>
    <t>RC 000183</t>
  </si>
  <si>
    <t>NIPLE 1 1/2 X 5"</t>
  </si>
  <si>
    <t>RC 000184</t>
  </si>
  <si>
    <t>NIPLE 3/4 X 4"</t>
  </si>
  <si>
    <t>RC 000185</t>
  </si>
  <si>
    <t>NIPLE 1 1/2 X 6"</t>
  </si>
  <si>
    <t>RC 000186</t>
  </si>
  <si>
    <t>NIPLE 1 1/2 X 4"</t>
  </si>
  <si>
    <t>RC 000187</t>
  </si>
  <si>
    <t>NIPLE 1 1/2 X 3"</t>
  </si>
  <si>
    <t>RC 000188</t>
  </si>
  <si>
    <t xml:space="preserve">NIPLE 2 1/2 X 5" </t>
  </si>
  <si>
    <t>RC 000189</t>
  </si>
  <si>
    <t>NIPLE 2 X 5"</t>
  </si>
  <si>
    <t>RC 000190</t>
  </si>
  <si>
    <t>NIPLE 2 1/2 X 3"</t>
  </si>
  <si>
    <t>RC 000191</t>
  </si>
  <si>
    <t>NIPLE 2 X 7 "</t>
  </si>
  <si>
    <t>RC 000192</t>
  </si>
  <si>
    <t>NIPLE 1/4 X 4"</t>
  </si>
  <si>
    <t>RC 000193</t>
  </si>
  <si>
    <t>UGOL DIFERENTES</t>
  </si>
  <si>
    <t>RC 000194</t>
  </si>
  <si>
    <t>NIPLE GALVANIZADO 1/2X3"</t>
  </si>
  <si>
    <t>RC 000195</t>
  </si>
  <si>
    <t>NIPLE GALVANIZADO 1/2X5"</t>
  </si>
  <si>
    <t>RC 000196</t>
  </si>
  <si>
    <t>TUBERIA PVC REDUCCION DE 1/2" A 1" PAVCO</t>
  </si>
  <si>
    <t>RC 000197</t>
  </si>
  <si>
    <t>TUBERIA PVC REDUCCION DE 1/2" A 2" PAVCO</t>
  </si>
  <si>
    <t>RC 000198</t>
  </si>
  <si>
    <t>TUBERIA PVC REDUCCION DE 3/4" A 2" PAVCO</t>
  </si>
  <si>
    <t>RP 000302</t>
  </si>
  <si>
    <t>RODAMIENTO LINEAL W25C REPUESTOS USADO</t>
  </si>
  <si>
    <t>RQ 000206</t>
  </si>
  <si>
    <t xml:space="preserve">JUEGO DE RIEL,GANCHO Y PERNOS PARA CORTINA PVC </t>
  </si>
  <si>
    <t>ALM–R5–P3</t>
  </si>
  <si>
    <t>RC 000300</t>
  </si>
  <si>
    <t>ASPAS</t>
  </si>
  <si>
    <t>ALM–R4–P4</t>
  </si>
  <si>
    <t>RC 000301</t>
  </si>
  <si>
    <t>LAVATORIO DE LATA</t>
  </si>
  <si>
    <t>RC 000302</t>
  </si>
  <si>
    <t>ESQUINEROS DE PISO</t>
  </si>
  <si>
    <t>RC 000313</t>
  </si>
  <si>
    <t xml:space="preserve">BOLLA Y FILTRO DE AGUA </t>
  </si>
  <si>
    <t>RC 000314</t>
  </si>
  <si>
    <t xml:space="preserve">MEDIDOR DE NIVEL DE ROTOPLAS </t>
  </si>
  <si>
    <t>RC 000315</t>
  </si>
  <si>
    <t xml:space="preserve">FILTRO DE ROTOPLAS </t>
  </si>
  <si>
    <t>P 00001</t>
  </si>
  <si>
    <t>PINTURA X3 GLOSS AMARILLO MD GA-2020  3.785LTS</t>
  </si>
  <si>
    <t>UNI</t>
  </si>
  <si>
    <t>P 00002</t>
  </si>
  <si>
    <t>PINTURA TRAFICO VERDE TENIS TIPO I TTP 115F</t>
  </si>
  <si>
    <t>P 00003</t>
  </si>
  <si>
    <t>BARNIS INDUSTRIAL AISLANTE DIELECTRICO CLASE SECADO AL AIRE CARAMELO</t>
  </si>
  <si>
    <t>P 00004</t>
  </si>
  <si>
    <t xml:space="preserve">X3 GLOSS ROJO BERMELLON </t>
  </si>
  <si>
    <t>P 00005</t>
  </si>
  <si>
    <t>PINTURA VENCELATEX MARFIL</t>
  </si>
  <si>
    <t>P 00006</t>
  </si>
  <si>
    <t>DISOLVENTE  ESMALTE EPOXICO 3LT</t>
  </si>
  <si>
    <t>ANYPSA</t>
  </si>
  <si>
    <t>HUACHIPA</t>
  </si>
  <si>
    <t>P 00007</t>
  </si>
  <si>
    <t xml:space="preserve">ESMALTE OLEOMATE PATO CPP BLANCO </t>
  </si>
  <si>
    <t>P 00008</t>
  </si>
  <si>
    <t>PINTURA TRAFICO ROJO BERMELON TIPO I TTP 115T   PTM-3600</t>
  </si>
  <si>
    <t>P 00009</t>
  </si>
  <si>
    <t>LGHP 2/5 SKF BEARING GREASE GRASA MOTORES</t>
  </si>
  <si>
    <t>ALM–R2–P1</t>
  </si>
  <si>
    <t xml:space="preserve">KG </t>
  </si>
  <si>
    <t>P 00010</t>
  </si>
  <si>
    <t xml:space="preserve">PINTURA SILVER HEAT T3 </t>
  </si>
  <si>
    <t>P 00011</t>
  </si>
  <si>
    <t xml:space="preserve"> ESMALTE VERDE MAQUINA EMT-6450</t>
  </si>
  <si>
    <t>P 00012</t>
  </si>
  <si>
    <t>PINTURA X3 GLOSS BLANCO HUMO GA-1500</t>
  </si>
  <si>
    <t>ANYPSA GLOSS</t>
  </si>
  <si>
    <t>P 00013</t>
  </si>
  <si>
    <t>PINTURA X3 GLOSS ANYPSA AZUL NAVAL 3.785LTS</t>
  </si>
  <si>
    <t>P 00014</t>
  </si>
  <si>
    <t>PINTURA X3 GLOSS GRISS CLARO GA-7300</t>
  </si>
  <si>
    <t>P 00015</t>
  </si>
  <si>
    <t xml:space="preserve">ESMALTE PATO CPP AMARILLO MEDIO </t>
  </si>
  <si>
    <t>P 00016</t>
  </si>
  <si>
    <t>PINTURA BLANCO CPP PATO X4GALONES</t>
  </si>
  <si>
    <t>CPP PATO</t>
  </si>
  <si>
    <t>P 00017</t>
  </si>
  <si>
    <t>LUBRICANTE DIESEL 5 LTS</t>
  </si>
  <si>
    <t>P 00018</t>
  </si>
  <si>
    <t>THINER  ANYPSA AC-350   2.8LT</t>
  </si>
  <si>
    <t>P 00019</t>
  </si>
  <si>
    <t>RADIADOR VERDE  3.785LT</t>
  </si>
  <si>
    <t>P 00020</t>
  </si>
  <si>
    <t>CATALIZADOR EPOXICO  3.785 LT TITANIC</t>
  </si>
  <si>
    <t>P 00021</t>
  </si>
  <si>
    <t xml:space="preserve"> PINTURA X3 GLOSS BLANCO GA-1000  3.785LT</t>
  </si>
  <si>
    <t>P 00022</t>
  </si>
  <si>
    <t>PINTURA AMERICAN COLORS BLANCO SEMI SATINADO X4GLNS</t>
  </si>
  <si>
    <t>AMERICAN COLORS</t>
  </si>
  <si>
    <t>P 00023</t>
  </si>
  <si>
    <t>ESMALTE  EPOXICO GRIS OSCURO RAL-7031</t>
  </si>
  <si>
    <t>P 00024</t>
  </si>
  <si>
    <t>LGHP 2/1 SKF BEARING GREASE GRASA MOTORES</t>
  </si>
  <si>
    <t>P 00025</t>
  </si>
  <si>
    <t xml:space="preserve">PINTURA X3 GLOSS AZUL ELECTRICO </t>
  </si>
  <si>
    <t>P 00026</t>
  </si>
  <si>
    <t>PINTURA TRAFICO AMARILLO TIPO I TTP 115F</t>
  </si>
  <si>
    <t>P 00027</t>
  </si>
  <si>
    <t>PINTURA ANYSPA TRAFICO NEGRO TIPO II TTP 110C</t>
  </si>
  <si>
    <t>P 00028</t>
  </si>
  <si>
    <t>ESMALTE EPOXICO GRIS CLARO GA7300</t>
  </si>
  <si>
    <t>P 00029</t>
  </si>
  <si>
    <t>PINTURA  X3 GLOSS NEGRO GA-7000</t>
  </si>
  <si>
    <t>P 00030</t>
  </si>
  <si>
    <t>ESMALTE VERDE CROMO EMT-6100</t>
  </si>
  <si>
    <t>P 00031</t>
  </si>
  <si>
    <t>ROYAL CROWN TECH ULTRA</t>
  </si>
  <si>
    <t>P 00032</t>
  </si>
  <si>
    <t>PINTURA TRAFICO  BLANCO TIPO I TTP 115F   PTM-1000</t>
  </si>
  <si>
    <t>P 00033</t>
  </si>
  <si>
    <t>LATEX PATO CPP BLANCO HUMO  3.785LT</t>
  </si>
  <si>
    <t>P 00034</t>
  </si>
  <si>
    <t>LATEX PATO CPP BLANCO HUMX 4GL</t>
  </si>
  <si>
    <t>GLN</t>
  </si>
  <si>
    <t>P 00035</t>
  </si>
  <si>
    <t>BROCHAS TUMI 6</t>
  </si>
  <si>
    <t>P 00036</t>
  </si>
  <si>
    <t>GRASA BARIETAL 55/2 X1KG</t>
  </si>
  <si>
    <t>55/2</t>
  </si>
  <si>
    <t>P 00037</t>
  </si>
  <si>
    <t>BROCHAS TUMI 2</t>
  </si>
  <si>
    <t>2"</t>
  </si>
  <si>
    <t>P 00038</t>
  </si>
  <si>
    <t>RODILLO PELUCHE 15/32   (12MM)  9 GRANDE</t>
  </si>
  <si>
    <t>P 00039</t>
  </si>
  <si>
    <t>RODILLO PELUCHE 3/4   (19.5MM)  3" PEQUEÑA</t>
  </si>
  <si>
    <t>P 00040</t>
  </si>
  <si>
    <t xml:space="preserve">SELLADOR CPP BLANCO </t>
  </si>
  <si>
    <t>P 00041</t>
  </si>
  <si>
    <t>DESENGRASANTE BIO CLEANER 20 ADS X 5GLNS</t>
  </si>
  <si>
    <t>ADS</t>
  </si>
  <si>
    <t>GLNS</t>
  </si>
  <si>
    <t>P 00042</t>
  </si>
  <si>
    <t>GRASA MULTIPROPOSITO VISTONY 453 GR</t>
  </si>
  <si>
    <t>P 00043</t>
  </si>
  <si>
    <t>ACEITE BLANCO MINERAL 5LT</t>
  </si>
  <si>
    <t>P 00044</t>
  </si>
  <si>
    <t>PINTURA BLANCO CPP PATO X1GALONES</t>
  </si>
  <si>
    <t>P 00045</t>
  </si>
  <si>
    <t xml:space="preserve">TERROCAL AFRICANO </t>
  </si>
  <si>
    <t xml:space="preserve">LTRS </t>
  </si>
  <si>
    <t>P 00046</t>
  </si>
  <si>
    <t>TEMPLE X25KG</t>
  </si>
  <si>
    <t>ALM–R3–P1</t>
  </si>
  <si>
    <t>P 00047</t>
  </si>
  <si>
    <t>PEGAMENTO DE MAYOLICA X 25KG</t>
  </si>
  <si>
    <t xml:space="preserve">UNI </t>
  </si>
  <si>
    <t>P 00048</t>
  </si>
  <si>
    <t xml:space="preserve">CAL X 20 KG </t>
  </si>
  <si>
    <t>P 00049</t>
  </si>
  <si>
    <t xml:space="preserve">BASE DE MICROCEMENTO GRIS NATURAL X 6KG </t>
  </si>
  <si>
    <t>P 00050</t>
  </si>
  <si>
    <t xml:space="preserve">BASE AL ACEITE </t>
  </si>
  <si>
    <t>SPY 00001</t>
  </si>
  <si>
    <t xml:space="preserve">FORMADOR DE EMPAQUE </t>
  </si>
  <si>
    <t>SPY 00002</t>
  </si>
  <si>
    <t>SIKABOOM ESPUMA EXPANSIVA PARA RELLENO Y AISLAMIENTO 500ML</t>
  </si>
  <si>
    <t>SPY 00003</t>
  </si>
  <si>
    <t>ACEITE NRG IRONGEAR EP 150 X5 GLNS</t>
  </si>
  <si>
    <t>EP 150</t>
  </si>
  <si>
    <t>SPY 00004</t>
  </si>
  <si>
    <t>ACEITE NRG IRONGEAR EP 320 X5 GLNS</t>
  </si>
  <si>
    <t>EP320</t>
  </si>
  <si>
    <t>SPY 00005</t>
  </si>
  <si>
    <t>SILICONA 2400 ROJA</t>
  </si>
  <si>
    <t>SPY 00006</t>
  </si>
  <si>
    <t>SILICONA 1200 TRANSPARENTE</t>
  </si>
  <si>
    <t>SPY 00007</t>
  </si>
  <si>
    <t>PINTURA EN AEROSOL COLOR ROJO BRILLANTE</t>
  </si>
  <si>
    <t>SPY 00008</t>
  </si>
  <si>
    <t>AFLOJA TODO ZK 90</t>
  </si>
  <si>
    <t>ZK90</t>
  </si>
  <si>
    <t>SPY 00009</t>
  </si>
  <si>
    <t>LUBRICANTE CRC BELT GRIP 500G</t>
  </si>
  <si>
    <t>SPY 00010</t>
  </si>
  <si>
    <t>ABRO SPRAY LACA TRANSPARENTE</t>
  </si>
  <si>
    <t>SPY 00011</t>
  </si>
  <si>
    <t>PINTURA SPRAY NEGRO BRILLANTE #11 400 ML - C&amp;A</t>
  </si>
  <si>
    <t>SPY 00012</t>
  </si>
  <si>
    <t>PINTURA EN SPRAY BLANCO HUMO #321</t>
  </si>
  <si>
    <t>SPY 00013</t>
  </si>
  <si>
    <t xml:space="preserve">LIMPIA CONTACTO WURTH ELECTRICO </t>
  </si>
  <si>
    <t>SPY 00014</t>
  </si>
  <si>
    <t xml:space="preserve">PINTURA  SPRAY GRIS CLARO </t>
  </si>
  <si>
    <t>SPY 00015</t>
  </si>
  <si>
    <t>LPS BELT DRESSING 284G</t>
  </si>
  <si>
    <t>SPY 00016</t>
  </si>
  <si>
    <t>ROYAL CROWN TECH ULTRA GREASE</t>
  </si>
  <si>
    <t>SPY 00017</t>
  </si>
  <si>
    <t>ESMALTE ACRILICA EN AEROSOL SPRAY AZUL MARINO</t>
  </si>
  <si>
    <t>SPY 00018</t>
  </si>
  <si>
    <t>PINTURA EN SPRAY ALUMINIO</t>
  </si>
  <si>
    <t>SPY 00019</t>
  </si>
  <si>
    <t>SIKAFLEX 11 FC+ 300ML</t>
  </si>
  <si>
    <t>SPY 00020</t>
  </si>
  <si>
    <t>VISTONY LIMPIADOR MULTIPROPOSITO</t>
  </si>
  <si>
    <t>SPY 00021</t>
  </si>
  <si>
    <t>PINTURA EN SPRAY ANARANJADO HUMO 400 ML #65</t>
  </si>
  <si>
    <t>SPY 00022</t>
  </si>
  <si>
    <t>PINTURA EN SPRAY AZUL CLARO</t>
  </si>
  <si>
    <t>AZUL CLARO</t>
  </si>
  <si>
    <t>SPY 00023</t>
  </si>
  <si>
    <t>PINTURA SPRAY BLANCO #20 BLANCO MATE</t>
  </si>
  <si>
    <t>SPY 00024</t>
  </si>
  <si>
    <t>PEGAMENTO MEDIA AZUL CEMENTO X 473ML</t>
  </si>
  <si>
    <t>SPY 00025</t>
  </si>
  <si>
    <t>ROYAL CROWN TECH WHITE ANTIDUST EN SPRAY</t>
  </si>
  <si>
    <t>ROYAL</t>
  </si>
  <si>
    <t>SPY 00026</t>
  </si>
  <si>
    <t>LIMPIADOR GENOX GEL DECAPANTE X1KG</t>
  </si>
  <si>
    <t>SPY 00027</t>
  </si>
  <si>
    <t>ALPHASYN EP 150</t>
  </si>
  <si>
    <t>ALM-R2-P2</t>
  </si>
  <si>
    <t>SPY 00028</t>
  </si>
  <si>
    <t xml:space="preserve">PINTURA DURALATEX ACABADO MATE BLANCO X 4GLN </t>
  </si>
  <si>
    <t>CPP DURALATEX</t>
  </si>
  <si>
    <t>SPY 00029</t>
  </si>
  <si>
    <t xml:space="preserve">LUBRICANTE MOVIL JEAR 600XP 320 X5 GALONES </t>
  </si>
  <si>
    <t>SPY 00030</t>
  </si>
  <si>
    <t xml:space="preserve">LUBRICANTE VISTONY HIDROLINA COLOR ROJO </t>
  </si>
  <si>
    <t>GALONES</t>
  </si>
  <si>
    <t>SPY 00031</t>
  </si>
  <si>
    <t>LUBRICANTE KROKRAMER</t>
  </si>
  <si>
    <t>SPY 00032</t>
  </si>
  <si>
    <t xml:space="preserve">LUBRICANTE DRAULA- H ISO 68 FLUIDO HIDRAULICO </t>
  </si>
  <si>
    <t>LTRS</t>
  </si>
  <si>
    <t>SPY 00033</t>
  </si>
  <si>
    <t>LUBRICANTE ISO 68</t>
  </si>
  <si>
    <t>SPY 00034</t>
  </si>
  <si>
    <t>GOMA DE SILICONA ELASTOSIL E43- 90ML</t>
  </si>
  <si>
    <t>SPY 00035</t>
  </si>
  <si>
    <t>MOBIL GEAR 600 XP 220 X5GL</t>
  </si>
  <si>
    <t xml:space="preserve">GALONES </t>
  </si>
  <si>
    <t>RP 000326</t>
  </si>
  <si>
    <t>MANOMETRO CON GLICERINA 1.5" 1/8 0-5KG/PSI</t>
  </si>
  <si>
    <t xml:space="preserve"> 1/8 0-5KG/PSI</t>
  </si>
  <si>
    <t>P 00051</t>
  </si>
  <si>
    <t xml:space="preserve">ACEITE ROTAIR COMPRESOR </t>
  </si>
  <si>
    <t>.</t>
  </si>
  <si>
    <t>TR 000100</t>
  </si>
  <si>
    <t xml:space="preserve">ORRIN PARA MOLDE </t>
  </si>
  <si>
    <t>TR 000101</t>
  </si>
  <si>
    <t xml:space="preserve">ORRIN PARA MOLDE ROJO </t>
  </si>
  <si>
    <t>TR 000102</t>
  </si>
  <si>
    <t>JEBE PARA MORDAZA ENFARDERADORA SUAVE</t>
  </si>
  <si>
    <t>TR 000103</t>
  </si>
  <si>
    <t>JEBE PARA MORDAZA ENFARDERADORA DURO</t>
  </si>
  <si>
    <t>TR 000104</t>
  </si>
  <si>
    <t xml:space="preserve">AGUJAS (PKG OF 10)C-100-S 27/250 COSEDORA AUTOMATICA </t>
  </si>
  <si>
    <t>TR 000105</t>
  </si>
  <si>
    <t>REDUCCION NEUMATICA 8" A 10"</t>
  </si>
  <si>
    <t>TR 000106</t>
  </si>
  <si>
    <t>REDUCCION NEUMATICA 6" A 10"</t>
  </si>
  <si>
    <t>TR 000107</t>
  </si>
  <si>
    <t>REDUCCION NEUMATICA 6" A 8"</t>
  </si>
  <si>
    <t>6MM A 8MM</t>
  </si>
  <si>
    <t>TR 000108</t>
  </si>
  <si>
    <t>REDUCCION NEUMATICA 8" A 12"</t>
  </si>
  <si>
    <t>TR 000109</t>
  </si>
  <si>
    <t>REDUCCION NEUMATICA 10" A 12"</t>
  </si>
  <si>
    <t>10MM A 12MM</t>
  </si>
  <si>
    <t>TR 000110</t>
  </si>
  <si>
    <t>CONECTOR NEUMATICO 4 X4MM</t>
  </si>
  <si>
    <t>TR 000111</t>
  </si>
  <si>
    <t>CONECTOR TIPO TEE 4MM</t>
  </si>
  <si>
    <t>4MM</t>
  </si>
  <si>
    <t>TR 000112</t>
  </si>
  <si>
    <t>CONECTOR NEUMATICO 12X12MM</t>
  </si>
  <si>
    <t>12MM</t>
  </si>
  <si>
    <t>TR 000113</t>
  </si>
  <si>
    <t>RACORES NEUMATICOS DE 1/2" PARA MANGUERA DE 8MM</t>
  </si>
  <si>
    <t>TR 000114</t>
  </si>
  <si>
    <t>RACORES NEUMATICOS DE 3/8" PARA MANGUERA DE 12MM</t>
  </si>
  <si>
    <t>TR 000115</t>
  </si>
  <si>
    <t>RACORES NEUMATICOS DE 3/8" PARA MANGUERA DE 10MM</t>
  </si>
  <si>
    <t>TR 000116</t>
  </si>
  <si>
    <t>RACORES NEUMATICOS DE 1/2" PARA MANGUERA DE 10MM</t>
  </si>
  <si>
    <t>TR 000117</t>
  </si>
  <si>
    <t>RACORES NEUMATICOS DE 3/8" PARA MANGUERA DE 8MM</t>
  </si>
  <si>
    <t>TR 000118</t>
  </si>
  <si>
    <t xml:space="preserve">RACORES NEUMATICOS DE 1/4" PARA MANGUERA DE 12MM </t>
  </si>
  <si>
    <t>TR 000119</t>
  </si>
  <si>
    <t xml:space="preserve">RACORES NEUMATICOS DE 1/4" PARA MANGUERA DE 10MM </t>
  </si>
  <si>
    <t>TR 000120</t>
  </si>
  <si>
    <t xml:space="preserve">REGULADOR DE FLUJO 6X6MM </t>
  </si>
  <si>
    <t>TR 000121</t>
  </si>
  <si>
    <t>CONECTOR TIPO CODO 10 CON RACOR</t>
  </si>
  <si>
    <t>TR 000122</t>
  </si>
  <si>
    <t>CONECTOR TIPO TEE 10MM</t>
  </si>
  <si>
    <t>TR 000123</t>
  </si>
  <si>
    <t xml:space="preserve">CONECTOR TIPO TEE 8MM </t>
  </si>
  <si>
    <t>TR 000124</t>
  </si>
  <si>
    <t xml:space="preserve">CONECTOR TIPO TEE 6MM </t>
  </si>
  <si>
    <t>TR 000125</t>
  </si>
  <si>
    <t xml:space="preserve">CONECTOR RECTO DE 8MM </t>
  </si>
  <si>
    <t>8MM</t>
  </si>
  <si>
    <t>TR 000126</t>
  </si>
  <si>
    <t xml:space="preserve">REGULADOR DE FLUJO TIPO TEE 10MM CON RACOR </t>
  </si>
  <si>
    <t>TR 000127</t>
  </si>
  <si>
    <t>CONECTOR REGULADOR 1/4"X PARA MANGUERA DE 8MM</t>
  </si>
  <si>
    <t>TR 000128</t>
  </si>
  <si>
    <t>MANGUERA AZUL 12MMX 2MM</t>
  </si>
  <si>
    <t>TR 000129</t>
  </si>
  <si>
    <t xml:space="preserve">CONECTOR RECTO DE 10MM </t>
  </si>
  <si>
    <t>10MM</t>
  </si>
  <si>
    <t>TR 000130</t>
  </si>
  <si>
    <t>MANGUERA AZUL 10MMX 6.5MM</t>
  </si>
  <si>
    <t>TR 000131</t>
  </si>
  <si>
    <t>MANGUERA NEUMATICA AZUL 6MMX 4MM</t>
  </si>
  <si>
    <t>TR 000132</t>
  </si>
  <si>
    <t>MANGUERA NEUMATICA AZUL 4MMX 2.5MM</t>
  </si>
  <si>
    <t>TR 000133</t>
  </si>
  <si>
    <t>MANGUERA NEUMATICA AZUL 8MMX 5MM</t>
  </si>
  <si>
    <t>TR 000134</t>
  </si>
  <si>
    <t>MANGUERA DE PRESION NEGRA PARA GAS, AGUA, AIRE 1/4" 400PSI</t>
  </si>
  <si>
    <t>TR 000135</t>
  </si>
  <si>
    <t>MANGUERA TRANSPARENTE GRUESA NIVEL 10MM</t>
  </si>
  <si>
    <t>TR 000136</t>
  </si>
  <si>
    <t>ANILLO DE CERA</t>
  </si>
  <si>
    <t>ALM–R4–P3</t>
  </si>
  <si>
    <t>TR 000137</t>
  </si>
  <si>
    <t xml:space="preserve">MANGUERA TRANSPARENTE 10/2 MM CON ACCESORIO </t>
  </si>
  <si>
    <t>TR 000138</t>
  </si>
  <si>
    <t>MANGUERA BLANCA 6MMX1</t>
  </si>
  <si>
    <t>TR 000139</t>
  </si>
  <si>
    <t>MANGUERA AMARILLA 8MMX5MM</t>
  </si>
  <si>
    <t>TR 000140</t>
  </si>
  <si>
    <t xml:space="preserve">MANGUERA NEGRA USADA </t>
  </si>
  <si>
    <t>TR 000141</t>
  </si>
  <si>
    <t>CONECTOR CODO 1/8"</t>
  </si>
  <si>
    <t>TR 000142</t>
  </si>
  <si>
    <t xml:space="preserve"> RACOR RECTO 1/4 " PARA MANGUERA DE 8MM</t>
  </si>
  <si>
    <t>TR 000143</t>
  </si>
  <si>
    <t>REGULADOR DE CAUDAL 1/4" PARA MANGUERA DE 8MM</t>
  </si>
  <si>
    <t>TR 000144</t>
  </si>
  <si>
    <t xml:space="preserve">AGUJA PARA COSEDORA MANUAL FISHBEIN </t>
  </si>
  <si>
    <t>TR 000145</t>
  </si>
  <si>
    <t xml:space="preserve">AGUJA PARA COSEDORA ESTACIONARIA FISHBEIN </t>
  </si>
  <si>
    <t>TR 000201</t>
  </si>
  <si>
    <t>MANGUERA DE JEVE</t>
  </si>
  <si>
    <t>RC 000200</t>
  </si>
  <si>
    <t>TEFLON ROJO</t>
  </si>
  <si>
    <t>RC 000201</t>
  </si>
  <si>
    <t>TEFLON AMARILLO</t>
  </si>
  <si>
    <t>RC 000204</t>
  </si>
  <si>
    <t>ESCOBILLA TRUPER COPA 3"</t>
  </si>
  <si>
    <t>RP 000042</t>
  </si>
  <si>
    <t>ACOPLE CRUCETA ROTEX SIZE 38-92 SHO5RE</t>
  </si>
  <si>
    <t>RC 000303</t>
  </si>
  <si>
    <t>MANGUERA ITELFLEX 250MMX 10"</t>
  </si>
  <si>
    <t>RC 000304</t>
  </si>
  <si>
    <t>VISOR DE TANQUE ROTOPLAST</t>
  </si>
  <si>
    <t>RC 000305</t>
  </si>
  <si>
    <t xml:space="preserve">TUBERIA CONDUIT FLEXIBLE 2" </t>
  </si>
  <si>
    <t>RC 000306</t>
  </si>
  <si>
    <t xml:space="preserve">MALLA AZUL </t>
  </si>
  <si>
    <t>RC 000307</t>
  </si>
  <si>
    <t>EMPAQUETADURA DE ALTA TEMPERATURA VERDE 2M X8M BANNEK</t>
  </si>
  <si>
    <t>M2</t>
  </si>
  <si>
    <t>RC 000308</t>
  </si>
  <si>
    <t>MALLA RACHELL VERDE</t>
  </si>
  <si>
    <t xml:space="preserve">ROLLO </t>
  </si>
  <si>
    <t>RC 000309</t>
  </si>
  <si>
    <t>EMPAQUETADURA COLOR NEGRO MARCA SUPERLON 13MM</t>
  </si>
  <si>
    <t>RC 000310</t>
  </si>
  <si>
    <t>MANGUERA ITELFLEX 26 CM X 10"</t>
  </si>
  <si>
    <t>RC 000311</t>
  </si>
  <si>
    <t>SELLO NEGRO MARCA NITO</t>
  </si>
  <si>
    <t>RC 000312</t>
  </si>
  <si>
    <t>EMPAQUETADURA DE ALTA TEMPERATURA AZUL 1.50MX2M</t>
  </si>
  <si>
    <t>TR 000 003</t>
  </si>
  <si>
    <t xml:space="preserve">PLANCHA DE SILICONA TRANSPARENTE DE ANCHO 1MT X 4 MM ESPESOR </t>
  </si>
  <si>
    <t>ALM-R3-P1</t>
  </si>
  <si>
    <t>RC 000317</t>
  </si>
  <si>
    <t>SELLO ORRIN CUADRADO BLANCO X 1.5 M</t>
  </si>
  <si>
    <t xml:space="preserve">UND </t>
  </si>
  <si>
    <t>RC 000318</t>
  </si>
  <si>
    <t xml:space="preserve">FELPA BLANCA DELGADA </t>
  </si>
  <si>
    <t>RC 000319</t>
  </si>
  <si>
    <t>EMPAQUETADURA DELGADA COLOR BLANCO TIPO FELPA</t>
  </si>
  <si>
    <t>RC 000320</t>
  </si>
  <si>
    <t xml:space="preserve">GUARNICION CORTADAS EN PIEZAS </t>
  </si>
  <si>
    <t>PZS</t>
  </si>
  <si>
    <t>RC 000321</t>
  </si>
  <si>
    <t>MANGUERA CORRUGADA DE SUCCION AZUL 2 1/2 MTRS</t>
  </si>
  <si>
    <t>RC 000322</t>
  </si>
  <si>
    <t xml:space="preserve">ESPONJA PANQUEQUE </t>
  </si>
  <si>
    <t>TR 000 005</t>
  </si>
  <si>
    <t>SILICONA BLANCA DE ALTA TEMPERATURA X4MM</t>
  </si>
  <si>
    <t>1MX4MM</t>
  </si>
  <si>
    <t>TR 000 006</t>
  </si>
  <si>
    <t>REPUESTO DE CUCHILLAS X10 UND</t>
  </si>
  <si>
    <t>RQ 000001</t>
  </si>
  <si>
    <t>PERNO CABEZA PARA LLAVE ALLEN M12X62MM</t>
  </si>
  <si>
    <t>ALM–R5–P1</t>
  </si>
  <si>
    <t>KG</t>
  </si>
  <si>
    <t>RQ 000002</t>
  </si>
  <si>
    <t>PERNO CABEZA PARA LLAVE ALLEN M14X54MM</t>
  </si>
  <si>
    <t>RQ 000003</t>
  </si>
  <si>
    <t>PERNO CABEZA PARA LLAVE ALLEN DIVERSAS (USADAS)</t>
  </si>
  <si>
    <t>RQ 000004</t>
  </si>
  <si>
    <t>PERNO CABEZA HEXAGONAL M23X105MM</t>
  </si>
  <si>
    <t>RQ 000005</t>
  </si>
  <si>
    <t>PERNO CABEZA PARA LLAVE ALLEN M10X130MM</t>
  </si>
  <si>
    <t>RQ 000006</t>
  </si>
  <si>
    <t>BOCINAS DE PAST DE BRONCE 6 PINES 12MM</t>
  </si>
  <si>
    <t>RQ 000007</t>
  </si>
  <si>
    <t>BOCINAS DE PAST DE BRONCE 6 PINES 21MM</t>
  </si>
  <si>
    <t>RQ 000008</t>
  </si>
  <si>
    <t>BOCINAS DE PAST DE BRONCE 6 PINES 18MM</t>
  </si>
  <si>
    <t>RQ 000009</t>
  </si>
  <si>
    <t>BOCINAS DE PAST DE BRONCE 6 PINES 22MM</t>
  </si>
  <si>
    <t>RQ 000010</t>
  </si>
  <si>
    <t xml:space="preserve">APORTE INOX. 1.60X1000 MM </t>
  </si>
  <si>
    <t>RQ 000011</t>
  </si>
  <si>
    <t>APORTE INOX. ER316</t>
  </si>
  <si>
    <t>RQ 000012</t>
  </si>
  <si>
    <t xml:space="preserve">APORTE INOX. 705-6 2.40X1000 MM </t>
  </si>
  <si>
    <t>RQ 000013</t>
  </si>
  <si>
    <t xml:space="preserve">APORTE INOX. ER308L 2.40X1000 MM </t>
  </si>
  <si>
    <t>RQ 000014</t>
  </si>
  <si>
    <t xml:space="preserve">APORTE INOX. ER705-6 2.4 MM </t>
  </si>
  <si>
    <t>RQ 000015</t>
  </si>
  <si>
    <t xml:space="preserve">APORTE INOX. PARA BRONCE </t>
  </si>
  <si>
    <t>RQ 000179</t>
  </si>
  <si>
    <t>ELECTRODO 7018 1/8</t>
  </si>
  <si>
    <t>ALM–R5–P2</t>
  </si>
  <si>
    <t>RQ 000100</t>
  </si>
  <si>
    <t>DISCO DIAMANTADO 110X22,23MM</t>
  </si>
  <si>
    <t>RQ 000101</t>
  </si>
  <si>
    <t>DISCO DIAMANTADO 4-1/2</t>
  </si>
  <si>
    <t>RQ 000102</t>
  </si>
  <si>
    <t>LUNA BLANCA</t>
  </si>
  <si>
    <t>RQ 000103</t>
  </si>
  <si>
    <t xml:space="preserve">LUNA NEGRA </t>
  </si>
  <si>
    <t>RQ 000104</t>
  </si>
  <si>
    <t xml:space="preserve">DISCO DE DIAMANTE DE 4 1/2¨X2.1MM SEGMENTADO 11582-TRUPPER </t>
  </si>
  <si>
    <t>RQ 000105</t>
  </si>
  <si>
    <t>DISCO DE CORTE 4-1/2"X1/4"X 7/8</t>
  </si>
  <si>
    <t>RQ 000106</t>
  </si>
  <si>
    <t>ARANDELA PLANA NEGRO M6</t>
  </si>
  <si>
    <t>RQ 000107</t>
  </si>
  <si>
    <t>PERNOS DE EXPANSION 1/2" X 3/4"</t>
  </si>
  <si>
    <t>RQ 000108</t>
  </si>
  <si>
    <t>PERNO HEXAGONAL CON TUERCA M6 X 15MM</t>
  </si>
  <si>
    <t>RQ 000109</t>
  </si>
  <si>
    <t>AUTOPERFORANTE M4X42MM</t>
  </si>
  <si>
    <t>RQ 000110</t>
  </si>
  <si>
    <t>TORNILLO M6X53MM</t>
  </si>
  <si>
    <t>RQ 000111</t>
  </si>
  <si>
    <t>TACOS DE EXPANSION</t>
  </si>
  <si>
    <t>RQ 000112</t>
  </si>
  <si>
    <t>PERNO HEXAGONAL M6 X 30MM</t>
  </si>
  <si>
    <t>RQ 000113</t>
  </si>
  <si>
    <t>PERNO HEXAGONAL CON TUERCA M8 X 40MM</t>
  </si>
  <si>
    <t>RQ 000114</t>
  </si>
  <si>
    <t>PERNO SOQUET ALLEN INOX M6 X30MM</t>
  </si>
  <si>
    <t>RQ 000115</t>
  </si>
  <si>
    <t>PERNO AVELLANADO INOX M6X30MM</t>
  </si>
  <si>
    <t>RQ 000116</t>
  </si>
  <si>
    <t>PERNO HEXAGONAL M8X20MM CON TUERCA</t>
  </si>
  <si>
    <t>RQ 000117</t>
  </si>
  <si>
    <t>PERNO HEXAGONAL ACERO CARBONO M6X20MM C TUERCA</t>
  </si>
  <si>
    <t>RQ 000118</t>
  </si>
  <si>
    <t>PERNO AVELLANADO ACERO AL CARBONO M6 X10MM</t>
  </si>
  <si>
    <t>RQ 000119</t>
  </si>
  <si>
    <t>PERNO AVELLANADO ACERO CARBONO M5X 16MM</t>
  </si>
  <si>
    <t>RQ 000120</t>
  </si>
  <si>
    <t xml:space="preserve">PERNO AVELLANADO ACERO CARBONO M4 X 10MM </t>
  </si>
  <si>
    <t>RQ 000121</t>
  </si>
  <si>
    <t>PERNOS SOCKET ALLEN M6X16</t>
  </si>
  <si>
    <t>RQ 000122</t>
  </si>
  <si>
    <t xml:space="preserve">PERNO HEXAGONAL M5X 35MM CON TUERCA </t>
  </si>
  <si>
    <t>RQ 000123</t>
  </si>
  <si>
    <t>TUERCA M10</t>
  </si>
  <si>
    <t>RQ 000124</t>
  </si>
  <si>
    <t>TUERCA M8</t>
  </si>
  <si>
    <t>RQ 000125</t>
  </si>
  <si>
    <t>ELECTRODOS NAZCAPLUS 6011 1/8</t>
  </si>
  <si>
    <t>RQ 000126</t>
  </si>
  <si>
    <t>ELECTRODOS NAZCA PRO 7018</t>
  </si>
  <si>
    <t>RQ 000127</t>
  </si>
  <si>
    <t>ELECTRODOS AW11E6011 3/32</t>
  </si>
  <si>
    <t>RQ 000128</t>
  </si>
  <si>
    <t>ELECTRODOS INOX AW</t>
  </si>
  <si>
    <t>RQ 000129</t>
  </si>
  <si>
    <t>DISCO DE CORTE 7X1/8X7/8</t>
  </si>
  <si>
    <t>RQ 000130</t>
  </si>
  <si>
    <t>DISCO DE CORTE 4 1/2X 3/64X7/8</t>
  </si>
  <si>
    <t>4 1/2X 3/64X 7/8</t>
  </si>
  <si>
    <t>RQ 000131</t>
  </si>
  <si>
    <t>DISCO DE CORTE 4 1/2 X 1/4X 7/8</t>
  </si>
  <si>
    <t>RQ 000132</t>
  </si>
  <si>
    <t>DISCO DE CORTE 4 1/2X 1/8 X7/8</t>
  </si>
  <si>
    <t>RQ 000133</t>
  </si>
  <si>
    <t xml:space="preserve">DISCO POLIFAN 4 1/2 X22.23 </t>
  </si>
  <si>
    <t>RQ 000134</t>
  </si>
  <si>
    <t>DISCO DE CORTE 7X 1/16 X7/8</t>
  </si>
  <si>
    <t>RQ 000135</t>
  </si>
  <si>
    <t>DISCO DE DESBASTE 180X6 X22.23</t>
  </si>
  <si>
    <t>RQ 000136</t>
  </si>
  <si>
    <t>CUCHILLAS TIPO DISCO PL1</t>
  </si>
  <si>
    <t>RQ 000137</t>
  </si>
  <si>
    <t>CUCHILLAS TIPO DISCO PL2</t>
  </si>
  <si>
    <t>RQ 000138</t>
  </si>
  <si>
    <t>TUNGSTENO 3/32 7" GRIS</t>
  </si>
  <si>
    <t>RQ 000139</t>
  </si>
  <si>
    <t>TUNGSTENO VERDE</t>
  </si>
  <si>
    <t>RQ 000140</t>
  </si>
  <si>
    <t>DISCO DIAMANTADO 7" 180MM</t>
  </si>
  <si>
    <t>RQ 000141</t>
  </si>
  <si>
    <t>RUEDA ABRASIVA TRUPER 36 GRANO GRUESO</t>
  </si>
  <si>
    <t>RQ 000142</t>
  </si>
  <si>
    <t xml:space="preserve">PERNO HEXAGONAL 3/8 X38MM </t>
  </si>
  <si>
    <t>RQ 000143</t>
  </si>
  <si>
    <t>ELECTRODOS OERLIKON E7018 SUPERCITO  1/8"</t>
  </si>
  <si>
    <t>RQ 000144</t>
  </si>
  <si>
    <t>REMACHE 1/4"X 1"</t>
  </si>
  <si>
    <t>RQ 000145</t>
  </si>
  <si>
    <t>TUERCAS REMACHABLES M10</t>
  </si>
  <si>
    <t>RQ 000146</t>
  </si>
  <si>
    <t xml:space="preserve">RUEDA ABRASIVA P/ESMERIL 6"X25MM GRANO 60 16382- TRUPER </t>
  </si>
  <si>
    <t>SEDE</t>
  </si>
  <si>
    <t>PACHACAMAC</t>
  </si>
  <si>
    <t>ABRAZADERA GALVANIZADA DE 1 OREJA 1 1/2"</t>
  </si>
  <si>
    <t>ABRAZADERA GALVANIZADA DE 1 OREJA 1 1/4"</t>
  </si>
  <si>
    <t>ABRAZADERA GALVANIZADA DE 1 OREJA 1"</t>
  </si>
  <si>
    <t>ABRAZADERA GALVANIZADA DE 1 OREJA 2 1/2"</t>
  </si>
  <si>
    <t>ABRAZADERA GALVANIZADA DE 1 OREJA 2"</t>
  </si>
  <si>
    <t>ABRAZADERA GALVANIZADA DE 1 OREJA 3/4"</t>
  </si>
  <si>
    <t>ABRAZADERA GALVANIZADA DE 2 OREJAS 1 1/2"</t>
  </si>
  <si>
    <t>ABRAZADERA GALVANIZADA DE 2 OREJAS 1 1/4"</t>
  </si>
  <si>
    <t>ABRAZADERA GALVANIZADA DE 2 OREJAS 1"</t>
  </si>
  <si>
    <t>ABRAZADERA GALVANIZADA DE 2 OREJAS 1/2"</t>
  </si>
  <si>
    <t>ABRAZADERA GALVANIZADA DE 2 OREJAS 2"</t>
  </si>
  <si>
    <t>ABRAZADERA GALVANIZADA DE 2 OREJAS 3/4"</t>
  </si>
  <si>
    <t>ABRAZADERA PARA ALTA PRESIÓN, ACERO INOXIDABLE, 52–55 MM</t>
  </si>
  <si>
    <t>ABRAZADERA PARA ALTA PRESIÓN, ACERO INOXIDABLE, 80–85 MM</t>
  </si>
  <si>
    <t>ABRAZADERA SIN FIN DE ACERO INOXIDABLE 1 1/2"</t>
  </si>
  <si>
    <t>ABRAZADERA SIN FIN DE ACERO INOXIDABLE 1 1/4"</t>
  </si>
  <si>
    <t>ABRAZADERA SIN FIN DE ACERO INOXIDABLE 1"</t>
  </si>
  <si>
    <t>ABRAZADERA SIN FIN DE ACERO INOXIDABLE 1/2"</t>
  </si>
  <si>
    <t>ABRAZADERA SIN FIN DE ACERO INOXIDABLE 2 1/2"</t>
  </si>
  <si>
    <t>ABRAZADERA SIN FIN DE ACERO INOXIDABLE 2"</t>
  </si>
  <si>
    <t>ABRAZADERA SIN FIN DE ACERO INOXIDABLE 3"</t>
  </si>
  <si>
    <t>ABRAZADERA SIN FIN DE ACERO INOXIDABLE 3/4"</t>
  </si>
  <si>
    <t>ABRAZADERA SIN FIN DE ACERO INOXIDABLE 3/8"</t>
  </si>
  <si>
    <t>ABRAZADERA SIN FIN DE ACERO INOXIDABLE 4"</t>
  </si>
  <si>
    <t>ABRAZADERA SIN FIN DE ACERO INOXIDABLE 5"</t>
  </si>
  <si>
    <t>ABRAZADERA TIPO T-BOLT DE ACERO INOXIDABLE 1 1/2"</t>
  </si>
  <si>
    <t>ABRAZADERA TIPO T-BOLT DE ACERO INOXIDABLE 1 1/4"</t>
  </si>
  <si>
    <t>ABRAZADERA TIPO T-BOLT DE ACERO INOXIDABLE 1 3/4"</t>
  </si>
  <si>
    <t>ABRAZADERA TIPO T-BOLT DE ACERO INOXIDABLE 1"</t>
  </si>
  <si>
    <t>ABRAZADERA TIPO T-BOLT DE ACERO INOXIDABLE 2 1/2"</t>
  </si>
  <si>
    <t>ABRAZADERA TIPO T-BOLT DE ACERO INOXIDABLE 2"</t>
  </si>
  <si>
    <t>ABRAZADERA TIPO T-BOLT DE ACERO INOXIDABLE 3/4"</t>
  </si>
  <si>
    <t>ABRAZADERA TIPO T-BOLT DE ACERO INOXIDABLE 5/8"</t>
  </si>
  <si>
    <t>ABRAZADERA UNISTRUT GALVANIZADA 1 1/2"</t>
  </si>
  <si>
    <t>ABRAZADERA UNISTRUT GALVANIZADA 1 1/4"</t>
  </si>
  <si>
    <t>ABRAZADERA UNISTRUT GALVANIZADA 1"</t>
  </si>
  <si>
    <t>ABRAZADERA UNISTRUT GALVANIZADA 1/2"</t>
  </si>
  <si>
    <t>ABRAZADERA UNISTRUT GALVANIZADA 2</t>
  </si>
  <si>
    <t>ABRAZADERA UNISTRUT GALVANIZADA 3/4"</t>
  </si>
  <si>
    <t>ACEITE DE CORTE PARA ROSCADORA ELÉCTRICA DE TUBERÍAS</t>
  </si>
  <si>
    <t>ACEITE HIDRAULICO TIPO F 1G.</t>
  </si>
  <si>
    <t>ACEITE PARA UNIDAD DE MANTENIMIENTO</t>
  </si>
  <si>
    <t>ACEITE SINTÉTICO PARA COMPRESOR DE AIRE MOLLER</t>
  </si>
  <si>
    <t>ACEITE SINTÉTICO PARA ENGRANAJES Y REDUCTORES MOLLER</t>
  </si>
  <si>
    <t>ACEITE TERMICO</t>
  </si>
  <si>
    <t>ACEITE TÉRMICO SINTÉTICO DE LARGA DURACIÓN PARA CIRCUITO CERRADO COGELSA</t>
  </si>
  <si>
    <t>ACOPLAMIENTO DESCH PEX 110 MM</t>
  </si>
  <si>
    <t>ACOPLE DE EJE DE MOTOR TIPO BRIDA DE 1 3/4</t>
  </si>
  <si>
    <t>ACOPLE DE EJE DE MOTOR TIPO CADENA DE1 1/2"</t>
  </si>
  <si>
    <t>ACOPLE DE EJE DE MOTOR TIPO ESTRELLA 3"</t>
  </si>
  <si>
    <t>ACOPLE DE EJE DE MOTOR TIPO ESTRELLA DE1 1/2"</t>
  </si>
  <si>
    <t>ACOPLE DE EJE DE MOTOR TIPO FLEXIBLE REXNORD OMEGA</t>
  </si>
  <si>
    <t>ACOPLE DE EJE DE MOTOR TIPO REJILLA FALK T10 3"</t>
  </si>
  <si>
    <t>ACOPLE RÁPIDO CAMLOCK TIPO C, HEMBRA Y NIPLE MACHO, ACERO INOXIDABLE 1 1/2"</t>
  </si>
  <si>
    <t>ACOPLE RÁPIDO CAMLOCK TIPO C, HEMBRA Y NIPLE MACHO, ACERO INOXIDABLE 1"</t>
  </si>
  <si>
    <t>ACOPLE RÁPIDO CAMLOCK TIPO C, HEMBRA Y NIPLE MACHO, ACERO INOXIDABLE 2 1/2"</t>
  </si>
  <si>
    <t>ACOPLE RÁPIDO CAMLOCK TIPO C, HEMBRA Y NIPLE MACHO, ACERO INOXIDABLE 2"</t>
  </si>
  <si>
    <t>ACOPLE RÁPIDO CAMLOCK TIPO C, HEMBRA Y NIPLE MACHO, ACERO INOXIDABLE 3"</t>
  </si>
  <si>
    <t>ACOPLE RÁPIDO CAMLOCK TIPO C, HEMBRA Y NIPLE MACHO, ACERO INOXIDABLE 4"</t>
  </si>
  <si>
    <t>ACOPLE RÁPIDO CAMLOCK TIPO F, MACHO ROSCABLE, ACERO INOXIDABLE 1 1/2"</t>
  </si>
  <si>
    <t>ACOPLE RÁPIDO CAMLOCK TIPO F, MACHO ROSCABLE, ACERO INOXIDABLE 1"</t>
  </si>
  <si>
    <t>ACOPLE RÁPIDO CAMLOCK TIPO F, MACHO ROSCABLE, ACERO INOXIDABLE 2 1/2"</t>
  </si>
  <si>
    <t>ACOPLE RÁPIDO CAMLOCK TIPO F, MACHO ROSCABLE, ACERO INOXIDABLE 2"</t>
  </si>
  <si>
    <t>ACOPLE RÁPIDO CAMLOCK TIPO F, MACHO ROSCABLE, ACERO INOXIDABLE 3"</t>
  </si>
  <si>
    <t>ACOPLE RÁPIDO CAMLOCK TIPO F, MACHO ROSCABLE, ACERO INOXIDABLE 4"</t>
  </si>
  <si>
    <t>ACTUADOR DE HYDRAMOTOR ASCO</t>
  </si>
  <si>
    <t>ACTUDOR DE POTENCIA DE FLUIDO V4055 HONEYWELL (CALDERIN) TERMICO)</t>
  </si>
  <si>
    <t>ADAPTADOR DE PVC PEGABLE X ROSCA MACHO 1 1/2"</t>
  </si>
  <si>
    <t>ADAPTADOR DE PVC PEGABLE X ROSCA MACHO 1"</t>
  </si>
  <si>
    <t>ADAPTADOR DE PVC PEGABLE X ROSCA MACHO 1/2"</t>
  </si>
  <si>
    <t>ADAPTADOR DE PVC PEGABLE X ROSCA MACHO 2"</t>
  </si>
  <si>
    <t>ADAPTADOR DE PVC PEGABLE X ROSCA MACHO 3/4"</t>
  </si>
  <si>
    <t>AFLOJATODO SPRAY PO323 PREYSLER</t>
  </si>
  <si>
    <t>AGUA DESIONIZADA DE ALTA PUREZA</t>
  </si>
  <si>
    <t>AGUA RAS MINERAL (1 GALON)</t>
  </si>
  <si>
    <t>AMPERÍMETRO ANALÓGICO 72X72MM 300A</t>
  </si>
  <si>
    <t>ANGULO DE ACERO INOXIDABLE 1 1/2" × 1 1/2" × 2 MM</t>
  </si>
  <si>
    <t>ANGULO DE ACERO INOXIDABLE 1 1/2" × 1 1/2" × 6 MM</t>
  </si>
  <si>
    <t>ANGULO DE ACERO INOXIDABLE 1" × 1" × 2 MM</t>
  </si>
  <si>
    <t>ANGULO DE ACERO NEGRO 1 1/2" × 1 1/2" × 1/8"</t>
  </si>
  <si>
    <t>ANGULO DE ACERO NEGRO 1" × 1" × 1/8"</t>
  </si>
  <si>
    <t>ANGULO DE ACERO NEGRO 2" × 2" × 1/4"</t>
  </si>
  <si>
    <t>ANGULO DE ACERO NEGRO 2" × 2" × 1/8"</t>
  </si>
  <si>
    <t>ANGULO DE ACERO NEGRO 3" × 3" × 1/4"</t>
  </si>
  <si>
    <t>ANGULO L ALUMINIO de 4x7CM X 2MM</t>
  </si>
  <si>
    <t>ANILLO DE CERA CON GUIA PARA INODORO</t>
  </si>
  <si>
    <t>ARANDELA PLANA DE BRONCE PARA BORNERA, Ø 5 MM × Ø EXT. 10 MM × 1 MM</t>
  </si>
  <si>
    <t>AUTOPERFORANTE HEXAGONAL 10x3/4 ((BOLSA X 100 UND)</t>
  </si>
  <si>
    <t>BANDA TRANSPORTADORA SANITARIA PARA ELEVADOR DE TAPAS, 6880 MM DE LARGO × 240 MM DE ANCHO × 5 MM DE ESPESOR, CON 32 ESCALONES</t>
  </si>
  <si>
    <t>BARNIZ PARA MADERA COLOR CAOBA</t>
  </si>
  <si>
    <t>BASE PARA RELÉ DE 8 PINES RUZC2M SCHNEIDER</t>
  </si>
  <si>
    <t>BIBRADOR NEUMATICO</t>
  </si>
  <si>
    <t>BISAGRA DE ALUMINIO 3"</t>
  </si>
  <si>
    <t>BISAGRA TIPO CANGREJO INTERIOR</t>
  </si>
  <si>
    <t>BORNERA DE CONEXIÓN 2.5 MM² COLOR GRIS</t>
  </si>
  <si>
    <t>BORNERA DE CONEXIÓN DE PVC 12 MM, 15 A</t>
  </si>
  <si>
    <t>BORNERA LEGRAND 04884</t>
  </si>
  <si>
    <t>BORNERA PARA MOTOR ELECTRICO BAQUELITA DE 9 PERNOS</t>
  </si>
  <si>
    <t>BORNERA PARA RIEL DIN 10 MM² (6–16 AWG</t>
  </si>
  <si>
    <t>BOYA NIVEL ELÉCTRICO ROTOPLAS</t>
  </si>
  <si>
    <t>BRIDA SOLDABLE ACERO INOX 150LB 2"</t>
  </si>
  <si>
    <t>BRIDA SOLDABLE ACERO NEGRO 150LB 1 1/2"</t>
  </si>
  <si>
    <t>BRIDA SOLDABLE ACERO NEGRO 150LB 1 1/4"</t>
  </si>
  <si>
    <t>BRIDA SOLDABLE ACERO NEGRO 150LB 1"</t>
  </si>
  <si>
    <t>BRIDA SOLDABLE ACERO NEGRO 150LB 1/2"</t>
  </si>
  <si>
    <t>BRIDA SOLDABLE ACERO NEGRO 150LB 2 1/2"</t>
  </si>
  <si>
    <t>BRIDA SOLDABLE ACERO NEGRO 150LB 2"</t>
  </si>
  <si>
    <t>BRIDA SOLDABLE ACERO NEGRO 150LB 3"</t>
  </si>
  <si>
    <t>BRIDA SOLDABLE ACERO NEGRO 150LB 3/4"</t>
  </si>
  <si>
    <t>BRIDA SOLDABLE ACERO NEGRO 150LB 4"</t>
  </si>
  <si>
    <t>BRIDA SOLDABLE ACERO NEGRO 150LB 5"</t>
  </si>
  <si>
    <t>BRIDA SOLDABLE ACERO NEGRO 150LB 6"</t>
  </si>
  <si>
    <t>BROCHA DE 2" TUMI</t>
  </si>
  <si>
    <t>BROCHA DE 3" TUMI</t>
  </si>
  <si>
    <t>CABEZAL DE CONTROL (EQUIPO ABLANDADOR DE AGUA)</t>
  </si>
  <si>
    <t>CABLE ACERADO DE 1/2"</t>
  </si>
  <si>
    <t>CABLE ELÉCTRICO RV-K 4G × 6 MM²</t>
  </si>
  <si>
    <t>CABLE ELECTRICO UNIPOLAR 12 AWG PARA ALTA TEMPERATURA</t>
  </si>
  <si>
    <t>CABLE GPT 14 AWG</t>
  </si>
  <si>
    <t>CABLE GPT 18 AWG</t>
  </si>
  <si>
    <t>CABLE VULCANIZADO 3 × 14 AWG</t>
  </si>
  <si>
    <t>CABLE VULCANIZADO 3 × 16 AWG</t>
  </si>
  <si>
    <t>CABLE VULCANIZADO 3 × 6 AWG</t>
  </si>
  <si>
    <t>CAJA BOTONERA PARA 1 PULSADOR</t>
  </si>
  <si>
    <t>CAJA PARA TABLERO ELÉCTRICO 200 × 300 × 150 MM</t>
  </si>
  <si>
    <t>CALAMINA DE ALUZINC AZUL TR4 DE 0.30 MM × 1 M × 6 M</t>
  </si>
  <si>
    <t>CALAMINA GALVANIZADA DE 3.60 M × 0.30 MM</t>
  </si>
  <si>
    <t>CAMPANA REDUCTORA ROSCABLE DE ACERO INOXIDABLE 1" x 1/2"</t>
  </si>
  <si>
    <t>CAMPANA REDUCTORA ROSCABLE DE ACERO INOXIDABLE 1/2" × 1/4"</t>
  </si>
  <si>
    <t>CAMPANA REDUCTORA ROSCABLE DE ACERO INOXIDABLE 2" × 1 1/2"</t>
  </si>
  <si>
    <t>CAMPANA REDUCTORA SOLDABLE DE ACERO INOXIDABLE 2 1/2" × 2" CÉDULA 10</t>
  </si>
  <si>
    <t>CAMPANA REDUCTORA SOLDABLE DE ACERO INOXIDABLE 2" × 1 1/2" CÉDULA 10</t>
  </si>
  <si>
    <t>CAMPANA REDUCTORA SOLDABLE DE ACERO INOXIDABLE 2" × 1" CÉDULA 10</t>
  </si>
  <si>
    <t>CAMPANA REDUCTORA SOLDABLE DE ACERO INOXIDABLE 3" × 2" CÉDULA 10</t>
  </si>
  <si>
    <t>CAMPANA REDUCTORA SOLDABLE DE ACERO INOXIDABLE 4" × 3" CÉDULA 10</t>
  </si>
  <si>
    <t>CAÑO DE JARDIN NPT 1/2" BRONCE</t>
  </si>
  <si>
    <t>CAPUCHA PROTECTORA TRANSPARENTE PARA BOTÓN PULSADOR DE 22 MM</t>
  </si>
  <si>
    <t>CARBONES PARA AMOLADORA DWT 4 1/2"</t>
  </si>
  <si>
    <t>CATALIZADOR PARA PINTURA EPÓXICA TITANIC</t>
  </si>
  <si>
    <t>CERRADURA ELÉCTRICA SIN BOTÓN</t>
  </si>
  <si>
    <t>CERROJO DE ALUMINIO 3"</t>
  </si>
  <si>
    <t>CHAPA PARA MUEBLE 20 MM</t>
  </si>
  <si>
    <t>CHUMACERA DE PARED UCF 205 EJE 1 1/2"</t>
  </si>
  <si>
    <t>CHUMACERA DE PARED UCF 205 EJE 1 3/4"</t>
  </si>
  <si>
    <t>CILINDRO NEUMATICO PERFIL CUADRADO ROSCADO 3/8" DSBC-50-150-PPVA-N3 FESTO</t>
  </si>
  <si>
    <t>CILINDRO NEUMATICO TUBULAR ROSCADO 3/8" DNC-63-70-PPV-A FESTO</t>
  </si>
  <si>
    <t>CILINDRO NEUMATICO TUBULAR ROSCADO 3/8" DSBC-40-88-PPVA-N3 FESTO</t>
  </si>
  <si>
    <t>CILINDRO NEUMATICO TUBULAR ROSCADO 3/8" DSNU-16-50-P-A FESTO</t>
  </si>
  <si>
    <t>CILINDRO NEUMATICO TUBULAR ROSCADO 3/8" DSNU-20-25-P-A FESTO</t>
  </si>
  <si>
    <t>CILINDRO NEUMATICO TUBULAR ROSCADO 3/8" DSNU-25-30-P-A FESTO</t>
  </si>
  <si>
    <t>CILINDRO NEUMATICO TUBULAR ROSCADO 3/8" DSNU-25-50-P-A FESTO</t>
  </si>
  <si>
    <t>CILINDRO NEUMATICO TUBULAR ROSCADO 3/8" DSNU-25-80-P-A FESTO</t>
  </si>
  <si>
    <t>CILINDRO NEUMATICO TUBULAR ROSCADO 3/8" DSNU-32-120-PPV-A FESTO</t>
  </si>
  <si>
    <t>CILINDRO NEUMATICO TUBULAR ROSCADO 3/8" DSNU-32-300-PPS-A FESTO</t>
  </si>
  <si>
    <t>CILINDRO NEUMATICO TUBULAR ROSCADO 3/8" DSNU-50-50-P-A FESTO</t>
  </si>
  <si>
    <t>CINTA AISLANTE ELECTRICA COLOR NEGRO 3M</t>
  </si>
  <si>
    <t>CINTA DOBLE CONTACTO 3/4"</t>
  </si>
  <si>
    <t>CINTA MASKING TAPE 1"</t>
  </si>
  <si>
    <t>CINTA TEFLON PARA GAS 1/2" COLOR AMARILLO</t>
  </si>
  <si>
    <t>CINTA TEFLON PARA ROSCAS 1/2" COLOR BLANCO</t>
  </si>
  <si>
    <t>CINTA VULCANIZANTE AUTOFUSIONABLE 3M</t>
  </si>
  <si>
    <t>CINTILLO DE NYLON COLOR NEGRO 100 × 2.5 MM</t>
  </si>
  <si>
    <t>CINTILLO DE NYLON COLOR NEGRO 200 × 4.8 MM</t>
  </si>
  <si>
    <t>CINTILLO DE NYLON COLOR NEGRO 300 × 7.6 MM</t>
  </si>
  <si>
    <t>CODO 90° DE ACERO INOXIDABLE AISI 316 ROSCABLE 1 1/2", CLASE 150 LB</t>
  </si>
  <si>
    <t>CODO 90° DE ACERO INOXIDABLE AISI 316 ROSCABLE 1", CLASE 150 LB</t>
  </si>
  <si>
    <t>CODO 90° DE ACERO INOXIDABLE AISI 316 ROSCABLE 1/2", CLASE 150 LB</t>
  </si>
  <si>
    <t>CODO 90° DE ACERO INOXIDABLE AISI 316 ROSCABLE 2 1/2", CLASE 150 LB</t>
  </si>
  <si>
    <t>CODO 90° DE ACERO INOXIDABLE AISI 316 ROSCABLE 2", CLASE 150 LB</t>
  </si>
  <si>
    <t>CODO 90° DE ACERO INOXIDABLE AISI 316 ROSCABLE 3", CLASE 150 LB</t>
  </si>
  <si>
    <t>CODO 90° DE ACERO INOXIDABLE AISI 316 ROSCABLE 3/4", CLASE 150 LB</t>
  </si>
  <si>
    <t>CODO 90° DE ACERO INOXIDABLE AISI 316 ROSCABLE 4", CLASE 150 LB</t>
  </si>
  <si>
    <t>CODO 90° DE ACERO NEGRO ROSCABLE 1 1/2", CLASE 150 LB</t>
  </si>
  <si>
    <t>CODO 90° DE ACERO NEGRO ROSCABLE 1 1/2", CLASE 3000 LB</t>
  </si>
  <si>
    <t>CODO 90° DE ACERO NEGRO ROSCABLE 1 1/4", CLASE 150 LB</t>
  </si>
  <si>
    <t>CODO 90° DE ACERO NEGRO ROSCABLE 1 1/4", CLASE 3000 LB</t>
  </si>
  <si>
    <t>CODO 90° DE ACERO NEGRO ROSCABLE 1", CLASE 150 LB</t>
  </si>
  <si>
    <t>CODO 90° DE ACERO NEGRO ROSCABLE 1", CLASE 3000 LB</t>
  </si>
  <si>
    <t>CODO 90° DE ACERO NEGRO ROSCABLE 1/2", CLASE 3000 LB</t>
  </si>
  <si>
    <t>CODO 90° DE ACERO NEGRO ROSCABLE 2 1/2", CLASE 150 LB</t>
  </si>
  <si>
    <t>CODO 90° DE ACERO NEGRO ROSCABLE 2", CLASE 150 LB</t>
  </si>
  <si>
    <t>CODO 90° DE ACERO NEGRO ROSCABLE 2", CLASE 3000 LB</t>
  </si>
  <si>
    <t>CODO 90° DE ACERO NEGRO ROSCABLE 3", CLASE 150 LB</t>
  </si>
  <si>
    <t>CODO 90° DE ACERO NEGRO ROSCABLE 3/4", CLASE 150 LB</t>
  </si>
  <si>
    <t>CODO 90° DE ACERO NEGRO ROSCABLE 3/4", CLASE 3000 LB</t>
  </si>
  <si>
    <t>CODO 90° DE ACERO NEGRO ROSCABLE 4", CLASE 150 LB</t>
  </si>
  <si>
    <t>CODO 90° PARA AGUA DE PVC PESADO PN 16 PEGABLE 1 1/2"</t>
  </si>
  <si>
    <t>CODO 90° PARA AGUA DE PVC PESADO PN 16 PEGABLE 1"</t>
  </si>
  <si>
    <t>CODO 90° PARA AGUA DE PVC PESADO PN 16 PEGABLE 2"</t>
  </si>
  <si>
    <t>CODO 90° PARA DESAGÜE DE PVC PEGABLE 2"</t>
  </si>
  <si>
    <t>CODO 90° SOLDABLE DE ACERO INOXIDABLE AISI 316 SCH 10 1 1/2"</t>
  </si>
  <si>
    <t>CODO 90° SOLDABLE DE ACERO INOXIDABLE AISI 316 SCH 10 1"</t>
  </si>
  <si>
    <t>CODO 90° SOLDABLE DE ACERO INOXIDABLE AISI 316 SCH 10 1/2"</t>
  </si>
  <si>
    <t>CODO 90° SOLDABLE DE ACERO INOXIDABLE AISI 316 SCH 10 2 1/2"</t>
  </si>
  <si>
    <t>CODO 90° SOLDABLE DE ACERO INOXIDABLE AISI 316 SCH 10 2"</t>
  </si>
  <si>
    <t>CODO 90° SOLDABLE DE ACERO INOXIDABLE AISI 316 SCH 10 3"</t>
  </si>
  <si>
    <t>CODO 90° SOLDABLE DE ACERO INOXIDABLE AISI 316 SCH 10 3/4"</t>
  </si>
  <si>
    <t>CODO 90° SOLDABLE DE ACERO INOXIDABLE AISI 316 SCH 10 4"</t>
  </si>
  <si>
    <t>CODO 90° SOLDABLE DE ACERO INOXIDABLE AISI 316 SCH 10 6"</t>
  </si>
  <si>
    <t>CODO 90° SOLDABLE DE ACERO NEGRO SCH 40 1 1/2"</t>
  </si>
  <si>
    <t>CODO 90° SOLDABLE DE ACERO NEGRO SCH 40 1"</t>
  </si>
  <si>
    <t>CODO 90° SOLDABLE DE ACERO NEGRO SCH 40 2 1/2"</t>
  </si>
  <si>
    <t>CODO 90° SOLDABLE DE ACERO NEGRO SCH 40 2"</t>
  </si>
  <si>
    <t>CODO 90° SOLDABLE DE ACERO NEGRO SCH 40 3"</t>
  </si>
  <si>
    <t>CODO 90° SOLDABLE DE ACERO NEGRO SCH 40 3/4"</t>
  </si>
  <si>
    <t>CODO 90° SOLDABLE DE ACERO NEGRO SCH 40 4"</t>
  </si>
  <si>
    <t>CODO 90° SOLDABLE DE ACERO NEGRO SCH 40 6"</t>
  </si>
  <si>
    <t>CODO SMS SANITARIO 90° SOLDABLE DE ACERO INOXIDABLE AISI 316 2"</t>
  </si>
  <si>
    <t>CONECTOR CONDUIT EMT RECTO ELÉCTRICO GALVANIZADO PARA CAJA 1 1/2"</t>
  </si>
  <si>
    <t>CONECTOR CONDUIT EMT RECTO ELÉCTRICO GALVANIZADO PARA CAJA 1"</t>
  </si>
  <si>
    <t>CONECTOR CONDUIT EMT RECTO ELÉCTRICO GALVANIZADO PARA CAJA 2"</t>
  </si>
  <si>
    <t>CONECTOR CONDUIT EMT RECTO ELÉCTRICO GALVANIZADO PARA CAJA 3/4"</t>
  </si>
  <si>
    <t>CONECTOR CONDUIT HERMÉTICO CURVO 1 1/2"</t>
  </si>
  <si>
    <t>CONECTOR CONDUIT HERMÉTICO CURVO 1"</t>
  </si>
  <si>
    <t>CONECTOR CONDUIT HERMÉTICO CURVO 1/2"</t>
  </si>
  <si>
    <t>CONECTOR CONDUIT HERMÉTICO CURVO 3/4"</t>
  </si>
  <si>
    <t>CONECTOR DE PVC PARA TANQUE DE AGUA PN16 2"</t>
  </si>
  <si>
    <t>CONECTOR HERMÉTICO RECTO ROSCADO ELÉCTRICO GALVANIZADO PARA CAJA 1"</t>
  </si>
  <si>
    <t>CONECTOR HERMÉTICO RECTO ROSCADO ELÉCTRICO GALVANIZADO PARA CAJA 1/2"</t>
  </si>
  <si>
    <t>CONECTOR HERMÉTICO RECTO ROSCADO ELÉCTRICO GALVANIZADO PARA CAJA 3/4"</t>
  </si>
  <si>
    <t>CONECTOR NEUMATICO 90° 10 MM × 1/2" NPT</t>
  </si>
  <si>
    <t>CONECTOR NEUMATICO 90° 10 MM × 1/4" NPT</t>
  </si>
  <si>
    <t>CONECTOR NEUMATICO 90° 10 MM × 1/8" NPT</t>
  </si>
  <si>
    <t>CONECTOR NEUMATICO 90° 10 MM × 3/8" NPT</t>
  </si>
  <si>
    <t>CONECTOR NEUMATICO 90° 12 MM × 1/2" NPT</t>
  </si>
  <si>
    <t>CONECTOR NEUMATICO 90° 12 MM × 1/4" NPT</t>
  </si>
  <si>
    <t>CONECTOR NEUMATICO 90° 12 MM × 1/8" NPT</t>
  </si>
  <si>
    <t>CONECTOR NEUMATICO 90° 12 MM × 3/8" NPT</t>
  </si>
  <si>
    <t>CONECTOR NEUMATICO 90° 6 MM × 1/2" NPT</t>
  </si>
  <si>
    <t>CONECTOR NEUMATICO 90° 6 MM × 1/4" NPT</t>
  </si>
  <si>
    <t>CONECTOR NEUMATICO 90° 6 MM × 1/8" NPT</t>
  </si>
  <si>
    <t>CONECTOR NEUMATICO 90° 6 MM × 3/8" NPT</t>
  </si>
  <si>
    <t>CONECTOR NEUMATICO 90° 8 MM × 1/2" NPT</t>
  </si>
  <si>
    <t>CONECTOR NEUMATICO 90° 8 MM × 1/4" NPT</t>
  </si>
  <si>
    <t>CONECTOR NEUMATICO 90° 8 MM × 1/8" NPT</t>
  </si>
  <si>
    <t>CONECTOR NEUMATICO 90° 8 MM × 3/8" NPT</t>
  </si>
  <si>
    <t>CONECTOR NEUMATICO RECTO 10 MM × 1/2" NPT</t>
  </si>
  <si>
    <t>CONECTOR NEUMATICO RECTO 10 MM × 1/4" NPT</t>
  </si>
  <si>
    <t>CONECTOR NEUMATICO RECTO 10 MM × 1/8" NPT</t>
  </si>
  <si>
    <t>CONECTOR NEUMATICO RECTO 10 MM × 3/8" NPT</t>
  </si>
  <si>
    <t>CONECTOR NEUMATICO RECTO 12 MM × 1/2" NPT</t>
  </si>
  <si>
    <t>CONECTOR NEUMATICO RECTO 12 MM × 1/4" NPT</t>
  </si>
  <si>
    <t>CONECTOR NEUMATICO RECTO 12 MM × 1/8" NPT</t>
  </si>
  <si>
    <t>CONECTOR NEUMATICO RECTO 12 MM × 3/8" NPT</t>
  </si>
  <si>
    <t>CONECTOR NEUMATICO RECTO 6 MM × 1/2" NPT</t>
  </si>
  <si>
    <t>CONECTOR NEUMATICO RECTO 6 MM × 1/4" NPT</t>
  </si>
  <si>
    <t>CONECTOR NEUMATICO RECTO 6 MM × 1/8" NPT</t>
  </si>
  <si>
    <t>CONECTOR NEUMATICO RECTO 6 MM × 3/8" NPT</t>
  </si>
  <si>
    <t>CONECTOR NEUMATICO RECTO 8 MM × 1/2" NPT</t>
  </si>
  <si>
    <t>CONECTOR NEUMATICO RECTO 8 MM × 1/4" NPT</t>
  </si>
  <si>
    <t>CONECTOR NEUMATICO RECTO 8 MM × 1/8" NPT</t>
  </si>
  <si>
    <t>CONECTOR NEUMATICO RECTO 8 MM × 3/8" NPT</t>
  </si>
  <si>
    <t>CONECTOR NEUMATICO TIPO Y 10MM</t>
  </si>
  <si>
    <t>CONECTOR NEUMATICO TIPO Y 12MM</t>
  </si>
  <si>
    <t>CONECTOR NEUMATICO TIPO Y 6MM</t>
  </si>
  <si>
    <t>CONECTOR NEUMATICO TIPO Y 8MM</t>
  </si>
  <si>
    <t>CONECTOR NEUMTICO REGULABLE 90° 10 MM × 1/2" NPT</t>
  </si>
  <si>
    <t>CONECTOR NEUMTICO REGULABLE 90° 10 MM × 1/4" NPT</t>
  </si>
  <si>
    <t>CONECTOR NEUMTICO REGULABLE 90° 10 MM × 1/8" NPT</t>
  </si>
  <si>
    <t>CONECTOR NEUMTICO REGULABLE 90° 10 MM × 3/8" NPT</t>
  </si>
  <si>
    <t>CONECTOR NEUMTICO REGULABLE 90° 12 MM × 1/2" NPT</t>
  </si>
  <si>
    <t>CONECTOR NEUMTICO REGULABLE 90° 12 MM × 1/4" NPT</t>
  </si>
  <si>
    <t>CONECTOR NEUMTICO REGULABLE 90° 12 MM × 1/8" NPT</t>
  </si>
  <si>
    <t>CONECTOR NEUMTICO REGULABLE 90° 12 MM × 3/8" NPT</t>
  </si>
  <si>
    <t>CONECTOR NEUMTICO REGULABLE 90° 6 MM × 1/2" NPT</t>
  </si>
  <si>
    <t>CONECTOR NEUMTICO REGULABLE 90° 6 MM × 1/4" NPT</t>
  </si>
  <si>
    <t>CONECTOR NEUMTICO REGULABLE 90° 6 MM × 1/8" NPT</t>
  </si>
  <si>
    <t>CONECTOR NEUMTICO REGULABLE 90° 6 MM × 3/8" NPT</t>
  </si>
  <si>
    <t>CONECTOR NEUMTICO REGULABLE 90° 8 MM × 1/2" NPT</t>
  </si>
  <si>
    <t>CONECTOR NEUMTICO REGULABLE 90° 8 MM × 1/4" NPT</t>
  </si>
  <si>
    <t>CONECTOR NEUMTICO REGULABLE 90° 8 MM × 1/8" NPT</t>
  </si>
  <si>
    <t>CONECTOR NEUMTICO REGULABLE 90° 8 MM × 3/8" NPT</t>
  </si>
  <si>
    <t>CONTACTOR ABB AF26-30-00-13 BOBINA 110 VCA</t>
  </si>
  <si>
    <t>CONTACTOR ELECTRICO 3RT 1033-1A SIEMENS</t>
  </si>
  <si>
    <t>CONTACTOR ELECTRICO LC1D32A BOBINA 220VCA SCHNEIDER</t>
  </si>
  <si>
    <t>CONTACTOR ELECTRICO LC1D32M7 BOBINA 220 VAC SCHNEIDER</t>
  </si>
  <si>
    <t>CONTACTOR ELECTRICO LC1D40 BOBINA 220 VAC SCHNEIDER</t>
  </si>
  <si>
    <t>CONTACTOR ELECTRICO LC1D40A BOBINA 220VCA SCHNEIDER</t>
  </si>
  <si>
    <t>CONTACTOR ELECTRICO LC1D65 BOBINA 220 VAC SCHNEIDER</t>
  </si>
  <si>
    <t>CONTACTOR ELECTRICO NC1-1810 3P 220V CHINT</t>
  </si>
  <si>
    <t>CONTACTOR FRONTALES PARA GUARDAMOTOR NA-NC SCHNEIDER</t>
  </si>
  <si>
    <t>CONTACTOS FRONTALES PARA GUARDAMOTOR NA-NC SCHNEIDER</t>
  </si>
  <si>
    <t>CONTROL DE NIVEL WARRICK CONTROLS SERIE 26</t>
  </si>
  <si>
    <t>CONTROLADOR DE FALLA DE FLAMA RM7895A1014 HONEYWELL (CALDERIN TERMICO)</t>
  </si>
  <si>
    <t>CONTROLADOR DE LLAMA DKG 972-N MOD03 HONEYWELL (CALDERIN TERMICO)</t>
  </si>
  <si>
    <t>CONTROLADOR DE TEMPERATURA 6W532A</t>
  </si>
  <si>
    <t>CONTROLADOR DE TEMPERATURA AUTONICS CT6S-2P4</t>
  </si>
  <si>
    <t>CONTROLADOR DE TEMPERATURA DC1040CT-302000-E HONEYWELL (CALDERIN TERMICO)</t>
  </si>
  <si>
    <t>CORDON DE ASBESTO GRAFITADO DE 1/4</t>
  </si>
  <si>
    <t>CORDON DE ASBESTO GRAFITADO DE 3/8</t>
  </si>
  <si>
    <t>CUCHILLA DENTADA PARA ENCINTADORA 65MM × 24MM × 2 MM</t>
  </si>
  <si>
    <t>DESAGÜE PARA LAVADERO ST-8606, ROSCA 4", METAL CROMADO, PLATEADO, STONE HOME</t>
  </si>
  <si>
    <t>DESENGRASANTE INDUSTRIAL PO324 PREYSLER</t>
  </si>
  <si>
    <t>DISCO CORTE METAL 14" x 2MM NORTON</t>
  </si>
  <si>
    <t>DISCO CORTE METAL 4 1/2" x 1MM NORTON</t>
  </si>
  <si>
    <t>DISCO CORTE METAL 4 1/2" x 3MM NORTON</t>
  </si>
  <si>
    <t>DISCO CORTE METAL 7" x 1.6MM NORTON</t>
  </si>
  <si>
    <t>DISCO DE DESBASTE 4 1/2" X 1/4" NORTON</t>
  </si>
  <si>
    <t>DISCO DE DESBASTE 7" X 1/4" NORTON</t>
  </si>
  <si>
    <t>DISCO FLAP PARA ACERO INOXIDABLE 4", GRANO 120 NORTON</t>
  </si>
  <si>
    <t>DISCO FLAP PARA ACERO INOXIDABLE 4", GRANO 40 NORTON</t>
  </si>
  <si>
    <t>ELECTRODO DE ENCENDIDO DE CHISPAS</t>
  </si>
  <si>
    <t>ELECTRODO PARA SOLDADURA DE ACERO INOXIDABLE E316 1/8"</t>
  </si>
  <si>
    <t>ELECTRODO PARA SOLDADURA DE ACERO INOXIDABLE E316 3/32"</t>
  </si>
  <si>
    <t>ELECTRODO PUNTO AZUL 1/8"</t>
  </si>
  <si>
    <t>ELECTRODO SUPERCITO E6013 1/8"</t>
  </si>
  <si>
    <t>ELECTRODO SUPERCITO E6013 3/32"</t>
  </si>
  <si>
    <t>ELECTROVALVULA NEUMÁTICA BOBINA 220VCA 5-2 SMC</t>
  </si>
  <si>
    <t>ELECTROVÁLVULA NEUMÁTICA BOBINA 220VCA 5-2 SMC</t>
  </si>
  <si>
    <t>ELECTROVALVULAS DE DIAFRAGMA</t>
  </si>
  <si>
    <t>EMPAQUETADURA DE 80 SHORE EXTERIOR 59 CM X INTERIOR 55 CM X ALTURA 5 MM</t>
  </si>
  <si>
    <t>EMPAQUETADURA DE ASBESTO ROJO 3 MM, 1.50M × 1.50M</t>
  </si>
  <si>
    <t>ENCHUFE HEMBRA CON TIERRA 220 VCA LEVITON</t>
  </si>
  <si>
    <t>ENCHUFE MACHO CON TIERRA 220 VCA LEVITON</t>
  </si>
  <si>
    <t>ESCOBILLA COPA TRENZADA ACERO 3" TRUPER</t>
  </si>
  <si>
    <t>ESCOBILLA DISCO TRENZADO ACERO 4 1/2" TRUPER</t>
  </si>
  <si>
    <t>ESPATULA DE 3"</t>
  </si>
  <si>
    <t>ESTABILIZADOR DE TENSION 210VCA</t>
  </si>
  <si>
    <t>ESTABILIZADOR DE TENSION 220VCA</t>
  </si>
  <si>
    <t>ESTACION DE CONTROL DE 2 PULSADORES XALD213 SCHNEIDER</t>
  </si>
  <si>
    <t>FAJA DE TRASMISION VB 13 X 914 OPTIBELT</t>
  </si>
  <si>
    <t>FAJA VB 13x914 OPTIBELT</t>
  </si>
  <si>
    <t>FAJA VB A1130 LD 13X1100 LI A43 OPTIBELT</t>
  </si>
  <si>
    <t>FAJA VB A41 OPTIBELT</t>
  </si>
  <si>
    <t>FAJA VB LI A108 13x2743 OPTIBELT</t>
  </si>
  <si>
    <t>FAJA VB LI A43 13x1100 OPTIBELT</t>
  </si>
  <si>
    <t>FAJA VB LI B76 17x1930 OPTIBELT</t>
  </si>
  <si>
    <t>FILTRO CARTUCHO DE REPUESTO FES-01R (ROTOPLAST)</t>
  </si>
  <si>
    <t>FILTRO DE AIRE</t>
  </si>
  <si>
    <t>FILTRO SINTETICO BLANCO PARA RETENCION DE POLVO G3 - 2M x 20M</t>
  </si>
  <si>
    <t>FILTRO TIPO Y ACERO AL CARBONO BRIDADO ANSI 250 DE 3"</t>
  </si>
  <si>
    <t>FILTRO TIPO Y ROSCADO NPT C-316 ACERO INOXIDABLE 1 1/2"</t>
  </si>
  <si>
    <t>FILTRO TIPO Y ROSCADO NPT C-316 ACERO INOXIDABLE 1"</t>
  </si>
  <si>
    <t>FILTRO TIPO Y ROSCADO NPT C-316 ACERO INOXIDABLE 1/2"</t>
  </si>
  <si>
    <t>FILTRO TIPO Y ROSCADO NPT C-316 ACERO INOXIDABLE 2 1/2"</t>
  </si>
  <si>
    <t>FILTRO TIPO Y ROSCADO NPT C-316 ACERO INOXIDABLE 2"</t>
  </si>
  <si>
    <t>FILTRO TIPO Y ROSCADO NPT C-316 ACERO INOXIDABLE 3"</t>
  </si>
  <si>
    <t>FILTRO TIPO Y ROSCADO NPT C-316 ACERO INOXIDABLE 3/4"</t>
  </si>
  <si>
    <t>FLUJOMETRO ELECTROMAGNETICO ELECTRONICA BRIDADA DE 2"</t>
  </si>
  <si>
    <t>FLUORESCENTE LED 220 VCA</t>
  </si>
  <si>
    <t>FORMADOR DE EMPAQUETADURAS 3H ADEX</t>
  </si>
  <si>
    <t>FORMADOR DE SELLO MEGA GREY 85 G</t>
  </si>
  <si>
    <t>FUENTE DE ALIMENTACION 24 VDC 2.5A DR-60-24</t>
  </si>
  <si>
    <t>FUENTE DE ALIMENTACION CP-E 24/0.75 (110-24 VDC ABB</t>
  </si>
  <si>
    <t>FUENTE DE ALIMENTACION CP-E 24/5.0 (110-24 VDC ABB</t>
  </si>
  <si>
    <t>GEL DECAPANTE PARA SOLDADURA DE ACERO INOXIDABLE</t>
  </si>
  <si>
    <t>GRASA EN AEROSOL GRADO ALIMENTICIO 397 G ROYAL CROWN</t>
  </si>
  <si>
    <t>GRASA LIQUIDA EN SPRAY 7526 MOLLER</t>
  </si>
  <si>
    <t>GRASA PARA RODAMIENTOS 7-7123 MOLLER</t>
  </si>
  <si>
    <t>GUARDAMOTOR 1,6-2,5 A REGULABLE CON CONTACTOR AUXILIAR FRONTAL 220V SCHNEIDER</t>
  </si>
  <si>
    <t>GUARDAMOTOR 13-18 A REGULABLE GV2 ME20 CON CONTACTOR AUXILIAR FRONTAL 220V SCHNEIDER</t>
  </si>
  <si>
    <t>GUARDAMOTOR 16-20 A ABB</t>
  </si>
  <si>
    <t>GUARDAMOTOR 17-23 A REGULABLE GV2 ME21 CON CONTACTOR AUXILIAR FRONTAL 220V SCHNEIDER</t>
  </si>
  <si>
    <t>GUARDAMOTOR 24-32 A REGULABLE GV2 ME32 SCHNEIDER</t>
  </si>
  <si>
    <t>GUARDAMOTOR 25-35 A REGULABLE 100KA 690VCA CON CONTACTOR AUXILIAR FRONTAL 220V SCHNEIDER</t>
  </si>
  <si>
    <t>GUARDAMOTOR 3-10 A REGULABLE GV2 ME14 SCHNEIDER</t>
  </si>
  <si>
    <t>GUARDAMOTOR 3RV1021-4BA10 SIRIUS SIEMENS</t>
  </si>
  <si>
    <t>GUARDAMOTOR 3RV1021-4CA10 SIRIUS SIEMENS</t>
  </si>
  <si>
    <t>GUARDAMOTOR 4-6 A REGULABLE GV2ME10 CON CONTACTOR AUXILIAR FRONTAL 220V SCHNEIDER</t>
  </si>
  <si>
    <t>GUARDAMOTOR 4-6,3A CON CONTACTO AUXILIAR FRONTAL 220V SCHNEIDER</t>
  </si>
  <si>
    <t>GUARDAMOTOR 4-6,3A REGULABLE CON CONTACTO AUXILIAR FRONTAL 220V SCHNEIDER</t>
  </si>
  <si>
    <t>GUARDAMOTOR 48-63 A REGULABLE GV3 P63 SCHNEIDER</t>
  </si>
  <si>
    <t>GUARDAMOTOR 48-65 A REGULABLE GV3 P65 SCHNEIDER</t>
  </si>
  <si>
    <t>GUARDAMOTOR 6-10 A REGULABLE GV2 ME21 CON CONTACTOR AUXILIAR FRONTAL 220V SCHNEIDER</t>
  </si>
  <si>
    <t>GUARDAMOTOR 6-10A CON CONTACTO AUXILIAR FRONTAL 220V SCHNEIDER</t>
  </si>
  <si>
    <t>GUARDAMOTOR 6-10A REGULABLE CON CONTACTO AUXILIAR FRONTAL 220V SCHNEIDER</t>
  </si>
  <si>
    <t>GUARDAMOTOR 9-14 A REGULABLE GV2 ME14 SCHNEIDER</t>
  </si>
  <si>
    <t>GUARDAMOTOR 9-14 A REGULABLE GV2 ME16 CON CONTACTOR AUXILIAR FRONTAL 220V SCHNEIDER</t>
  </si>
  <si>
    <t>GUARDAMOTOR 9-14A CON CONTACTO AUXILIAR FRONTAL 220V SCHNEIDER</t>
  </si>
  <si>
    <t>GUARDAMOTOR 9-16 A REGULABLE GV2 ME16 CON CONTACTOR AUXILIAR FRONTAL 220V SCHNEIDER</t>
  </si>
  <si>
    <t>GUARDAMOTOR MS132 14KF1 ABB</t>
  </si>
  <si>
    <t>GUARDAMOTOR NS2-80B 25-40A CHINT</t>
  </si>
  <si>
    <t>GUIAS DE CABINA (DELMEIN).</t>
  </si>
  <si>
    <t>HONEYWELL SLATE - COMBUSTION SYSTEM (CALDERO ENERGIA Y COMBUSTION)</t>
  </si>
  <si>
    <t>INTERRUPTOR TERMOMAGNETICO 1P C6-C4 ABB</t>
  </si>
  <si>
    <t>INTERRUPTOR TERMOMAGNETICO 320A RR221DS ABB</t>
  </si>
  <si>
    <t>INTERRUPTOR TERMOMAGNETICO 460 630A ABB</t>
  </si>
  <si>
    <t>INTERRUPTOR TERMOMAGNETICO BM31140317 200A ABB</t>
  </si>
  <si>
    <t>INTERRUPTOR TERMOMAGNETICO BM71049967 250A ABB</t>
  </si>
  <si>
    <t>INTERRUPTOR TERMOMAGNETICO BM81677703 250A ABB</t>
  </si>
  <si>
    <t>INTERRUPTOR TERMOMAGNETICO C10A 3~ 220V SCHNEIDER</t>
  </si>
  <si>
    <t>INTERRUPTOR TERMOMAGNÉTICO C16A 3~ 220V SCHNEIDER</t>
  </si>
  <si>
    <t>INTERRUPTOR TERMOMAGNÉTICO C20A 3~ 220V SCHNEIDER</t>
  </si>
  <si>
    <t>INTERRUPTOR TERMOMAGNÉTICO C25A 1~ 220V SCHNEIDER</t>
  </si>
  <si>
    <t>INTERRUPTOR TERMOMAGNÉTICO C32A 3~ 220V SCHNEIDER</t>
  </si>
  <si>
    <t>INTERRUPTOR TERMOMAGNÉTICO C40A 3~ 220V SCHNEIDER</t>
  </si>
  <si>
    <t>INTERRUPTOR TERMOMAGNÉTICO C50A 3~ 220V SCHNEIDER</t>
  </si>
  <si>
    <t>INTERRUPTOR TERMOMAGNETICO C63 2P CHINT</t>
  </si>
  <si>
    <t>INTERRUPTOR TERMOMAGNETICO C63 3~ ZOLODA</t>
  </si>
  <si>
    <t>INTERRUPTOR TERMOMAGNÉTICO C63A 3~ 220V SCHNEIDER</t>
  </si>
  <si>
    <t>INTERRUPTOR TERMOMAGNETICO CB31211024 100A 3P ABB</t>
  </si>
  <si>
    <t>INTERRUPTOR TERMOMAGNETICO E7C100N 50A SCHNEIDER</t>
  </si>
  <si>
    <t>INTERRUPTOR TERMOMAGNETICO EZC100N 100A SCHNEIDER</t>
  </si>
  <si>
    <t>INTERRUPTOR TERMOMAGNETICO EZC100N 60A SCHNEIDER</t>
  </si>
  <si>
    <t>INTERRUPTOR TERMOMAGNETICO JIS-C8201-2-1 150A SCHNEIDER</t>
  </si>
  <si>
    <t>INTERRUPTOR TERMOMAGNETICO NS-160 N 125A ABB</t>
  </si>
  <si>
    <t>INTERRUPTOR TERMOMAGNETICO NSX100F 100A SCHNEIDER</t>
  </si>
  <si>
    <t>INTERRUPTOR TERMOMAGNETICO NSX250F 200A SCHNEIDER</t>
  </si>
  <si>
    <t>INTERRUPTOR TERMOMAGNETICO NSX630A SCHNEIDER</t>
  </si>
  <si>
    <t>INTERRUPTOR TERMOMAGNETICO TAN 320A ABB</t>
  </si>
  <si>
    <t>INTERRUPTOR TERMOMAGNETICO TMAX T5N 630 PR221DS 3P ABB</t>
  </si>
  <si>
    <t>INTERRUPTOR TERMOMAGNETICO UNIPOLAR C10 1~ ZOLODA</t>
  </si>
  <si>
    <t>INTERRUPTOR TERMOMAGNETICO UNIPOLAR NSX100F SCHNEIDER</t>
  </si>
  <si>
    <t>KIT DE ACCESORIOS PARA INODORO DE 1 PIEZA ITALGRIF, ALTURA DE TANQUE 20 CM</t>
  </si>
  <si>
    <t>LIJA DE MANO AL AGUA N 1000</t>
  </si>
  <si>
    <t>LIJA DE MANO PARA FIERRO N°100</t>
  </si>
  <si>
    <t>LIJA DE MANO PARA FIERRO N°40</t>
  </si>
  <si>
    <t>LIMPIA CONTACTO ELECTRICO EN SPRAY</t>
  </si>
  <si>
    <t>LIMPIA CONTACTO ELECTRONICO EN SPRAY</t>
  </si>
  <si>
    <t>LLAVE TEMPORIZADA PARA LAVADERO LARGO</t>
  </si>
  <si>
    <t>LLAVE TEMPORIZADA PARA URINARIO, PRESIÓN FRONTAL, 1/2" NPT</t>
  </si>
  <si>
    <t>LUBRICANTE EN SPRAY 7511 MOLLER</t>
  </si>
  <si>
    <t>LUBRICANTE PARA CADENA PREYSLER PO301</t>
  </si>
  <si>
    <t>LUZ PILOTO ROJO 220 VCA SCHNEIDER</t>
  </si>
  <si>
    <t>LUZ PILOTO VERDE 220 VCA SCHNEIDER</t>
  </si>
  <si>
    <t>MADERA LISTÓN PINO 1"x2"x3.30M</t>
  </si>
  <si>
    <t>MADERA LISTÓN PINO 20x8MM x 3.30M</t>
  </si>
  <si>
    <t>MALLA MOSQUITERO COLOR AZUL DE 1.50MT UN ROLLO DE 60MT</t>
  </si>
  <si>
    <t>MANGUERA CORRUGADA CONDUIT 1 1/2" PARA CABLEADO ELÉCTRICO</t>
  </si>
  <si>
    <t>MANGUERA CORRUGADA CONDUIT 1" PARA CABLEADO ELÉCTRICO</t>
  </si>
  <si>
    <t>MANGUERA CORRUGADA CONDUIT 1/2" PARA CABLEADO ELÉCTRICO</t>
  </si>
  <si>
    <t>MANGUERA CORRUGADA CONDUIT 3/4" PARA CABLEADO ELÉCTRICO</t>
  </si>
  <si>
    <t>MANGUERA HIDRÁULICA FLEXIBLE 1" × 1 M, CONEXIÓN CODO 90° × RECTA, 150 PSI</t>
  </si>
  <si>
    <t>MANGUERA INDUSTRIAL REFORZADA PVC TRANSPARENTE 1 1/2"</t>
  </si>
  <si>
    <t>MANGUERA INDUSTRIAL REFORZADA PVC TRANSPARENTE 2"</t>
  </si>
  <si>
    <t>MANGUERA INDUSTRIAL REFORZADA PVC TRANSPARENTE 3"</t>
  </si>
  <si>
    <t>MANGUERA NEUMÁTICA PVC COLOR CELECTE 12 MM</t>
  </si>
  <si>
    <t>MANGUERA NEUMATICA PVC COLOR CELESTE 10 MM</t>
  </si>
  <si>
    <t>MANGUERA NEUMATICA PVC COLOR CELESTE 12 MM</t>
  </si>
  <si>
    <t>MANGUERA NEUMATICA PVC COLOR CELESTE 6 MM</t>
  </si>
  <si>
    <t>MANGUERA NEUMATICA PVC COLOR CELESTE 8 MM</t>
  </si>
  <si>
    <t>MANGUERA NEUMATICA PVC COLOR NARANJA 10 MM</t>
  </si>
  <si>
    <t>MANGUERA NEUMATICA PVC COLOR NARANJA 12 MM</t>
  </si>
  <si>
    <t>MANGUERA NEUMATICA PVC COLOR NARANJA 6 MM</t>
  </si>
  <si>
    <t>MANGUERA NEUMATICA PVC COLOR NARANJA 8 MM</t>
  </si>
  <si>
    <t>MANGUERA NIVEL PVC TRANSPARENTE 1/2"</t>
  </si>
  <si>
    <t>MANGUERA NIVEL PVC TRANSPARENTE 5/8"</t>
  </si>
  <si>
    <t>MANGUERA TRANSPARENTE SANITARIA DE SILICONA GRADO ALIMENTICIO 12 × 19 MM. INDUSTRIA DEL PLASTICO</t>
  </si>
  <si>
    <t>MANGUERA TRANSPARENTE SANITARIA DE SILICONA GRADO ALIMENTICIO 19 × 30 MM. INDUSTRIA DEL PLASTICO</t>
  </si>
  <si>
    <t>MANGUERA TRANSPARENTE SANITARIA DE SILICONA GRADO ALIMENTICIO 25 × 35 MM. INDUSTRIA DEL PLASTICO</t>
  </si>
  <si>
    <t>MANIFOLD NEUMÁTICO BASE - 8 VÁLVULAS 5-2 SMC</t>
  </si>
  <si>
    <t>MANOMETRO DE 2" NPT DE 1/2" DE 0-100 PSI CON GLICERINA WINTERS</t>
  </si>
  <si>
    <t>MANOMETRO DE 2" NPT DE 1/2" DE 0-160 PSI CON GLICERINA WINTERS</t>
  </si>
  <si>
    <t>MANOMETRO DE 2" NPT DE 1/4" DE 0-100 PSI CON GLICERINA WINTERS</t>
  </si>
  <si>
    <t>MANOMETRO DE 2" NPT DE 1/4" DE 0-160 PSI CON GLICERINA WINTERS</t>
  </si>
  <si>
    <t>MANOMETRO DE 2" NPT DE 1/4" DE 0-200MBAR CON GLICERINA WINTERS</t>
  </si>
  <si>
    <t>MANOMETRO DE 2" NPT DE 1/4" DE 0-250MBAR CON GLICERINA WINTERS</t>
  </si>
  <si>
    <t>MANOMETRO DE 3" NPT DE 1/2" DE 0-160 PSI CON GLICERINA WINTERS</t>
  </si>
  <si>
    <t>MANOMETRO DE 4" NPT DE 1/2" DE 0-100 PSI CON GLICERINA WINTERS</t>
  </si>
  <si>
    <t>MANOMETRO DE 4" NPT DE 1/2" DE 0-160 PSI CON GLICERINA WINTERS</t>
  </si>
  <si>
    <t>MANOMETRO DE 4" NPT DE 1/2" DE 0-200 PSI CON GLICERINA WINTERS</t>
  </si>
  <si>
    <t>MANOMETRO DE 4" NPT DE 1/2" DE 0-300 PSI CON GLICERINA WINTERS</t>
  </si>
  <si>
    <t>MANOMETRO SELLADO CON DIAFRAGMA DE 2" NPT DE 1/2" BRIDADA DE 0-160 PSI</t>
  </si>
  <si>
    <t>MCDONNELL MILLER DE CONTROL DE NIVEL 15OS</t>
  </si>
  <si>
    <t>MODUTROL IV M9174C1025 120 VCA HONEYWELL (CALDERO INTESA)</t>
  </si>
  <si>
    <t>NIPLE ESPIGA DE ACERO INOXIDABLE NPT 1/2" × 1/2"</t>
  </si>
  <si>
    <t>NIPLE ESPIGA DE ACERO INOXIDABLE NPT 1/2" × 3/8"</t>
  </si>
  <si>
    <t>NIPLE ESPIGA DE ACERO INOXIDABLE NPT 3/8" × 3/8"</t>
  </si>
  <si>
    <t>NIPLE HIDRÁULICO HEXAGONAL RECTO MACHO NPT × MACHO JIC DE 1" EN ACERO INOXIDABLE</t>
  </si>
  <si>
    <t>NIPLE INOXIDABLE C-316 NPT 1 1/2"X 6"</t>
  </si>
  <si>
    <t>NIPLE INOXIDABLE C-316 NPT 1"X 4"</t>
  </si>
  <si>
    <t>NIPLE INOXIDABLE C-316 NPT 1"X 6"</t>
  </si>
  <si>
    <t>NIPLE INOXIDABLE C-316 NPT 1/2"X 4"</t>
  </si>
  <si>
    <t>NIPLE INOXIDABLE C-316 NPT 1/2"X 6"</t>
  </si>
  <si>
    <t>NIPLE INOXIDABLE C-316 NPT 2 1/2"X 6"</t>
  </si>
  <si>
    <t>NIPLE INOXIDABLE C-316 NPT 2"X 6"</t>
  </si>
  <si>
    <t>NIPLE INOXIDABLE C-316 NPT 3"X 6"</t>
  </si>
  <si>
    <t>NIPLE INOXIDABLE C-316 NPT 3/4"X 4"</t>
  </si>
  <si>
    <t>NIPLE INOXIDABLE C-316 NPT 3/4"X 6"</t>
  </si>
  <si>
    <t>ORING DE CAUCHO NITRILO NEGRO 80 SHA DE 20 MM DE ANCHO × 12 MM DE ALTO CON E</t>
  </si>
  <si>
    <t>ORING DE NITRILO NEGRO DE 80 SHORE EXTERIOR 59 CM X INTERIOR 55 CM X ALTURA 5 MM</t>
  </si>
  <si>
    <t>ORING PARA QUENA (4 X 25 VITON)</t>
  </si>
  <si>
    <t>ORING SILICONA ROJO DIÁMETRO 63 CM EXTERIOR x 11 MM</t>
  </si>
  <si>
    <t>ORING SILICONA ROJO DIÁMETRO 64 CM EXTERIOR x 11 MM</t>
  </si>
  <si>
    <t>PANEL LED DE 48W. DE 30CMX1.20MT. MARCA YOHAD LED</t>
  </si>
  <si>
    <t>PANTALLA HONEYWELL R800LK2010 (CALDERO ENERGIA Y COMBUSTION)</t>
  </si>
  <si>
    <t>PASTA ABRASIVA FINO - GRUESO 120GR NOVARUNDUM ADEX</t>
  </si>
  <si>
    <t>PEGAMENTO AFRICANO DE 1/4</t>
  </si>
  <si>
    <t>PEGAMENTO AZUL DE 473 ML OATAY</t>
  </si>
  <si>
    <t>PEGAMENTO FLEXIBLE PORCELANATO BLANCO CHEMAYOLIC</t>
  </si>
  <si>
    <t>PERNO EXAGONAL INOXIDABLE COMPLETO M4 X 20MM</t>
  </si>
  <si>
    <t>PERNO EXAGONAL INOXIDABLE COMPLETO M5 X 20MM</t>
  </si>
  <si>
    <t>PERNO HEXAGONAL GRADO 8 ACERO COMPLETO 1/2" x 2 1/2"</t>
  </si>
  <si>
    <t>PERNO HEXAGONAL GRADO 8 ACERO COMPLETO 5/8" x 3"</t>
  </si>
  <si>
    <t>PERNO HEXAGONAL GRADO 8 ACERO COMPLETO 5/8" x 6"</t>
  </si>
  <si>
    <t>PERNO HEXAGONAL INOXIDABLE COMPLETO DE 1/2 X 2"</t>
  </si>
  <si>
    <t>PERNO HEXAGONAL INOXIDABLE COMPLETO DE 1/4 X 2"</t>
  </si>
  <si>
    <t>PERNO HEXAGONAL INOXIDABLE COMPLETO DE 3/8 X 2"</t>
  </si>
  <si>
    <t>PINTURA BASE AL ACEITE COLOR GRIS ANYPSA</t>
  </si>
  <si>
    <t>PINTURA ESMALTE EPÓXICO COLOR CELESTE TITANIC</t>
  </si>
  <si>
    <t>PINTURA ESMALTE SINTETICO VERDE CROMO MAESTRO</t>
  </si>
  <si>
    <t>PINTURA GLOSS AMARILLO MD ANYPSA</t>
  </si>
  <si>
    <t>PINTURA GLOSS AZUL NAVAL ANYPSA</t>
  </si>
  <si>
    <t>PINTURA GLOSS BLANCO ANYPSA</t>
  </si>
  <si>
    <t>PINTURA GLOSS BLANCO HUMO ANYPSA</t>
  </si>
  <si>
    <t>PINTURA GLOSS GRIS CLARO ANYPSA</t>
  </si>
  <si>
    <t>PINTURA GLOSS MARRON ANYPSA</t>
  </si>
  <si>
    <t>PINTURA GLOSS NEGRO ANYPSA</t>
  </si>
  <si>
    <t>PINTURA GLOSS ROJO BERMELLON ANYPSA</t>
  </si>
  <si>
    <t>PINTURA GLOSS VERDE ESMERALDA ANYPSA</t>
  </si>
  <si>
    <t>PINTURA GLOSS VERDE PASTO ANYPSA</t>
  </si>
  <si>
    <t>PINTURA TRAFICO AMARILLO ANYPSA</t>
  </si>
  <si>
    <t>PINTURA TRAFICO BLANCO ANYPSA</t>
  </si>
  <si>
    <t>PINTURA VENCELATEX CELESTE VENCEDOR</t>
  </si>
  <si>
    <t>PINTUTRA ESMALTE ALUMINIO DE ALTA TEMPERATURA 300°C</t>
  </si>
  <si>
    <t>PLANCHA ESTRIADA ACERO NEGRO 1200MM X 2400MM X 2MM</t>
  </si>
  <si>
    <t>PLANCHA GALVANIZADA 1200x2400 MM x 1.5 MM</t>
  </si>
  <si>
    <t>PLANCHA LIZA ACERO NEGRO 1200MM X 2400MM X 2MM</t>
  </si>
  <si>
    <t>PLANCHA LIZA INOXIDABLE C-304 DE 1200MM X 2400MM 4MM</t>
  </si>
  <si>
    <t>PLC LOGO 12/24 6ED1052-1MD00-0BA8</t>
  </si>
  <si>
    <t>POLEA DE ALUMINIO DE 3 CANALES 12" (DELMEIN)</t>
  </si>
  <si>
    <t>POLEA DE ALUMINIO DE 3 CANALES 6" (DELMEIN)</t>
  </si>
  <si>
    <t>PORCELANATO PISO CERÁMICO MATE PLATA 60x60</t>
  </si>
  <si>
    <t>PORCELANATO PISO CERÁMICO PIEDRA STONE GRIS 60x60</t>
  </si>
  <si>
    <t>POTENCIOMETRO 0-10K OHM</t>
  </si>
  <si>
    <t>POTENCIÓMETRO COMPLETO HARMONY XB4 METAL 22 MM 1K SCHNEIDER</t>
  </si>
  <si>
    <t>PRENSA TERMINAL HIDRAULICO PARA TERMINALES DE COMPRESION DE 10MM A 120MM2</t>
  </si>
  <si>
    <t>PRESOSTATO 0-100 PSI HONEYWELL (CHILLER THERMOFLUID)</t>
  </si>
  <si>
    <t>PRESOSTATO 0-150 PSI HONEYWELL (CALDERO INTESA)</t>
  </si>
  <si>
    <t>PRESOSTATO DE PRESION DE 3 BAR NPT 1/4"</t>
  </si>
  <si>
    <t>PRESOSTATO KP 36 0-160 PSI DANFOSS NPT 1/4"</t>
  </si>
  <si>
    <t>PULSADOR DE PARADA DE EMERGENCIA</t>
  </si>
  <si>
    <t>PULSADOR ROJO NC 220 VCA SCHNEIDER</t>
  </si>
  <si>
    <t>PULSADOR VERDE NA 220 VCA SCHNEIDER</t>
  </si>
  <si>
    <t>PURGA AUTOMATICA TEMPORIZADA 220 VCA 1/2"</t>
  </si>
  <si>
    <t>PURGA TERMODINAMICO ROSCABLE SIN FILTRO INOXIDABLE DE 1"</t>
  </si>
  <si>
    <t>PURGA TERMODINAMICO ROSCABLE SIN FILTRO INOXIDABLE DE 1/2"</t>
  </si>
  <si>
    <t>REDUCCION BUCHEN INOXIDABLE C-304 DE 1" A 1/2"</t>
  </si>
  <si>
    <t>REDUCCION BUCHEN INOXIDABLE C-304 DE 1" A 3/4"</t>
  </si>
  <si>
    <t>REDUCCION BUCHEN INOXIDABLE C-304 DE 1/2" A 1/4"</t>
  </si>
  <si>
    <t>REDUCCION BUCHEN INOXIDABLE C-304 DE 2" A 1 1/2"</t>
  </si>
  <si>
    <t>REDUCCION BUCHEN INOXIDABLE C-304 DE 2" A 1"</t>
  </si>
  <si>
    <t>REDUCCION DE PVC PEGABLE DE 6" A 4"</t>
  </si>
  <si>
    <t>REDUCCION NEUMÁTICA RECTO 10 MM A 8 MM</t>
  </si>
  <si>
    <t>REDUCCION NEUMÁTICA RECTO 12 MM A 10 MM</t>
  </si>
  <si>
    <t>REDUCCION NEUMÁTICA RECTO 8 MM A 6 MM</t>
  </si>
  <si>
    <t>REFLECTOR LED OPALUX 100W 220 VCA OPALUX</t>
  </si>
  <si>
    <t>REFLECTOR LED OPALUX 200W 220 VCA OPALUX</t>
  </si>
  <si>
    <t>REFLECTOR LED OPALUX 50W 220 VCA OPALUX</t>
  </si>
  <si>
    <t>RELAY ABB CR-M110 AC4</t>
  </si>
  <si>
    <t>RELAY CR-M110AC4 ABB</t>
  </si>
  <si>
    <t>RELAY DE SECUENCIAS DE FASE CHINT</t>
  </si>
  <si>
    <t>RELAY ENCAPSULADO 11 PINES BOBINA 220 VAC CAMSO</t>
  </si>
  <si>
    <t>RELAY ENCAPSULADO 8 PINES 220VAC SCHNEIDER</t>
  </si>
  <si>
    <t>RELAY ENCAPSULADO 8 PINES BOBINA 220 VAC CAMSO</t>
  </si>
  <si>
    <t>RELAY ENCAPSULADO 8 PINES BOBINA 220 VAC CHINT</t>
  </si>
  <si>
    <t>RELAY ESTADO SOLIDO 3-32VAC 25A SCHNEIDER</t>
  </si>
  <si>
    <t>RELAY JZX-22F/4Z (D) 220V CHINT</t>
  </si>
  <si>
    <t>RELAY RUMC21P7 230 VAC SCHNEIDER</t>
  </si>
  <si>
    <t>RELAY RXM 24VDC RXM2AB2BD SCHNEIDER</t>
  </si>
  <si>
    <t>RELAY TERMICO 28-40 A REGULABLE SCHNEIDER</t>
  </si>
  <si>
    <t>RELAY TERMICO 3RU1136- 4DBO SIEMENS</t>
  </si>
  <si>
    <t>RELAY TERMICO 4-6 A REGULABLE SCHNEIDER</t>
  </si>
  <si>
    <t>RELAY TERMICO 4-9 A REGULABLE SCHNEIDER</t>
  </si>
  <si>
    <t>RELAY TERMICO 5.5-8 A REGULABLE SCHNEIDER</t>
  </si>
  <si>
    <t>RELAY TERMICO 7-10 A REGULABLE SCHNEIDER</t>
  </si>
  <si>
    <t>RELAY TERMICO LS MT-32</t>
  </si>
  <si>
    <t>RELAY TERMICO NR2-25 CHINT</t>
  </si>
  <si>
    <t>RELE 8 PINES BOBINA 110 VAC CHINT</t>
  </si>
  <si>
    <t>RELE 8 PINES BOBINA 220VAC CHINT</t>
  </si>
  <si>
    <t>RELE TEMPORIZADOR JSZ3 CHINT AC 220</t>
  </si>
  <si>
    <t>REMOVEDOR DE OXIDO NOORBRACK</t>
  </si>
  <si>
    <t>REMOVEDOR DE PINTURA 7000 ANYPSA</t>
  </si>
  <si>
    <t>RESINA CATIONICA PARA HABLANDADOR DE AGUA (JG, HYDROTECH)</t>
  </si>
  <si>
    <t>RIEL DE ACERO GALVANIZADO 1 1/2 x 1 1/2 x 2mm</t>
  </si>
  <si>
    <t>RODAMIENTO BOLAS 2Z/C3 6002 SKF</t>
  </si>
  <si>
    <t>RODAMIENTO BOLAS 2Z/C3 6003 SKF</t>
  </si>
  <si>
    <t>RODAMIENTO BOLAS 2Z/C3 6004 SKF</t>
  </si>
  <si>
    <t>RODAMIENTO BOLAS 2Z/C3 6005 SKF</t>
  </si>
  <si>
    <t>RODAMIENTO BOLAS 2Z/C3 6008 SKF</t>
  </si>
  <si>
    <t>RODAMIENTO BOLAS 2Z/C3 6201 SKF</t>
  </si>
  <si>
    <t>RODAMIENTO BOLAS 2Z/C3 6202 SKF</t>
  </si>
  <si>
    <t>RODAMIENTO BOLAS 2Z/C3 6203 SKF</t>
  </si>
  <si>
    <t>RODAMIENTO BOLAS 2Z/C3 6204 SKF</t>
  </si>
  <si>
    <t>RODAMIENTO BOLAS 2Z/C3 6205 SKF</t>
  </si>
  <si>
    <t>RODAMIENTO BOLAS 2Z/C3 6206 SKF</t>
  </si>
  <si>
    <t>RODAMIENTO BOLAS 2Z/C3 6207 SKF</t>
  </si>
  <si>
    <t>RODAMIENTO BOLAS 2Z/C3 6208 SKF</t>
  </si>
  <si>
    <t>RODAMIENTO BOLAS 2Z/C3 6302 SKF</t>
  </si>
  <si>
    <t>RODAMIENTO BOLAS 2Z/C3 6303 SKF</t>
  </si>
  <si>
    <t>RODAMIENTO BOLAS 2Z/C3 6304 SKF</t>
  </si>
  <si>
    <t>RODAMIENTO BOLAS 2Z/C3 6306 SKF</t>
  </si>
  <si>
    <t>RODAMIENTO BOLAS 2Z/C3 6307 SKF</t>
  </si>
  <si>
    <t>RODAMIENTO BOLAS 2Z/C3 6308 SKF</t>
  </si>
  <si>
    <t>RODAMIENTO BOLAS 2Z/C3 6309 SKF</t>
  </si>
  <si>
    <t>RODAMIENTO BOLAS 2Z/C3 6310 SKF</t>
  </si>
  <si>
    <t>RODAMIENTO BOLAS 2Z/C3 6404 SKF</t>
  </si>
  <si>
    <t>RODAMIENTO BOLAS 6205 2Z/C3 SKF</t>
  </si>
  <si>
    <t>RODAMIENTO BOLAS 6207 2Z/C3 SKF</t>
  </si>
  <si>
    <t>RODAMIENTO DE BOLAS 6004 RST</t>
  </si>
  <si>
    <t>RODAMIENTO DE BOLAS 6008 RST</t>
  </si>
  <si>
    <t>RODAMIENTO DE BOLAS 608 DW</t>
  </si>
  <si>
    <t>ROTAMETRO INOXIDABLE BRIDADA TUBO DE VIDRIO DN80 DE 1"</t>
  </si>
  <si>
    <t>SELECTOR DE 2 VELOCIDADES (DAHLANDER) 25A /440V / 1-0-2</t>
  </si>
  <si>
    <t>SELECTOR METALICO 2 POSICIONES NEGRO 1NA SCHNEIDER</t>
  </si>
  <si>
    <t>SELECTOR METALICO 3 POSICIONES NEGRO 1NA SCHNEIDER</t>
  </si>
  <si>
    <t>SELLO MECANICO DE EJE 1 7/8” TIPO PO5U VITON</t>
  </si>
  <si>
    <t>SELLO MECANICO EJE 1 1/4 MM ASIENTO 47MM CAPUCHA RECTO VITON</t>
  </si>
  <si>
    <t>SELLO MECANICO EJE 1 1/8" / ASIENTO 44 MM CAPUCHA RECTO VITON</t>
  </si>
  <si>
    <t>SELLO MECANICO EJE 14 MM / ASIENTO 26 MM CAPUCHA RECTA VITON</t>
  </si>
  <si>
    <t>SELLO MECANICO EJE 14 MM / ASIENTO 28 MM CAPUCHA RECTO VITON</t>
  </si>
  <si>
    <t>SELLO MECANICO EJE 14MM ASIENTO 48MM CAPUCHA CONICO VITON</t>
  </si>
  <si>
    <t>SELLO MECANICO EJE 15 MM / ASIENTO 27 MM O-RING CÓNICO VITON</t>
  </si>
  <si>
    <t>SELLO MECANICO EJE 15MM ASIENTO 27MM ORING RECTO VITON</t>
  </si>
  <si>
    <t>SELLO MECANICO EJE 16MM ASIENTO 30MM CAPUCHA RECTO VITON</t>
  </si>
  <si>
    <t>SELLO MECANICO EJE 18 MM / ASIENTO 31 MM O-RING CÓNICO VITON</t>
  </si>
  <si>
    <t>SELLO MECANICO EJE 18MM ASIENTO 31MM ORING CONICO VITON</t>
  </si>
  <si>
    <t>SELLO MECANICO EJE 20 MM / ASIENTO 35 MM O-RING RECTO VITON</t>
  </si>
  <si>
    <t>SELLO MECANICO EJE 20MM ASIENTO 35MM ORING RECTO VITON</t>
  </si>
  <si>
    <t>SELLO MECANICO EJE 20MM ASIENTO 31MM ORING CONICO VITON</t>
  </si>
  <si>
    <t>SELLO MECANICO EJE 22 MM / ASIENTO 37 MM CAPUCHA CÓNICO VITON</t>
  </si>
  <si>
    <t>SELLO MECANICO EJE 22MM ASIENTO 35MM ORING CONICO VITON</t>
  </si>
  <si>
    <t>SELLO MECANICO EJE 22MM ASIENTO 37MM CAPUCHA CÓNICO VITON</t>
  </si>
  <si>
    <t>SELLO MECANICO EJE 23 MM / ASIENTO 50 MM CAPUCHA RECTO VITON</t>
  </si>
  <si>
    <t>SELLO MECANICO EJE 23MM ASIENTO 50MM CAPUCHA RECTO VITON</t>
  </si>
  <si>
    <t>SELLO MECANICO EJE 24 MM / ASIENTO 36 MM CAPUCHA CÓNICO VITON</t>
  </si>
  <si>
    <t>SELLO MECANICO EJE 24 MM / ASIENTO 36 MM O-RING CÓNICO VITON</t>
  </si>
  <si>
    <t>SELLO MECANICO EJE 24 MM / ASIENTO 44 MM CAPUCHA RECTO VITON</t>
  </si>
  <si>
    <t>SELLO MECANICO EJE 24 MM ASIENTO 36MM ORING CÓNICO VITON</t>
  </si>
  <si>
    <t>SELLO MECANICO EJE 24MM ASIENTO 39MM ORING CONICO VITON</t>
  </si>
  <si>
    <t>SELLO MECANICO EJE 24MM ASIENTO 44MM CAPUCHA RECTO VITON</t>
  </si>
  <si>
    <t>SELLO MECANICO EJE 24MM ASIENTO 36MM CAPUCHA CÓNICO VITON</t>
  </si>
  <si>
    <t>SELLO MECANICO EJE 25 MM / ASIENTO 40 MM CAPUCHA CÓNICO VITON</t>
  </si>
  <si>
    <t>SELLO MECANICO EJE 25MM ASIENTO 40MM CAPUCHA CÓNICO VITON</t>
  </si>
  <si>
    <t>SELLO MECANICO EJE 27 MM ASIENTO 50MM CAPUCHA RECTO VITON</t>
  </si>
  <si>
    <t>SELLO MECANICO EJE 27MM ASIENTO50MM CAPUCHA RECTO VITON</t>
  </si>
  <si>
    <t>SELLO MECANICO EJE 28MM ASIENTO 44MM CAPUCHA RECTO VITON</t>
  </si>
  <si>
    <t>SELLO MECANICO EJE 31 MM / ASIENTO 47 MM CAPUCHA RECTO VITON</t>
  </si>
  <si>
    <t>SELLO MECANICO EJE 31MM ASIENTO 47MM CAPUCHA RECTO VITON</t>
  </si>
  <si>
    <t>SELLO MECANICO EJE 32 MM ASIENTO 48MM CAPUCHA CONICO PARA AGUA</t>
  </si>
  <si>
    <t>SELLO MECANICO EJE 32MM ASIENTO 44MM ORING CONICO VITON</t>
  </si>
  <si>
    <t>SELLO MECANICO EJE 32MM ASIENTO 48MM CAPUCHA CONICO PARA AGUA</t>
  </si>
  <si>
    <t>SELLO MECANICO EJE 32MM ASIENTO 48MM ORING CONICO PARA AGUA</t>
  </si>
  <si>
    <t>SELLO MECANICO MULTIRESORTE DE SILICIO/ SILICIO/VITON EJE 30MM G4</t>
  </si>
  <si>
    <t>SELLO MECÁNICO VITON CAPUCHA CÓNICA 24 MM / ASIENTO 36 MM</t>
  </si>
  <si>
    <t>SELLO MECÁNICO VITON CAPUCHA RECTO 1 1/8" / ASIENTO 44 MM</t>
  </si>
  <si>
    <t>SELLO MECÁNICO VITON O-RING CÓNICO 24 MM / ASIENTO 36 MM</t>
  </si>
  <si>
    <t>SELLO MECÁNICO VITON O-RING CÓNICO 24 MM / ASIENTO 39 MM</t>
  </si>
  <si>
    <t>SELLO MECANICO VITON ORING CONICO EJE 20MM ASIENTO 31MM</t>
  </si>
  <si>
    <t>SENSOR DE APROXIMIDAD FOTOELECTRICO OMCH ALJ12A3-4-ZW3</t>
  </si>
  <si>
    <t>SENSOR DE COLOR OMRON E3Z-D81</t>
  </si>
  <si>
    <t>SENSOR DE FLAMA ULTRAVIOLETA HONEYWELL C7027A1049 (CALDERO ENERGIA Y COMBUSTION)</t>
  </si>
  <si>
    <t>SENSOR DE LECTURA DE BOTELLA TRANSPARENTE</t>
  </si>
  <si>
    <t>SENSOR DE NIVEL ELECTRICO NC-NA INOXIDABLE 304 TIPO BOYA ROSCA NPT DE 1/2"</t>
  </si>
  <si>
    <t>SENSOR DE TEMPERATURA 10K OHMS</t>
  </si>
  <si>
    <t>SENSOR DETECTOR DE COLOR AZUL VERDE Y CELESTE DISTANCIA DE DETECCIÓN 300 A 400 MM LR-W500C KEYENCE</t>
  </si>
  <si>
    <t>SENSOR FOTOELECTRICO DIFUSO 12/24VDC DE 300-400MM TELEMECANIQUE</t>
  </si>
  <si>
    <t>SENSOR FOTOELECTRICO DIFUSO AEBF-RZP</t>
  </si>
  <si>
    <t>SENSOR INDUCTIVO PNP ALJ 12A3-4-Z/P3 OMCH</t>
  </si>
  <si>
    <t>SICABOOM 500ML SIKA</t>
  </si>
  <si>
    <t>SIKAFLEX CARTUCHO GRIS 300ML</t>
  </si>
  <si>
    <t>SODA CÁUSTICA GRANULADO</t>
  </si>
  <si>
    <t>SONDA DE TEMPERATURA RTD PT100 5CM 1/2 NPT</t>
  </si>
  <si>
    <t>TANQUE HIDRONEUMÁTICO ACERO 15 BAR SALIDA 100 L / 1" (MARCA VAREM; BERKLIN, BESTANK)</t>
  </si>
  <si>
    <t>TAPA CIEGA PARA CAJA OCTAGONAL</t>
  </si>
  <si>
    <t>TAPA CIEGA PARA CAJA RECTANGULAR</t>
  </si>
  <si>
    <t>TAPON HEMBRA DE PVC DE 6" PEGABLE</t>
  </si>
  <si>
    <t>TEE DE ACERO INOXIDABLE ROSCABLE NPT DE 1 1/2"</t>
  </si>
  <si>
    <t>TEE DE ACERO INOXIDABLE ROSCABLE NPT DE 1"</t>
  </si>
  <si>
    <t>TEE DE ACERO INOXIDABLE ROSCABLE NPT DE 1/2"</t>
  </si>
  <si>
    <t>TEE DE ACERO INOXIDABLE ROSCABLE NPT DE 2"</t>
  </si>
  <si>
    <t>TEE DE ACERO INOXIDABLE ROSCABLE NPT DE 3"</t>
  </si>
  <si>
    <t>TEE DE ACERO INOXIDABLE ROSCABLE NPT DE 3/4"</t>
  </si>
  <si>
    <t>TEE DE ACERO NEGRO ROSCABLE NPT 150LB DE 1 1/2"</t>
  </si>
  <si>
    <t>TEE DE ACERO NEGRO ROSCABLE NPT 150LB DE 2"</t>
  </si>
  <si>
    <t>TEE DE ACERO NEGRO ROSCABLE NPT 150LB DE 3"</t>
  </si>
  <si>
    <t>TEE DE ACERO NEGRO ROSCABLE NPT 3000LB DE 1/2"</t>
  </si>
  <si>
    <t>TEE DE ACERO NEGRO ROSCABLE NPT DE 2"</t>
  </si>
  <si>
    <t>TEE DE ACERO NEGRO SOLDABLE CÉDULA 40 DE 1 1/2"</t>
  </si>
  <si>
    <t>TEE DE ACERO NEGRO SOLDABLE CÉDULA 40 DE 2 1/2"</t>
  </si>
  <si>
    <t>TEE DE ACERO NEGRO SOLDABLE CÉDULA 40 DE 2"</t>
  </si>
  <si>
    <t>TEE DE ACERO NEGRO SOLDABLE CÉDULA 40 DE 3"</t>
  </si>
  <si>
    <t>TEE DE ACERO NEGRO SOLDABLE CÉDULA 40 DE 4"</t>
  </si>
  <si>
    <t>TEE DE ACERO NEGRO SOLDABLE INOXIDABLE CÉDULA 10 DE 1 1/2"</t>
  </si>
  <si>
    <t>TEE DE ACERO NEGRO SOLDABLE INOXIDABLE CÉDULA 10 DE 1"</t>
  </si>
  <si>
    <t>TEE DE ACERO NEGRO SOLDABLE INOXIDABLE CÉDULA 10 DE 2 1/2"</t>
  </si>
  <si>
    <t>TEE DE ACERO NEGRO SOLDABLE INOXIDABLE CÉDULA 10 DE 2"</t>
  </si>
  <si>
    <t>TEE DE ACERO NEGRO SOLDABLE INOXIDABLE CÉDULA 10 DE 3"</t>
  </si>
  <si>
    <t>TEE DE ACERO NEGRO SOLDABLE INOXIDABLE CÉDULA 10 DE 4"</t>
  </si>
  <si>
    <t>TEE DE PVC PEGABLE DE 4"</t>
  </si>
  <si>
    <t>TEE DE PVC PN10 PEGABLE DE 2"</t>
  </si>
  <si>
    <t>TEE DE PVC PN10 PEGABLE DE 6"</t>
  </si>
  <si>
    <t>TEE GALVANIZADA ROSCABLE NPT DE 1 1/2"</t>
  </si>
  <si>
    <t>TEE GALVANIZADA ROSCABLE NPT DE 1"</t>
  </si>
  <si>
    <t>TEE GALVANIZADA ROSCABLE NPT DE 2"</t>
  </si>
  <si>
    <t>TEE SMS SANITARIO SOLDABLE DE ACERO INOXIDABLE AISI 316 2"</t>
  </si>
  <si>
    <t>TEMPORIZADOR JSZ3 24 VDC 220 VAC 0–6 S DE 8 PINES CHINT</t>
  </si>
  <si>
    <t>TEMPORIZADOR F5-T2 CHINT</t>
  </si>
  <si>
    <t>TERMINAL HEMBRA TIPO BANDERA PARA CABLE N.° 10 AWG</t>
  </si>
  <si>
    <t>TERMINAL OJAL AISLADO COLOR NEGRO AGUJERO 3/8 PARA CABLE N.° 10 AWG</t>
  </si>
  <si>
    <t>TERMINAL PUNTA AISLADO PARA CABLE N.° 18 AWG</t>
  </si>
  <si>
    <t>TERMINAL TUBULAR AISLADO COLOR AMARILLO PARA CABLE N.° 10 AWG</t>
  </si>
  <si>
    <t>TERMINAL TUBULAR AISLADO COLOR AZUL PARA CABLE N.° 10 AWG</t>
  </si>
  <si>
    <t>TERMINAL TUBULAR AISLADO COLOR NEGRO PARA CABLE N.° 10 AWG</t>
  </si>
  <si>
    <t>TERMINAL TUBULAR AISLADO COLOR NEGRO PARA CABLE N.° 16 AWG</t>
  </si>
  <si>
    <t>TERMOMETRO ROSCADO MÓVIL VULVO 4" 0-200° 4" x 1/2"</t>
  </si>
  <si>
    <t>TERMOMETRO ROSCADO MÓVIL VULVO 6" 0-150° 4" x 1/2"</t>
  </si>
  <si>
    <t>TERMOMETRO ROSCADO POSTERIOR VULVO 2" 0-100°C 3" x NPT 1/2"</t>
  </si>
  <si>
    <t>TERMOMETRO ROSCADO POSTERIOR VULVO 2" 0-100°C x 2" NPT 1/2"</t>
  </si>
  <si>
    <t>TERMOMETRO ROSCADO POSTERIOR VULVO 2" 0-150°C x 3" NPT 1/2"</t>
  </si>
  <si>
    <t>TERMOMETRO ROSCADO POSTERIOR VULVO 2" 0-200° 2" x 1/2"</t>
  </si>
  <si>
    <t>TERMOMETRO ROSCADO POSTERIOR VULVO 3" 0-200° 4" x NPT 1/2"</t>
  </si>
  <si>
    <t>TERMOMETRO ROSCADO POSTERIOR VULVO 3" 0-300° 4" x NPT 1/2"</t>
  </si>
  <si>
    <t>TERMOSTATO RITTAL 230VAC</t>
  </si>
  <si>
    <t>THINNER ACRÍLICO ANYPSA</t>
  </si>
  <si>
    <t>TIZA DE CALDERERO</t>
  </si>
  <si>
    <t>TOMACORRIENTE UNIVERSAL DOBLE CON TIERRA BTICINO</t>
  </si>
  <si>
    <t>TORNILLO PUNTA BROCA CABEZA ESTRELLA 2"</t>
  </si>
  <si>
    <t>TORNILLO PARA MADERA BICROMATADO DE 2 1/2</t>
  </si>
  <si>
    <t>TORNILLO TIRAFÓN HEXAGONAL ZINCADO DE 2"</t>
  </si>
  <si>
    <t>TRAMPA DE VAPOR TERMODINAMICO CON FILTRO INOXIDABLE DE 3/4" SS4720 2282N GENEBRE</t>
  </si>
  <si>
    <t>TRAMPA DE VAPOR TERMODINAMICO CON FILTRO INOXIDABLE DE 1/2" SS4720 2282N GENEBRE</t>
  </si>
  <si>
    <t>TRANSFORMADOR 110VAC - 24VAC AUDAX</t>
  </si>
  <si>
    <t>TRANSFORMADOR 1KVA 440 -220 VAC 60 HZ</t>
  </si>
  <si>
    <t>TRANSFORMADOR 750VA 220-110 VAC 60 HZ</t>
  </si>
  <si>
    <t>TRANSFORMADOR DE CORRIENTE MODELO MFO-30 RELACIÓN 100-5</t>
  </si>
  <si>
    <t>TRANSFORMADOR DE OXIDO</t>
  </si>
  <si>
    <t>TRANSMISOR DE PRESION KELLER 0-10BAR 8-32 VDC 4-20 MA</t>
  </si>
  <si>
    <t>TUBO CONDUIT EMT 1"</t>
  </si>
  <si>
    <t>TUBO CONDUIT EMT 3/4"</t>
  </si>
  <si>
    <t>TUBO CONDUIT IMC DE 1"</t>
  </si>
  <si>
    <t>TUBO CONDUIT IMC DE 3/4"</t>
  </si>
  <si>
    <t>TUBO CUADRADO SOLDABLE DE ACERO INOXIDABLE DE 1 1/2" × 1 1/2" × 2 MM</t>
  </si>
  <si>
    <t>TUBO CUADRADO SOLDABLE DE ACERO INOXIDABLE DE 1" × 1" × 2 MM</t>
  </si>
  <si>
    <t>TUBO CUADRADO SOLDABLE DE ACERO INOXIDABLE DE 2" × 2" × 2.5 MM</t>
  </si>
  <si>
    <t>TUBO CUADRADO SOLDABLE DE ACERO NEGRO DE 1 1/2" × 1 1/2" × 2 MM</t>
  </si>
  <si>
    <t>TUBO CUADRADO SOLDABLE DE ACERO NEGRO DE 1" × 1" × 2 MM</t>
  </si>
  <si>
    <t>TUBO CUADRADO SOLDABLE DE ACERO NEGRO DE 2" × 2" × 2 MM</t>
  </si>
  <si>
    <t>TUBO CUADRADO SOLDABLE DE ACERO NEGRO DE 3" × 3" × 2.5 MM</t>
  </si>
  <si>
    <t>TUBO DE PVC PN 10 DE 6" X 6 M DE LARGO</t>
  </si>
  <si>
    <t>TUBO RECTANGULAR SOLDABLE DE ACERO INOXIDABLE DE 2" × 1" × 2 MM</t>
  </si>
  <si>
    <t>TUBO RECTANGULAR SOLDABLE DE ACERO NEGRO DE 2" × 1" × 2 MM</t>
  </si>
  <si>
    <t>TUBO RECTANGULAR SOLDABLE DE ACERO NEGRO DE 3" × 2" × 3 MM</t>
  </si>
  <si>
    <t>TUBO REDONDA DE ACERO GALVANIZADO DE 1 1/2"</t>
  </si>
  <si>
    <t>TUBO REDONDA DE ACERO GALVANIZADO DE 1"</t>
  </si>
  <si>
    <t>TUBO REDONDA DE ACERO INOXIDABLE CÉDULA 10 DE 1 1/2"</t>
  </si>
  <si>
    <t>TUBO REDONDA DE ACERO INOXIDABLE CÉDULA 10 DE 1"</t>
  </si>
  <si>
    <t>TUBO REDONDA DE ACERO INOXIDABLE CÉDULA 10 DE 1/2"</t>
  </si>
  <si>
    <t>TUBO REDONDA DE ACERO INOXIDABLE CÉDULA 10 DE 2 1/2"</t>
  </si>
  <si>
    <t>TUBO REDONDA DE ACERO INOXIDABLE CÉDULA 10 DE 2"</t>
  </si>
  <si>
    <t>TUBO REDONDA DE ACERO INOXIDABLE CÉDULA 10 DE 3"</t>
  </si>
  <si>
    <t>TUBO REDONDA DE ACERO INOXIDABLE CÉDULA 10 DE 3/4"</t>
  </si>
  <si>
    <t>TUBO REDONDA DE ACERO NEGRO CÉDULA 40 DE 1"</t>
  </si>
  <si>
    <t>TUBO REDONDA DE ACERO NEGRO CÉDULA 40 DE 1 1/2"</t>
  </si>
  <si>
    <t>TUBO REDONDA DE ACERO NEGRO CÉDULA 40 DE 1/2"</t>
  </si>
  <si>
    <t>TUBO REDONDA DE ACERO NEGRO CÉDULA 40 DE 2 1/2"</t>
  </si>
  <si>
    <t>TUBO REDONDA DE ACERO NEGRO CÉDULA 40 DE 3"</t>
  </si>
  <si>
    <t>TUBO REDONDA DE ACERO NEGRO CÉDULA 40 DE 4"</t>
  </si>
  <si>
    <t>TUBO REDONDA SMS SANITARIO DE ACERO INOXIDABLE DE 2"</t>
  </si>
  <si>
    <t>TUBO REDONDA SMS SANITARIO DE ACERO INOXIDABLE DE 3"</t>
  </si>
  <si>
    <t>UNIDAD DE MANTENIMIENTO LFR-D5M-L942, NPT 1/4" 2 MÓDULOS 16 BAR DE ALUMINIO/POLÍMERO FESTO</t>
  </si>
  <si>
    <t>UNIDAD DE MANTENIMIENTO NEUMATICO MINI (FRL) 1/4" DE 0-8 BAR</t>
  </si>
  <si>
    <t>UNIDAD DE MANTENIMIENTO XAL3000-02 NPT 3/8" 10 BAR XCPC</t>
  </si>
  <si>
    <t>UNION NEUMATIO DE 10MM</t>
  </si>
  <si>
    <t>UNION NEUMATIO DE 12MM</t>
  </si>
  <si>
    <t>UNION NEUMATIO DE 6MM</t>
  </si>
  <si>
    <t>UNION NEUMATIO DE 8MM</t>
  </si>
  <si>
    <t>UNION ROSCABLE GALVANIZADO 150LB 1"</t>
  </si>
  <si>
    <t>UNION ROSCABLE GALVANIZADO 150LB 1/2"</t>
  </si>
  <si>
    <t>UNION ROSCABLE GALVANIZADO 150LB 3/4"</t>
  </si>
  <si>
    <t>UNION ROSCABLE INOXIDABLE C-304 3000L 1/2"</t>
  </si>
  <si>
    <t>UNION SMS SOLDABLE ACERO INOXIDABLE C304 1 1/2"</t>
  </si>
  <si>
    <t>UNION SMS SOLDABLE ACERO INOXIDABLE C304 1"</t>
  </si>
  <si>
    <t>UNION SMS SOLDABLE ACERO INOXIDABLE C304 2 1/2"</t>
  </si>
  <si>
    <t>UNION SMS SOLDABLE ACERO INOXIDABLE C304 2"</t>
  </si>
  <si>
    <t>UNION SMS SOLDABLE ACERO INOXIDABLE C304 3"</t>
  </si>
  <si>
    <t>UNION SMS SOLDABLE ACERO INOXIDABLE C304 4"</t>
  </si>
  <si>
    <t>UNION TIPO CLAMP INOXIDABLE SOLDABLE 1"</t>
  </si>
  <si>
    <t>UNION UNIVERSAL PVC PEGABLE 1 1/2"</t>
  </si>
  <si>
    <t>UNION UNIVERSAL PVC PEGABLE 1"</t>
  </si>
  <si>
    <t>UNION UNIVERSAL PVC PEGABLE 1/2"</t>
  </si>
  <si>
    <t>UNION UNIVERSAL NPT PVC 1"</t>
  </si>
  <si>
    <t>UNION UNIVERSAL NPT PVC 1/2"</t>
  </si>
  <si>
    <t>UNION UNIVERSAL NPT PVC PEGABLE 1 1/2"</t>
  </si>
  <si>
    <t>UNION UNIVERSAL NPT PVC PEGABLE 1"</t>
  </si>
  <si>
    <t>UNION UNIVERSAL NPT ROSCABLE ACERO AL CARBON 3000 LB 1"</t>
  </si>
  <si>
    <t>UNION UNIVERSAL NPT ROSCABLE ACERO AL CARBON 3000 LB 1/2"</t>
  </si>
  <si>
    <t>UNION UNIVERSAL NPT ROSCABLE ACERO AL CARBON 3000 LB 2"</t>
  </si>
  <si>
    <t>UNION UNIVERSAL NPT ROSCABLE GALVANIZADO 150 LB 1 1/2"</t>
  </si>
  <si>
    <t>UNION UNIVERSAL NPT ROSCABLE GALVANIZADO 150 LB 1"</t>
  </si>
  <si>
    <t>UNION UNIVERSAL NPT ROSCABLE GALVANIZADO 150 LB 1/2"</t>
  </si>
  <si>
    <t>UNION UNIVERSAL NPT ROSCABLE GALVANIZADO 150 LB 2"</t>
  </si>
  <si>
    <t>UNION UNIVERSAL NPT ROSCABLE GALVANIZADO 150 LB 3/4"</t>
  </si>
  <si>
    <t>UNION UNIVERSAL NPT ROSCABLE INOXIDABLE 150 LB 1 1/2"</t>
  </si>
  <si>
    <t>UNION UNIVERSAL NPT ROSCABLE INOXIDABLE 150 LB 1"</t>
  </si>
  <si>
    <t>UNION UNIVERSAL NPT ROSCABLE INOXIDABLE 150 LB 1/2"</t>
  </si>
  <si>
    <t>UNION UNIVERSAL NPT ROSCABLE INOXIDABLE 150 LB 2"</t>
  </si>
  <si>
    <t>UNION UNIVERSAL NPT ROSCABLE INOXIDABLE 150 LB 3/4"</t>
  </si>
  <si>
    <t>UNION UNIVERSAL PVC PEGABLE 2" PN16 PAVCO</t>
  </si>
  <si>
    <t>VACUOMETRO DE 4" DE 1/2" NPT INFERIOR -30°HG A 0 BAR</t>
  </si>
  <si>
    <t>VALVULA AGUJA INOXIDABLE C-316 DE 1/2" 6000WOG</t>
  </si>
  <si>
    <t>VALVULA AGUJA REGULACION DE PRESION CON MANOMETRO CONEXIÓN 1/4"</t>
  </si>
  <si>
    <t>VALVULA BOLA BRIDADA ACERO AL CARBONO PN20 150 LB 1 1/2"</t>
  </si>
  <si>
    <t>VALVULA BOLA BRIDADA ACERO AL CARBONO PN20 150 LB 1"</t>
  </si>
  <si>
    <t>VALVULA BOLA BRIDADA ACERO AL CARBONO PN20 150 LB 1/2"</t>
  </si>
  <si>
    <t>VALVULA BOLA BRIDADA ACERO AL CARBONO PN20 150 LB 2 1/2"</t>
  </si>
  <si>
    <t>VALVULA BOLA BRIDADA ACERO AL CARBONO PN20 150 LB 2"</t>
  </si>
  <si>
    <t>VALVULA BOLA BRIDADA ACERO INOXIDABLE CLASE 150 1 1/2" SUN</t>
  </si>
  <si>
    <t>VALVULA BOLA BRIDADA ACERO INOXIDABLE CLASE 150 2 1/2" SUN</t>
  </si>
  <si>
    <t>VALVULA BOLA BRIDADA ACERO INOXIDABLE CLASE 150 2" SUN</t>
  </si>
  <si>
    <t>VALVULA BOLA BRIDADA ACERO INOXIDABLE CLASE 150 3" SUN</t>
  </si>
  <si>
    <t>VALVULA BOLA NPT PEGABLE PVC DOS CUERPOS 1 1/2"</t>
  </si>
  <si>
    <t>VALVULA BOLA NPT PEGABLE PVC DOS CUERPOS 1"</t>
  </si>
  <si>
    <t>VALVULA BOLA NPT PEGABLE PVC DOS CUERPOS 2"</t>
  </si>
  <si>
    <t>VALVULA BOLA NPT PEGABLE PVC DOS CUERPOS 3/4"</t>
  </si>
  <si>
    <t>VALVULA BOLA NPT ROSCABLE ACERO AL CARBONO DOS CUERPOS 3000 CWP 1 1/2" APOLLO</t>
  </si>
  <si>
    <t>VALVULA BOLA NPT ROSCABLE ACERO AL CARBONO DOS CUERPOS 3000 CWP 1" APOLLO</t>
  </si>
  <si>
    <t>VALVULA BOLA NPT ROSCABLE ACERO AL CARBONO DOS CUERPOS 600 CWP 1 1/2" APOLLO</t>
  </si>
  <si>
    <t>VALVULA BOLA NPT ROSCABLE ACERO AL CARBONO DOS CUERPOS 600 CWP 1" APOLLO</t>
  </si>
  <si>
    <t>VALVULA BOLA NPT ROSCABLE ACERO AL CARBONO DOS CUERPOS 600 CWP 1/2" APOLLO</t>
  </si>
  <si>
    <t>VALVULA BOLA NPT ROSCABLE ACERO AL CARBONO DOS CUERPOS 600 CWP 2" APOLLO</t>
  </si>
  <si>
    <t>VALVULA BOLA NPT ROSCABLE ACERO AL CARBONO DOS CUERPOS 600 CWP 3/4" APOLLO</t>
  </si>
  <si>
    <t>VALVULA BOLA NPT ROSCABLE ACERO INOXIDABLE DOS CUERPOS 1000 WOG 1 1/2" SUN</t>
  </si>
  <si>
    <t>VALVULA BOLA NPT ROSCABLE ACERO INOXIDABLE DOS CUERPOS 1000 WOG 1" SUN</t>
  </si>
  <si>
    <t>VALVULA BOLA NPT ROSCABLE ACERO INOXIDABLE DOS CUERPOS 1000 WOG 1/2" SUN</t>
  </si>
  <si>
    <t>VALVULA BOLA NPT ROSCABLE ACERO INOXIDABLE DOS CUERPOS 1000 WOG 2 1/2" SUN</t>
  </si>
  <si>
    <t>VALVULA BOLA NPT ROSCABLE ACERO INOXIDABLE DOS CUERPOS 1000 WOG 2" SUN</t>
  </si>
  <si>
    <t>VALVULA BOLA NPT ROSCABLE ACERO INOXIDABLE DOS CUERPOS 1000 WOG 3" SUN</t>
  </si>
  <si>
    <t>VALVULA BOLA NPT ROSCABLE ACERO INOXIDABLE DOS CUERPOS 1000 WOG 3/4" SUN</t>
  </si>
  <si>
    <t>VALVULA BOLA NPT ROSCABLE ACERO INOXIDABLE DOS CUERPOS 1000 WOG 4" SUN</t>
  </si>
  <si>
    <t>VALVULA BOLA NPT ROSCABLE BRONCE DOS CUERPOS 600 CWP 2" APOLLO</t>
  </si>
  <si>
    <t>VALVULA BOLA NPT ROSCABLE BRONCE DOS CUERPOS 600 WOG 1" APOLLO</t>
  </si>
  <si>
    <t>VALVULA BOLA NPT ROSCABLE BRONCE DOS CUERPOS 600 WOG 1/2" APOLLO</t>
  </si>
  <si>
    <t>VALVULA BOLA NPT ROSCABLE BRONCE DOS CUERPOS 600 WOG 3/4" APOLLO</t>
  </si>
  <si>
    <t>VALVULA BOLA NPT ROSCABLE PVC DOS CUERPOS 1/2"</t>
  </si>
  <si>
    <t>VALVULA CHECK DE PIE CANASTILLA BRIDADO INOXIDABLE DE 2"</t>
  </si>
  <si>
    <t>VALVULA CHECK DE PIE CANASTILLA BRIDADO INOXIDABLE DE 3"</t>
  </si>
  <si>
    <t>VALVULA CHECK DE PIE CANASTILLA BRIDADO INOXIDABLE DE 5"</t>
  </si>
  <si>
    <t>VALVULA CHECK DE PIE CANASTILLA BRONCE ROSCABLE DE 3"</t>
  </si>
  <si>
    <t>VALVULA CHECK DE PIE CANASTILLA BRONCE ROSCABLE DE 6"</t>
  </si>
  <si>
    <t>VALVULA CHECK DE PIE CANASTILLA INOXIDABLE ROSCABLE DE 1"</t>
  </si>
  <si>
    <t>VALVULA CHECK DE PIE CANASTILLA INOXIDABLE ROSCABLE DE 2"</t>
  </si>
  <si>
    <t>VALVULA CHECK DOBLE DISCO TIPO WAFER DE 4" PN16 ASIENTO EPDM 150 LIB.</t>
  </si>
  <si>
    <t>VALVULA CHECK DOBLE DISCO TIPO WAFER DE 5" PN16 ASIENTO EPDM 150 LIB.</t>
  </si>
  <si>
    <t>VALVULA CHECK DOBLE DISCO TIPO WAFER DE 6" PN16 ASIENTO EPDM 150 LIB.</t>
  </si>
  <si>
    <t>VALVULA CHECK INOXIDABLE TIPO DISCO CF8M (316) PN40 DE 1 1/2"</t>
  </si>
  <si>
    <t>VALVULA CHECK INOXIDABLE TIPO DISCO CF8M (316) PN40 DE 2 1/2"</t>
  </si>
  <si>
    <t>VALVULA CHECK INOXIDABLE TIPO DISCO CF8M (316) PN40 DE 2"</t>
  </si>
  <si>
    <t>VALVULA CHECK INOXIDABLE TIPO DISCO CF8M (316) PN40 DE 3"</t>
  </si>
  <si>
    <t>VALVULA CHECK INOXIDABLE TIPO DISCO CF8M (316) PN40 DE 3/4"</t>
  </si>
  <si>
    <t>VALVULA CHECK TIPO SPRING ROSCABLE C-316 INOXIDABLE DE 1/2"</t>
  </si>
  <si>
    <t>VALVULA CHECK TIPO SWING BRIDADA C-316 INOXIDABLE DE 3"</t>
  </si>
  <si>
    <t>VALVULA CHECK TIPO SWING ROSCABLE BRONCE 250LB 4"</t>
  </si>
  <si>
    <t>VALVULA CHECK TIPO SWING ROSCABLE C-316 INOXIDABLE DE 1 1/2"</t>
  </si>
  <si>
    <t>VALVULA CHECK TIPO SWING ROSCABLE C-316 INOXIDABLE DE 1"</t>
  </si>
  <si>
    <t>VALVULA CHECK TIPO SWING ROSCABLE C-316 INOXIDABLE DE 1/2"</t>
  </si>
  <si>
    <t>VALVULA CHECK TIPO SWING ROSCABLE C-316 INOXIDABLE DE 2"</t>
  </si>
  <si>
    <t>VALVULA CHECK TIPO SWING ROSCABLE C-316 INOXIDABLE DE 3/4"</t>
  </si>
  <si>
    <t>VALVULA DE ALIBIO DE PRESION DE BRONCE DE 1 1/2"</t>
  </si>
  <si>
    <t>VALVULA DE ALIBIO DE PRESION DE BRONCE DE 2"</t>
  </si>
  <si>
    <t>VALVULA DE BOLA DE ACERO INOXIDABLE ROSCABLE DE 2", CON ACTUADOR NEUMÁTICO</t>
  </si>
  <si>
    <t>VALVULA DE BOLA ROSCABLE DE 1 1/2" SPIRAX SARCO</t>
  </si>
  <si>
    <t>VALVULA DE COMPUERTA BRIDADA DE 3" 150 WCB</t>
  </si>
  <si>
    <t>VALVULA DE COMPUERTA BRIDADA DE 4" 300 WCB</t>
  </si>
  <si>
    <t>VALVULA DE GLOBO CON FUELLE BRIDADA ACERO AL CARBONO PN 25 DE 1"</t>
  </si>
  <si>
    <t>VALVULA DE GLOBO CON FUELLE BRIDADA ACERO AL CARBONO PN 25 DE 1/2"</t>
  </si>
  <si>
    <t>VALVULA DE GLOBO CON FUELLE BRIDADA ACERO AL CARBONO PN 25 DE 3"</t>
  </si>
  <si>
    <t>VALVULA DE PURGA RAPIDA MANUAL TIPO PALANCA HIERRO FUNDIDO ROSCADA 1 1/2" MOD. VP-QO GENERAVAPOR</t>
  </si>
  <si>
    <t>VALVULA DE PURGA TIPO Y ROSCADA MANUAL PN40 DE 1 1/2</t>
  </si>
  <si>
    <t>VALVULA HIDRÁULICA CON CONEXIÓN HEMBRA DE 1/2" 0–120 PSI BHT-04H KOMPASS</t>
  </si>
  <si>
    <t>VALVULA LLENADORA DE ACERO INOXIDABLE, ENTRADA Y SALIDA DE 3/4"</t>
  </si>
  <si>
    <t>VALVULA MARIPOSA CON ACTUADOR NEUMATICO 12 " DISCO ACERO INOXIDABLE 316, ASIENTO TEFLON, TIPO WAFER,</t>
  </si>
  <si>
    <t>VALVULA MARIPOSA CON ACTUADOR NEUMATICO 20 " DISCO ACERO INOXIDABLE 316, ASIENTO TEFLON, TIPO WAFER,</t>
  </si>
  <si>
    <t>VALVULA MARIPOSA CON ACTUADOR NEUMATICO 3" DISCO ACERO INOXIDABLE 316, ASIENTO METÁLICO, TIPO WAFER,</t>
  </si>
  <si>
    <t>VALVULA MARIPOSA MANUAL DE 3 " DISCO ACERO INOXIDABLE 316, ASIENTO TEFLON, TIPO WAFER</t>
  </si>
  <si>
    <t>VALVULA MARIPOSA MANUAL DE 4 " DISCO ACERO INOXIDABLE 316, ASIENTO TEFLON, TIPO WAFER</t>
  </si>
  <si>
    <t>VALVULA MARIPOSA ROSCADA DE 2" PARA GAS</t>
  </si>
  <si>
    <t>VALVULA REGULADOR DE GAS ROSCADO 2"</t>
  </si>
  <si>
    <t>VARIADOR DELTA MODELO :VFD022C43A- 21 INPUT:380-480V 60HZ OUTPUT: 3HP 0-480V 6A 2.2KW</t>
  </si>
  <si>
    <t>VARIADOR M550 - M0022G3 2,2 kW</t>
  </si>
  <si>
    <t>VARIADOR M550 - M0075 63 7.5 kW</t>
  </si>
  <si>
    <t>VARIADOR M550 - M0075 G3 7.5 kW / 11 kW</t>
  </si>
  <si>
    <t>VARIADOR VDF45 AMG 43ANSAA 22KW 480V 53.9A DELTA</t>
  </si>
  <si>
    <t>VARIADOR YX 3000-2T0037G/0055P 3.7KW AC DRIVER</t>
  </si>
  <si>
    <t>VARILLA DE APORTE INOXIDABLE ER308L Ø 1/16" PARA SOLDADURA TIG</t>
  </si>
  <si>
    <t>VARILLA DE APORTE INOXIDABLE ER308L Ø 3/32" PARA SOLDADURA TIG</t>
  </si>
  <si>
    <t>VENTILADOR DE TABLERO COMPLETO 200X200MM 220VAC</t>
  </si>
  <si>
    <t>VIDRIO TEMPLADO PARA VISOR DE ALTA TEMPERATURA DIÁMETRO 84 MM × 1/4"</t>
  </si>
  <si>
    <t>VISOR INOXIDABLE SANITARIA TIPO CRUZ SOLDABLE 2 1/2"</t>
  </si>
  <si>
    <t>VISOR INOXIDABLE SANITARIA TIPO CRUZ SOLDABLE 2"</t>
  </si>
  <si>
    <t>VISOR INOXIDABLE SANITARIA TIPO CRUZ SOLDABLE 3"</t>
  </si>
  <si>
    <t>VISOR INOXIDABLE SANITARIA TIPO MIRILLA UNION TRI-CLAMP 1/2"</t>
  </si>
  <si>
    <t>VOLTÍMETRO ANALÓGICO 500V CLASE 1.5</t>
  </si>
  <si>
    <t>BURLETE PARA PUERTA DE 95CM GRIS</t>
  </si>
  <si>
    <t>ASIENTO TAPA PARA INODORO BLANCO</t>
  </si>
  <si>
    <t>GARRUCHA PESADA DE 2"PARA PUERTA CORREDIZA 4 RUEDAS</t>
  </si>
  <si>
    <t>GARRUCHA LIVIANA DE 1 1/2"PARA PUERTA CORREDIZA 4 RUEDAS</t>
  </si>
  <si>
    <t>ARENA GRUESA</t>
  </si>
  <si>
    <t>CEMENTO</t>
  </si>
  <si>
    <t>PIEDRA CHANCADA</t>
  </si>
  <si>
    <t>ARENA FINA</t>
  </si>
  <si>
    <t>DISCO CORTE MADERA 4 1/2"</t>
  </si>
  <si>
    <t>BROCA COBALTADA PARA FIERRO 1/16"</t>
  </si>
  <si>
    <t>BROCA COBALTADA PARA FIERRO 3/32"</t>
  </si>
  <si>
    <t>BROCA COBALTADA PARA FIERRO 1/8"</t>
  </si>
  <si>
    <t>BROCA COBALTADA PARA FIERRO 5/32"</t>
  </si>
  <si>
    <t>BROCA COBALTADA PARA FIERRO 3/16"</t>
  </si>
  <si>
    <t>BROCA COBALTADA PARA FIERRO 1/4"</t>
  </si>
  <si>
    <t>BROCA COBALTADA PARA FIERRO 5/16"</t>
  </si>
  <si>
    <t>BROCA COBALTADA PARA FIERRO 3/8"</t>
  </si>
  <si>
    <t>BROCA COBALTADA PARA FIERRO 1/2"</t>
  </si>
  <si>
    <t>BROCA PARA CONCREO 1/4"</t>
  </si>
  <si>
    <t>BROCA PARA CONCREO 5/16"</t>
  </si>
  <si>
    <t>BROCA PARA CONCREO 3/8"</t>
  </si>
  <si>
    <t>BROCA PARA CONCREO SDS 1/4"</t>
  </si>
  <si>
    <t>BROCA PARA CONCREO SDS 5/16"</t>
  </si>
  <si>
    <t>BROCA PARA CONCREO SDS 3/8"</t>
  </si>
  <si>
    <t>BROCA PARA MADERA 1/4"</t>
  </si>
  <si>
    <t>BROCA PARA MADERA 1/8"</t>
  </si>
  <si>
    <t>BROCA PARA MADERA 3/8"</t>
  </si>
  <si>
    <t>CEMENTO REFRACTARIO</t>
  </si>
  <si>
    <t>REMACHE DE ALUMINIO 1/4" X 1"</t>
  </si>
  <si>
    <t>REMACHE DE ALUMINIO 1/8" X 1/2"</t>
  </si>
  <si>
    <t>PLANCHA CAUCHO DE 1/4" X 1M 65 SHR</t>
  </si>
  <si>
    <t>GL</t>
  </si>
  <si>
    <t>CILINDROS</t>
  </si>
  <si>
    <t>LT</t>
  </si>
  <si>
    <t>PAR</t>
  </si>
  <si>
    <t>MEDIDA</t>
  </si>
  <si>
    <t>ROLL</t>
  </si>
  <si>
    <t>CAJA</t>
  </si>
  <si>
    <t>PQ</t>
  </si>
  <si>
    <t>MT</t>
  </si>
  <si>
    <t>CJ</t>
  </si>
  <si>
    <t>HCP000</t>
  </si>
  <si>
    <t>HCP001</t>
  </si>
  <si>
    <t>HCP002</t>
  </si>
  <si>
    <t>HCP003</t>
  </si>
  <si>
    <t>HCP004</t>
  </si>
  <si>
    <t>HCP005</t>
  </si>
  <si>
    <t>HCP006</t>
  </si>
  <si>
    <t>HCP007</t>
  </si>
  <si>
    <t>HCP008</t>
  </si>
  <si>
    <t>HCP009</t>
  </si>
  <si>
    <t>HCP010</t>
  </si>
  <si>
    <t>HCP011</t>
  </si>
  <si>
    <t>HCP012</t>
  </si>
  <si>
    <t>HCP013</t>
  </si>
  <si>
    <t>HCP014</t>
  </si>
  <si>
    <t>HCP015</t>
  </si>
  <si>
    <t>HCP016</t>
  </si>
  <si>
    <t>HCP017</t>
  </si>
  <si>
    <t>HCP018</t>
  </si>
  <si>
    <t>HCP019</t>
  </si>
  <si>
    <t>HCP020</t>
  </si>
  <si>
    <t>HCP021</t>
  </si>
  <si>
    <t>HCP022</t>
  </si>
  <si>
    <t>HCP023</t>
  </si>
  <si>
    <t>HCP024</t>
  </si>
  <si>
    <t>HCP025</t>
  </si>
  <si>
    <t>HCP026</t>
  </si>
  <si>
    <t>HCP027</t>
  </si>
  <si>
    <t>HCP028</t>
  </si>
  <si>
    <t>HCP029</t>
  </si>
  <si>
    <t>HCP030</t>
  </si>
  <si>
    <t>HCP031</t>
  </si>
  <si>
    <t>HCP032</t>
  </si>
  <si>
    <t>HCP033</t>
  </si>
  <si>
    <t>HCP034</t>
  </si>
  <si>
    <t>HCP035</t>
  </si>
  <si>
    <t>HCP036</t>
  </si>
  <si>
    <t>HCP037</t>
  </si>
  <si>
    <t>HCP038</t>
  </si>
  <si>
    <t>HCP039</t>
  </si>
  <si>
    <t>HCP040</t>
  </si>
  <si>
    <t>HCP041</t>
  </si>
  <si>
    <t>HCP042</t>
  </si>
  <si>
    <t>HCP043</t>
  </si>
  <si>
    <t>HCP044</t>
  </si>
  <si>
    <t>HCP045</t>
  </si>
  <si>
    <t>HCP046</t>
  </si>
  <si>
    <t>HCP047</t>
  </si>
  <si>
    <t>HCP048</t>
  </si>
  <si>
    <t>HCP049</t>
  </si>
  <si>
    <t>HCP050</t>
  </si>
  <si>
    <t>HCP051</t>
  </si>
  <si>
    <t>HCP052</t>
  </si>
  <si>
    <t>HCP053</t>
  </si>
  <si>
    <t>HCP054</t>
  </si>
  <si>
    <t>HCP055</t>
  </si>
  <si>
    <t>HCP056</t>
  </si>
  <si>
    <t>HCP057</t>
  </si>
  <si>
    <t>HCP058</t>
  </si>
  <si>
    <t>HCP059</t>
  </si>
  <si>
    <t>HCP060</t>
  </si>
  <si>
    <t>HCP061</t>
  </si>
  <si>
    <t>HCP062</t>
  </si>
  <si>
    <t>HCP063</t>
  </si>
  <si>
    <t>HCP064</t>
  </si>
  <si>
    <t>HCP065</t>
  </si>
  <si>
    <t>HCP066</t>
  </si>
  <si>
    <t>HCP067</t>
  </si>
  <si>
    <t>HCP068</t>
  </si>
  <si>
    <t>HCP069</t>
  </si>
  <si>
    <t>HCP070</t>
  </si>
  <si>
    <t>HCP071</t>
  </si>
  <si>
    <t>HCP072</t>
  </si>
  <si>
    <t>HCP073</t>
  </si>
  <si>
    <t>HCP074</t>
  </si>
  <si>
    <t>HCP075</t>
  </si>
  <si>
    <t>HCP076</t>
  </si>
  <si>
    <t>HCP077</t>
  </si>
  <si>
    <t>HCP078</t>
  </si>
  <si>
    <t>HCP079</t>
  </si>
  <si>
    <t>HCP080</t>
  </si>
  <si>
    <t>HCP081</t>
  </si>
  <si>
    <t>HCP082</t>
  </si>
  <si>
    <t>HCP083</t>
  </si>
  <si>
    <t>HCP084</t>
  </si>
  <si>
    <t>HCP085</t>
  </si>
  <si>
    <t>HCP086</t>
  </si>
  <si>
    <t>HCP087</t>
  </si>
  <si>
    <t>HCP088</t>
  </si>
  <si>
    <t>HCP089</t>
  </si>
  <si>
    <t>HCP090</t>
  </si>
  <si>
    <t>HCP091</t>
  </si>
  <si>
    <t>HCP092</t>
  </si>
  <si>
    <t>HCP093</t>
  </si>
  <si>
    <t>HCP094</t>
  </si>
  <si>
    <t>HCP095</t>
  </si>
  <si>
    <t>HCP096</t>
  </si>
  <si>
    <t>HCP097</t>
  </si>
  <si>
    <t>HCP098</t>
  </si>
  <si>
    <t>HCP099</t>
  </si>
  <si>
    <t>HCP100</t>
  </si>
  <si>
    <t>HCP101</t>
  </si>
  <si>
    <t>HCP102</t>
  </si>
  <si>
    <t>HCP103</t>
  </si>
  <si>
    <t>HCP104</t>
  </si>
  <si>
    <t>HCP105</t>
  </si>
  <si>
    <t>HCP106</t>
  </si>
  <si>
    <t>HCP107</t>
  </si>
  <si>
    <t>HCP108</t>
  </si>
  <si>
    <t>HCP109</t>
  </si>
  <si>
    <t>HCP110</t>
  </si>
  <si>
    <t>HCP111</t>
  </si>
  <si>
    <t>HCP112</t>
  </si>
  <si>
    <t>HCP113</t>
  </si>
  <si>
    <t>HCP114</t>
  </si>
  <si>
    <t>HCP115</t>
  </si>
  <si>
    <t>HCP116</t>
  </si>
  <si>
    <t>HCP117</t>
  </si>
  <si>
    <t>HCP118</t>
  </si>
  <si>
    <t>HCP119</t>
  </si>
  <si>
    <t>HCP120</t>
  </si>
  <si>
    <t>HCP121</t>
  </si>
  <si>
    <t>HCP122</t>
  </si>
  <si>
    <t>HCP123</t>
  </si>
  <si>
    <t>HCP124</t>
  </si>
  <si>
    <t>HCP125</t>
  </si>
  <si>
    <t>HCP126</t>
  </si>
  <si>
    <t>HCP127</t>
  </si>
  <si>
    <t>HCP128</t>
  </si>
  <si>
    <t>HCP129</t>
  </si>
  <si>
    <t>HCP130</t>
  </si>
  <si>
    <t>HCP131</t>
  </si>
  <si>
    <t>HCP132</t>
  </si>
  <si>
    <t>HCP133</t>
  </si>
  <si>
    <t>HCP134</t>
  </si>
  <si>
    <t>HCP135</t>
  </si>
  <si>
    <t>HCP136</t>
  </si>
  <si>
    <t>HCP137</t>
  </si>
  <si>
    <t>HCP138</t>
  </si>
  <si>
    <t>HCP139</t>
  </si>
  <si>
    <t>HCP140</t>
  </si>
  <si>
    <t>HCP141</t>
  </si>
  <si>
    <t>HCP142</t>
  </si>
  <si>
    <t>HCP143</t>
  </si>
  <si>
    <t>HCP144</t>
  </si>
  <si>
    <t>HCP145</t>
  </si>
  <si>
    <t>HCP146</t>
  </si>
  <si>
    <t>HCP147</t>
  </si>
  <si>
    <t>HCP148</t>
  </si>
  <si>
    <t>HCP149</t>
  </si>
  <si>
    <t>HCP150</t>
  </si>
  <si>
    <t>HCP151</t>
  </si>
  <si>
    <t>HCP152</t>
  </si>
  <si>
    <t>HCP153</t>
  </si>
  <si>
    <t>HCP154</t>
  </si>
  <si>
    <t>HCP155</t>
  </si>
  <si>
    <t>HCP156</t>
  </si>
  <si>
    <t>HCP157</t>
  </si>
  <si>
    <t>HCP158</t>
  </si>
  <si>
    <t>HCP159</t>
  </si>
  <si>
    <t>HCP160</t>
  </si>
  <si>
    <t>HCP161</t>
  </si>
  <si>
    <t>HCP162</t>
  </si>
  <si>
    <t>HCP163</t>
  </si>
  <si>
    <t>HCP164</t>
  </si>
  <si>
    <t>HCP165</t>
  </si>
  <si>
    <t>HCP166</t>
  </si>
  <si>
    <t>HCP167</t>
  </si>
  <si>
    <t>HCP168</t>
  </si>
  <si>
    <t>HCP169</t>
  </si>
  <si>
    <t>HCP170</t>
  </si>
  <si>
    <t>HCP171</t>
  </si>
  <si>
    <t>HCP172</t>
  </si>
  <si>
    <t>HCP173</t>
  </si>
  <si>
    <t>HCP174</t>
  </si>
  <si>
    <t>HCP175</t>
  </si>
  <si>
    <t>HCP176</t>
  </si>
  <si>
    <t>HCP177</t>
  </si>
  <si>
    <t>HCP178</t>
  </si>
  <si>
    <t>HCP179</t>
  </si>
  <si>
    <t>HCP180</t>
  </si>
  <si>
    <t>HCP181</t>
  </si>
  <si>
    <t>HCP182</t>
  </si>
  <si>
    <t>HCP183</t>
  </si>
  <si>
    <t>HCP184</t>
  </si>
  <si>
    <t>HCP185</t>
  </si>
  <si>
    <t>HCP186</t>
  </si>
  <si>
    <t>HCP187</t>
  </si>
  <si>
    <t>HCP188</t>
  </si>
  <si>
    <t>HCP189</t>
  </si>
  <si>
    <t>HCP190</t>
  </si>
  <si>
    <t>HCP191</t>
  </si>
  <si>
    <t>HCP192</t>
  </si>
  <si>
    <t>HCP193</t>
  </si>
  <si>
    <t>HCP194</t>
  </si>
  <si>
    <t>HCP195</t>
  </si>
  <si>
    <t>HCP196</t>
  </si>
  <si>
    <t>HCP197</t>
  </si>
  <si>
    <t>HCP198</t>
  </si>
  <si>
    <t>HCP199</t>
  </si>
  <si>
    <t>HCP200</t>
  </si>
  <si>
    <t>HCP201</t>
  </si>
  <si>
    <t>HCP202</t>
  </si>
  <si>
    <t>HCP203</t>
  </si>
  <si>
    <t>HCP204</t>
  </si>
  <si>
    <t>HCP205</t>
  </si>
  <si>
    <t>HCP206</t>
  </si>
  <si>
    <t>HCP207</t>
  </si>
  <si>
    <t>HCP208</t>
  </si>
  <si>
    <t>HCP209</t>
  </si>
  <si>
    <t>HCP210</t>
  </si>
  <si>
    <t>HCP211</t>
  </si>
  <si>
    <t>HCP212</t>
  </si>
  <si>
    <t>HCP213</t>
  </si>
  <si>
    <t>HCP214</t>
  </si>
  <si>
    <t>HCP215</t>
  </si>
  <si>
    <t>HCP216</t>
  </si>
  <si>
    <t>HCP217</t>
  </si>
  <si>
    <t>HCP218</t>
  </si>
  <si>
    <t>HCP219</t>
  </si>
  <si>
    <t>HCP220</t>
  </si>
  <si>
    <t>HCP221</t>
  </si>
  <si>
    <t>HCP222</t>
  </si>
  <si>
    <t>HCP223</t>
  </si>
  <si>
    <t>HCP224</t>
  </si>
  <si>
    <t>HCP225</t>
  </si>
  <si>
    <t>HCP226</t>
  </si>
  <si>
    <t>HCP227</t>
  </si>
  <si>
    <t>HCP228</t>
  </si>
  <si>
    <t>HCP229</t>
  </si>
  <si>
    <t>HCP230</t>
  </si>
  <si>
    <t>HCP231</t>
  </si>
  <si>
    <t>HCP232</t>
  </si>
  <si>
    <t>HCP233</t>
  </si>
  <si>
    <t>HCP234</t>
  </si>
  <si>
    <t>HCP235</t>
  </si>
  <si>
    <t>HCP236</t>
  </si>
  <si>
    <t>HCP237</t>
  </si>
  <si>
    <t>HCP238</t>
  </si>
  <si>
    <t>HCP239</t>
  </si>
  <si>
    <t>HCP240</t>
  </si>
  <si>
    <t>HCP241</t>
  </si>
  <si>
    <t>HCP242</t>
  </si>
  <si>
    <t>HCP243</t>
  </si>
  <si>
    <t>HCP244</t>
  </si>
  <si>
    <t>HCP245</t>
  </si>
  <si>
    <t>HCP246</t>
  </si>
  <si>
    <t>HCP247</t>
  </si>
  <si>
    <t>HCP248</t>
  </si>
  <si>
    <t>HCP249</t>
  </si>
  <si>
    <t>HCP250</t>
  </si>
  <si>
    <t>HCP251</t>
  </si>
  <si>
    <t>HCP252</t>
  </si>
  <si>
    <t>HCP253</t>
  </si>
  <si>
    <t>HCP254</t>
  </si>
  <si>
    <t>HCP255</t>
  </si>
  <si>
    <t>HCP256</t>
  </si>
  <si>
    <t>HCP257</t>
  </si>
  <si>
    <t>HCP258</t>
  </si>
  <si>
    <t>HCP259</t>
  </si>
  <si>
    <t>HCP260</t>
  </si>
  <si>
    <t>HCP261</t>
  </si>
  <si>
    <t>HCP262</t>
  </si>
  <si>
    <t>HCP263</t>
  </si>
  <si>
    <t>HCP264</t>
  </si>
  <si>
    <t>HCP265</t>
  </si>
  <si>
    <t>HCP266</t>
  </si>
  <si>
    <t>HCP267</t>
  </si>
  <si>
    <t>HCP268</t>
  </si>
  <si>
    <t>HCP269</t>
  </si>
  <si>
    <t>HCP270</t>
  </si>
  <si>
    <t>HCP271</t>
  </si>
  <si>
    <t>HCP272</t>
  </si>
  <si>
    <t>HCP273</t>
  </si>
  <si>
    <t>HCP274</t>
  </si>
  <si>
    <t>HCP275</t>
  </si>
  <si>
    <t>HCP276</t>
  </si>
  <si>
    <t>HCP277</t>
  </si>
  <si>
    <t>HCP278</t>
  </si>
  <si>
    <t>HCP279</t>
  </si>
  <si>
    <t>HCP280</t>
  </si>
  <si>
    <t>HCP281</t>
  </si>
  <si>
    <t>HCP282</t>
  </si>
  <si>
    <t>HCP283</t>
  </si>
  <si>
    <t>HCP284</t>
  </si>
  <si>
    <t>HCP285</t>
  </si>
  <si>
    <t>HCP286</t>
  </si>
  <si>
    <t>HCP287</t>
  </si>
  <si>
    <t>HCP288</t>
  </si>
  <si>
    <t>HCP289</t>
  </si>
  <si>
    <t>HCP290</t>
  </si>
  <si>
    <t>HCP291</t>
  </si>
  <si>
    <t>HCP292</t>
  </si>
  <si>
    <t>HCP293</t>
  </si>
  <si>
    <t>HCP294</t>
  </si>
  <si>
    <t>HCP295</t>
  </si>
  <si>
    <t>HCP296</t>
  </si>
  <si>
    <t>HCP297</t>
  </si>
  <si>
    <t>HCP298</t>
  </si>
  <si>
    <t>HCP299</t>
  </si>
  <si>
    <t>HCP300</t>
  </si>
  <si>
    <t>HCP301</t>
  </si>
  <si>
    <t>HCP302</t>
  </si>
  <si>
    <t>HCP303</t>
  </si>
  <si>
    <t>HCP304</t>
  </si>
  <si>
    <t>HCP305</t>
  </si>
  <si>
    <t>HCP306</t>
  </si>
  <si>
    <t>HCP307</t>
  </si>
  <si>
    <t>HCP308</t>
  </si>
  <si>
    <t>HCP309</t>
  </si>
  <si>
    <t>HCP310</t>
  </si>
  <si>
    <t>HCP311</t>
  </si>
  <si>
    <t>HCP312</t>
  </si>
  <si>
    <t>HCP313</t>
  </si>
  <si>
    <t>HCP314</t>
  </si>
  <si>
    <t>HCP315</t>
  </si>
  <si>
    <t>HCP316</t>
  </si>
  <si>
    <t>HCP317</t>
  </si>
  <si>
    <t>HCP318</t>
  </si>
  <si>
    <t>HCP319</t>
  </si>
  <si>
    <t>HCP320</t>
  </si>
  <si>
    <t>HCP321</t>
  </si>
  <si>
    <t>HCP322</t>
  </si>
  <si>
    <t>HCP323</t>
  </si>
  <si>
    <t>HCP324</t>
  </si>
  <si>
    <t>HCP325</t>
  </si>
  <si>
    <t>HCP326</t>
  </si>
  <si>
    <t>HCP327</t>
  </si>
  <si>
    <t>HCP328</t>
  </si>
  <si>
    <t>HCP329</t>
  </si>
  <si>
    <t>HCP330</t>
  </si>
  <si>
    <t>HCP331</t>
  </si>
  <si>
    <t>HCP332</t>
  </si>
  <si>
    <t>HCP333</t>
  </si>
  <si>
    <t>HCP334</t>
  </si>
  <si>
    <t>HCP335</t>
  </si>
  <si>
    <t>HCP336</t>
  </si>
  <si>
    <t>HCP337</t>
  </si>
  <si>
    <t>HCP338</t>
  </si>
  <si>
    <t>HCP339</t>
  </si>
  <si>
    <t>HCP340</t>
  </si>
  <si>
    <t>HCP341</t>
  </si>
  <si>
    <t>HCP342</t>
  </si>
  <si>
    <t>HCP343</t>
  </si>
  <si>
    <t>HCP344</t>
  </si>
  <si>
    <t>HCP345</t>
  </si>
  <si>
    <t>HCP346</t>
  </si>
  <si>
    <t>HCP347</t>
  </si>
  <si>
    <t>HCP348</t>
  </si>
  <si>
    <t>HCP349</t>
  </si>
  <si>
    <t>HCP350</t>
  </si>
  <si>
    <t>HCP351</t>
  </si>
  <si>
    <t>HCP352</t>
  </si>
  <si>
    <t>HCP353</t>
  </si>
  <si>
    <t>HCP354</t>
  </si>
  <si>
    <t>HCP355</t>
  </si>
  <si>
    <t>HCP356</t>
  </si>
  <si>
    <t>HCP357</t>
  </si>
  <si>
    <t>HCP358</t>
  </si>
  <si>
    <t>HCP359</t>
  </si>
  <si>
    <t>HCP360</t>
  </si>
  <si>
    <t>HCP361</t>
  </si>
  <si>
    <t>HCP362</t>
  </si>
  <si>
    <t>HCP363</t>
  </si>
  <si>
    <t>HCP364</t>
  </si>
  <si>
    <t>HCP365</t>
  </si>
  <si>
    <t>HCP366</t>
  </si>
  <si>
    <t>HCP367</t>
  </si>
  <si>
    <t>HCP368</t>
  </si>
  <si>
    <t>HCP369</t>
  </si>
  <si>
    <t>HCP370</t>
  </si>
  <si>
    <t>HCP371</t>
  </si>
  <si>
    <t>HCP372</t>
  </si>
  <si>
    <t>HCP373</t>
  </si>
  <si>
    <t>HCP374</t>
  </si>
  <si>
    <t>HCP375</t>
  </si>
  <si>
    <t>HCP376</t>
  </si>
  <si>
    <t>HCP377</t>
  </si>
  <si>
    <t>HCP378</t>
  </si>
  <si>
    <t>HCP379</t>
  </si>
  <si>
    <t>HCP380</t>
  </si>
  <si>
    <t>HCP381</t>
  </si>
  <si>
    <t>HCP382</t>
  </si>
  <si>
    <t>HCP383</t>
  </si>
  <si>
    <t>HCP384</t>
  </si>
  <si>
    <t>HCP385</t>
  </si>
  <si>
    <t>HCP386</t>
  </si>
  <si>
    <t>HCP387</t>
  </si>
  <si>
    <t>HCP388</t>
  </si>
  <si>
    <t>HCP389</t>
  </si>
  <si>
    <t>HCP390</t>
  </si>
  <si>
    <t>HCP391</t>
  </si>
  <si>
    <t>HCP392</t>
  </si>
  <si>
    <t>HCP393</t>
  </si>
  <si>
    <t>HCP394</t>
  </si>
  <si>
    <t>HCP395</t>
  </si>
  <si>
    <t>HCP396</t>
  </si>
  <si>
    <t>HCP397</t>
  </si>
  <si>
    <t>HCP398</t>
  </si>
  <si>
    <t>HCP399</t>
  </si>
  <si>
    <t>HCP400</t>
  </si>
  <si>
    <t>HCP401</t>
  </si>
  <si>
    <t>HCP402</t>
  </si>
  <si>
    <t>HCP403</t>
  </si>
  <si>
    <t>HCP404</t>
  </si>
  <si>
    <t>HCP405</t>
  </si>
  <si>
    <t>HCP406</t>
  </si>
  <si>
    <t>HCP407</t>
  </si>
  <si>
    <t>HCP408</t>
  </si>
  <si>
    <t>HCP409</t>
  </si>
  <si>
    <t>HCP410</t>
  </si>
  <si>
    <t>HCP411</t>
  </si>
  <si>
    <t>HCP412</t>
  </si>
  <si>
    <t>HCP413</t>
  </si>
  <si>
    <t>HCP414</t>
  </si>
  <si>
    <t>HCP415</t>
  </si>
  <si>
    <t>HCP416</t>
  </si>
  <si>
    <t>HCP417</t>
  </si>
  <si>
    <t>HCP418</t>
  </si>
  <si>
    <t>HCP419</t>
  </si>
  <si>
    <t>HCP420</t>
  </si>
  <si>
    <t>HCP421</t>
  </si>
  <si>
    <t>HCP422</t>
  </si>
  <si>
    <t>HCP423</t>
  </si>
  <si>
    <t>HCP424</t>
  </si>
  <si>
    <t>HCP425</t>
  </si>
  <si>
    <t>HCP426</t>
  </si>
  <si>
    <t>HCP427</t>
  </si>
  <si>
    <t>HCP428</t>
  </si>
  <si>
    <t>HCP429</t>
  </si>
  <si>
    <t>HCP430</t>
  </si>
  <si>
    <t>HCP431</t>
  </si>
  <si>
    <t>HCP432</t>
  </si>
  <si>
    <t>HCP433</t>
  </si>
  <si>
    <t>HCP434</t>
  </si>
  <si>
    <t>HCP435</t>
  </si>
  <si>
    <t>HCP436</t>
  </si>
  <si>
    <t>HCP437</t>
  </si>
  <si>
    <t>HCP438</t>
  </si>
  <si>
    <t>HCP439</t>
  </si>
  <si>
    <t>HCP440</t>
  </si>
  <si>
    <t>HCP441</t>
  </si>
  <si>
    <t>HCP442</t>
  </si>
  <si>
    <t>HCP443</t>
  </si>
  <si>
    <t>HCP444</t>
  </si>
  <si>
    <t>HCP445</t>
  </si>
  <si>
    <t>HCP446</t>
  </si>
  <si>
    <t>HCP447</t>
  </si>
  <si>
    <t>HCP448</t>
  </si>
  <si>
    <t>HCP449</t>
  </si>
  <si>
    <t>HCP450</t>
  </si>
  <si>
    <t>HCP451</t>
  </si>
  <si>
    <t>HCP452</t>
  </si>
  <si>
    <t>HCP453</t>
  </si>
  <si>
    <t>HCP454</t>
  </si>
  <si>
    <t>HCP455</t>
  </si>
  <si>
    <t>HCP456</t>
  </si>
  <si>
    <t>HCP457</t>
  </si>
  <si>
    <t>HCP458</t>
  </si>
  <si>
    <t>HCP459</t>
  </si>
  <si>
    <t>HCP460</t>
  </si>
  <si>
    <t>HCP461</t>
  </si>
  <si>
    <t>HCP462</t>
  </si>
  <si>
    <t>HCP463</t>
  </si>
  <si>
    <t>HCP464</t>
  </si>
  <si>
    <t>HCP465</t>
  </si>
  <si>
    <t>HCP466</t>
  </si>
  <si>
    <t>HCP467</t>
  </si>
  <si>
    <t>HCP468</t>
  </si>
  <si>
    <t>HCP469</t>
  </si>
  <si>
    <t>HCP470</t>
  </si>
  <si>
    <t>HCP471</t>
  </si>
  <si>
    <t>HCP472</t>
  </si>
  <si>
    <t>HCP473</t>
  </si>
  <si>
    <t>HCP474</t>
  </si>
  <si>
    <t>HCP475</t>
  </si>
  <si>
    <t>HCP476</t>
  </si>
  <si>
    <t>HCP477</t>
  </si>
  <si>
    <t>HCP478</t>
  </si>
  <si>
    <t>HCP479</t>
  </si>
  <si>
    <t>HCP480</t>
  </si>
  <si>
    <t>HCP481</t>
  </si>
  <si>
    <t>HCP482</t>
  </si>
  <si>
    <t>HCP483</t>
  </si>
  <si>
    <t>HCP484</t>
  </si>
  <si>
    <t>HCP485</t>
  </si>
  <si>
    <t>HCP486</t>
  </si>
  <si>
    <t>HCP487</t>
  </si>
  <si>
    <t>HCP488</t>
  </si>
  <si>
    <t>HCP489</t>
  </si>
  <si>
    <t>HCP490</t>
  </si>
  <si>
    <t>HCP491</t>
  </si>
  <si>
    <t>HCP492</t>
  </si>
  <si>
    <t>HCP493</t>
  </si>
  <si>
    <t>HCP494</t>
  </si>
  <si>
    <t>HCP495</t>
  </si>
  <si>
    <t>HCP496</t>
  </si>
  <si>
    <t>HCP497</t>
  </si>
  <si>
    <t>HCP498</t>
  </si>
  <si>
    <t>HCP499</t>
  </si>
  <si>
    <t>HCP500</t>
  </si>
  <si>
    <t>HCP501</t>
  </si>
  <si>
    <t>HCP502</t>
  </si>
  <si>
    <t>HCP503</t>
  </si>
  <si>
    <t>HCP504</t>
  </si>
  <si>
    <t>HCP505</t>
  </si>
  <si>
    <t>HCP506</t>
  </si>
  <si>
    <t>HCP507</t>
  </si>
  <si>
    <t>HCP508</t>
  </si>
  <si>
    <t>HCP509</t>
  </si>
  <si>
    <t>HCP510</t>
  </si>
  <si>
    <t>HCP511</t>
  </si>
  <si>
    <t>HCP512</t>
  </si>
  <si>
    <t>HCP513</t>
  </si>
  <si>
    <t>HCP514</t>
  </si>
  <si>
    <t>HCP515</t>
  </si>
  <si>
    <t>HCP516</t>
  </si>
  <si>
    <t>HCP517</t>
  </si>
  <si>
    <t>HCP518</t>
  </si>
  <si>
    <t>HCP519</t>
  </si>
  <si>
    <t>HCP520</t>
  </si>
  <si>
    <t>HCP521</t>
  </si>
  <si>
    <t>HCP522</t>
  </si>
  <si>
    <t>HCP523</t>
  </si>
  <si>
    <t>HCP524</t>
  </si>
  <si>
    <t>HCP525</t>
  </si>
  <si>
    <t>HCP526</t>
  </si>
  <si>
    <t>HCP527</t>
  </si>
  <si>
    <t>HCP528</t>
  </si>
  <si>
    <t>HCP529</t>
  </si>
  <si>
    <t>HCP530</t>
  </si>
  <si>
    <t>HCP531</t>
  </si>
  <si>
    <t>HCP532</t>
  </si>
  <si>
    <t>HCP533</t>
  </si>
  <si>
    <t>HCP534</t>
  </si>
  <si>
    <t>HCP535</t>
  </si>
  <si>
    <t>HCP536</t>
  </si>
  <si>
    <t>HCP537</t>
  </si>
  <si>
    <t>HCP538</t>
  </si>
  <si>
    <t>HCP539</t>
  </si>
  <si>
    <t>HCP540</t>
  </si>
  <si>
    <t>HCP541</t>
  </si>
  <si>
    <t>HCP542</t>
  </si>
  <si>
    <t>HCP543</t>
  </si>
  <si>
    <t>HCP544</t>
  </si>
  <si>
    <t>HCP545</t>
  </si>
  <si>
    <t>HCP546</t>
  </si>
  <si>
    <t>HCP547</t>
  </si>
  <si>
    <t>HCP548</t>
  </si>
  <si>
    <t>HCP549</t>
  </si>
  <si>
    <t>HCP550</t>
  </si>
  <si>
    <t>HCP551</t>
  </si>
  <si>
    <t>HCP552</t>
  </si>
  <si>
    <t>HCP553</t>
  </si>
  <si>
    <t>HCP554</t>
  </si>
  <si>
    <t>HCP555</t>
  </si>
  <si>
    <t>HCP556</t>
  </si>
  <si>
    <t>HCP557</t>
  </si>
  <si>
    <t>HCP558</t>
  </si>
  <si>
    <t>HCP559</t>
  </si>
  <si>
    <t>HCP560</t>
  </si>
  <si>
    <t>HCP561</t>
  </si>
  <si>
    <t>HCP562</t>
  </si>
  <si>
    <t>HCP563</t>
  </si>
  <si>
    <t>HCP564</t>
  </si>
  <si>
    <t>HCP565</t>
  </si>
  <si>
    <t>HCP566</t>
  </si>
  <si>
    <t>HCP567</t>
  </si>
  <si>
    <t>HCP568</t>
  </si>
  <si>
    <t>HCP569</t>
  </si>
  <si>
    <t>HCP570</t>
  </si>
  <si>
    <t>HCP571</t>
  </si>
  <si>
    <t>HCP572</t>
  </si>
  <si>
    <t>HCP573</t>
  </si>
  <si>
    <t>HCP574</t>
  </si>
  <si>
    <t>HCP575</t>
  </si>
  <si>
    <t>HCP576</t>
  </si>
  <si>
    <t>HCP577</t>
  </si>
  <si>
    <t>HCP578</t>
  </si>
  <si>
    <t>HCP579</t>
  </si>
  <si>
    <t>HCP580</t>
  </si>
  <si>
    <t>HCP581</t>
  </si>
  <si>
    <t>HCP582</t>
  </si>
  <si>
    <t>HCP583</t>
  </si>
  <si>
    <t>HCP584</t>
  </si>
  <si>
    <t>HCP585</t>
  </si>
  <si>
    <t>HCP586</t>
  </si>
  <si>
    <t>HCP587</t>
  </si>
  <si>
    <t>HCP588</t>
  </si>
  <si>
    <t>HCP589</t>
  </si>
  <si>
    <t>HCP590</t>
  </si>
  <si>
    <t>HCP591</t>
  </si>
  <si>
    <t>HCP592</t>
  </si>
  <si>
    <t>HCP593</t>
  </si>
  <si>
    <t>HCP594</t>
  </si>
  <si>
    <t>HCP595</t>
  </si>
  <si>
    <t>HCP596</t>
  </si>
  <si>
    <t>HCP597</t>
  </si>
  <si>
    <t>HCP598</t>
  </si>
  <si>
    <t>HCP599</t>
  </si>
  <si>
    <t>HCP600</t>
  </si>
  <si>
    <t>HCP601</t>
  </si>
  <si>
    <t>HCP602</t>
  </si>
  <si>
    <t>HCP603</t>
  </si>
  <si>
    <t>HCP604</t>
  </si>
  <si>
    <t>HCP605</t>
  </si>
  <si>
    <t>HCP606</t>
  </si>
  <si>
    <t>HCP607</t>
  </si>
  <si>
    <t>HCP608</t>
  </si>
  <si>
    <t>HCP609</t>
  </si>
  <si>
    <t>HCP610</t>
  </si>
  <si>
    <t>HCP611</t>
  </si>
  <si>
    <t>HCP612</t>
  </si>
  <si>
    <t>HCP613</t>
  </si>
  <si>
    <t>HCP614</t>
  </si>
  <si>
    <t>HCP615</t>
  </si>
  <si>
    <t>HCP616</t>
  </si>
  <si>
    <t>HCP617</t>
  </si>
  <si>
    <t>HCP618</t>
  </si>
  <si>
    <t>HCP619</t>
  </si>
  <si>
    <t>HCP620</t>
  </si>
  <si>
    <t>HCP621</t>
  </si>
  <si>
    <t>HCP622</t>
  </si>
  <si>
    <t>HCP623</t>
  </si>
  <si>
    <t>HCP624</t>
  </si>
  <si>
    <t>HCP625</t>
  </si>
  <si>
    <t>HCP626</t>
  </si>
  <si>
    <t>HCP627</t>
  </si>
  <si>
    <t>HCP628</t>
  </si>
  <si>
    <t>HCP629</t>
  </si>
  <si>
    <t>HCP630</t>
  </si>
  <si>
    <t>HCP631</t>
  </si>
  <si>
    <t>HCP632</t>
  </si>
  <si>
    <t>HCP633</t>
  </si>
  <si>
    <t>HCP634</t>
  </si>
  <si>
    <t>HCP635</t>
  </si>
  <si>
    <t>HCP636</t>
  </si>
  <si>
    <t>HCP637</t>
  </si>
  <si>
    <t>HCP638</t>
  </si>
  <si>
    <t>HCP639</t>
  </si>
  <si>
    <t>HCP640</t>
  </si>
  <si>
    <t>HCP641</t>
  </si>
  <si>
    <t>HCP642</t>
  </si>
  <si>
    <t>HCP643</t>
  </si>
  <si>
    <t>HCP644</t>
  </si>
  <si>
    <t>HCP645</t>
  </si>
  <si>
    <t>HCP646</t>
  </si>
  <si>
    <t>HCP647</t>
  </si>
  <si>
    <t>HCP648</t>
  </si>
  <si>
    <t>HCP649</t>
  </si>
  <si>
    <t>HCP650</t>
  </si>
  <si>
    <t>HCP651</t>
  </si>
  <si>
    <t>HCP652</t>
  </si>
  <si>
    <t>HCP653</t>
  </si>
  <si>
    <t>HCP654</t>
  </si>
  <si>
    <t>HCP655</t>
  </si>
  <si>
    <t>HCP656</t>
  </si>
  <si>
    <t>HCP657</t>
  </si>
  <si>
    <t>HCP658</t>
  </si>
  <si>
    <t>HCP659</t>
  </si>
  <si>
    <t>HCP660</t>
  </si>
  <si>
    <t>HCP661</t>
  </si>
  <si>
    <t>HCP662</t>
  </si>
  <si>
    <t>HCP663</t>
  </si>
  <si>
    <t>HCP664</t>
  </si>
  <si>
    <t>HCP665</t>
  </si>
  <si>
    <t>HCP666</t>
  </si>
  <si>
    <t>HCP667</t>
  </si>
  <si>
    <t>HCP668</t>
  </si>
  <si>
    <t>HCP669</t>
  </si>
  <si>
    <t>HCP670</t>
  </si>
  <si>
    <t>HCP671</t>
  </si>
  <si>
    <t>HCP672</t>
  </si>
  <si>
    <t>HCP673</t>
  </si>
  <si>
    <t>HCP674</t>
  </si>
  <si>
    <t>HCP675</t>
  </si>
  <si>
    <t>HCP676</t>
  </si>
  <si>
    <t>HCP677</t>
  </si>
  <si>
    <t>HCP678</t>
  </si>
  <si>
    <t>HCP679</t>
  </si>
  <si>
    <t>HCP680</t>
  </si>
  <si>
    <t>HCP681</t>
  </si>
  <si>
    <t>HCP682</t>
  </si>
  <si>
    <t>HCP683</t>
  </si>
  <si>
    <t>HCP684</t>
  </si>
  <si>
    <t>HCP685</t>
  </si>
  <si>
    <t>HCP686</t>
  </si>
  <si>
    <t>HCP687</t>
  </si>
  <si>
    <t>HCP688</t>
  </si>
  <si>
    <t>HCP689</t>
  </si>
  <si>
    <t>HCP690</t>
  </si>
  <si>
    <t>HCP691</t>
  </si>
  <si>
    <t>HCP692</t>
  </si>
  <si>
    <t>HCP693</t>
  </si>
  <si>
    <t>HCP694</t>
  </si>
  <si>
    <t>HCP695</t>
  </si>
  <si>
    <t>HCP696</t>
  </si>
  <si>
    <t>HCP697</t>
  </si>
  <si>
    <t>HCP698</t>
  </si>
  <si>
    <t>HCP699</t>
  </si>
  <si>
    <t>HCP700</t>
  </si>
  <si>
    <t>HCP701</t>
  </si>
  <si>
    <t>HCP702</t>
  </si>
  <si>
    <t>HCP703</t>
  </si>
  <si>
    <t>HCP704</t>
  </si>
  <si>
    <t>HCP705</t>
  </si>
  <si>
    <t>HCP706</t>
  </si>
  <si>
    <t>HCP707</t>
  </si>
  <si>
    <t>HCP708</t>
  </si>
  <si>
    <t>HCP709</t>
  </si>
  <si>
    <t>HCP710</t>
  </si>
  <si>
    <t>HCP711</t>
  </si>
  <si>
    <t>HCP712</t>
  </si>
  <si>
    <t>HCP713</t>
  </si>
  <si>
    <t>HCP714</t>
  </si>
  <si>
    <t>HCP715</t>
  </si>
  <si>
    <t>HCP716</t>
  </si>
  <si>
    <t>HCP717</t>
  </si>
  <si>
    <t>HCP718</t>
  </si>
  <si>
    <t>HCP719</t>
  </si>
  <si>
    <t>HCP720</t>
  </si>
  <si>
    <t>HCP721</t>
  </si>
  <si>
    <t>HCP722</t>
  </si>
  <si>
    <t>HCP723</t>
  </si>
  <si>
    <t>HCP724</t>
  </si>
  <si>
    <t>HCP725</t>
  </si>
  <si>
    <t>HCP726</t>
  </si>
  <si>
    <t>HCP727</t>
  </si>
  <si>
    <t>HCP728</t>
  </si>
  <si>
    <t>HCP729</t>
  </si>
  <si>
    <t>HCP730</t>
  </si>
  <si>
    <t>HCP731</t>
  </si>
  <si>
    <t>HCP732</t>
  </si>
  <si>
    <t>HCP733</t>
  </si>
  <si>
    <t>HCP734</t>
  </si>
  <si>
    <t>HCP735</t>
  </si>
  <si>
    <t>HCP736</t>
  </si>
  <si>
    <t>HCP737</t>
  </si>
  <si>
    <t>HCP738</t>
  </si>
  <si>
    <t>HCP739</t>
  </si>
  <si>
    <t>HCP740</t>
  </si>
  <si>
    <t>HCP741</t>
  </si>
  <si>
    <t>HCP742</t>
  </si>
  <si>
    <t>HCP743</t>
  </si>
  <si>
    <t>HCP744</t>
  </si>
  <si>
    <t>HCP745</t>
  </si>
  <si>
    <t>HCP746</t>
  </si>
  <si>
    <t>HCP747</t>
  </si>
  <si>
    <t>HCP748</t>
  </si>
  <si>
    <t>HCP749</t>
  </si>
  <si>
    <t>HCP750</t>
  </si>
  <si>
    <t>HCP751</t>
  </si>
  <si>
    <t>HCP752</t>
  </si>
  <si>
    <t>HCP753</t>
  </si>
  <si>
    <t>HCP754</t>
  </si>
  <si>
    <t>HCP755</t>
  </si>
  <si>
    <t>HCP756</t>
  </si>
  <si>
    <t>HCP757</t>
  </si>
  <si>
    <t>HCP758</t>
  </si>
  <si>
    <t>HCP759</t>
  </si>
  <si>
    <t>HCP760</t>
  </si>
  <si>
    <t>HCP761</t>
  </si>
  <si>
    <t>HCP762</t>
  </si>
  <si>
    <t>HCP763</t>
  </si>
  <si>
    <t>HCP764</t>
  </si>
  <si>
    <t>HCP765</t>
  </si>
  <si>
    <t>HCP766</t>
  </si>
  <si>
    <t>HCP767</t>
  </si>
  <si>
    <t>HCP768</t>
  </si>
  <si>
    <t>HCP769</t>
  </si>
  <si>
    <t>HCP770</t>
  </si>
  <si>
    <t>HCP771</t>
  </si>
  <si>
    <t>HCP772</t>
  </si>
  <si>
    <t>HCP773</t>
  </si>
  <si>
    <t>HCP774</t>
  </si>
  <si>
    <t>HCP775</t>
  </si>
  <si>
    <t>HCP776</t>
  </si>
  <si>
    <t>HCP777</t>
  </si>
  <si>
    <t>HCP778</t>
  </si>
  <si>
    <t>HCP779</t>
  </si>
  <si>
    <t>HCP780</t>
  </si>
  <si>
    <t>HCP781</t>
  </si>
  <si>
    <t>HCP782</t>
  </si>
  <si>
    <t>HCP783</t>
  </si>
  <si>
    <t>HCP784</t>
  </si>
  <si>
    <t>HCP785</t>
  </si>
  <si>
    <t>HCP786</t>
  </si>
  <si>
    <t>HCP787</t>
  </si>
  <si>
    <t>HCP788</t>
  </si>
  <si>
    <t>HCP789</t>
  </si>
  <si>
    <t>HCP790</t>
  </si>
  <si>
    <t>HCP791</t>
  </si>
  <si>
    <t>HCP792</t>
  </si>
  <si>
    <t>HCP793</t>
  </si>
  <si>
    <t>HCP794</t>
  </si>
  <si>
    <t>HCP795</t>
  </si>
  <si>
    <t>HCP796</t>
  </si>
  <si>
    <t>HCP797</t>
  </si>
  <si>
    <t>HCP798</t>
  </si>
  <si>
    <t>HCP799</t>
  </si>
  <si>
    <t>HCP800</t>
  </si>
  <si>
    <t>HCP801</t>
  </si>
  <si>
    <t>HCP802</t>
  </si>
  <si>
    <t>HCP803</t>
  </si>
  <si>
    <t>HCP804</t>
  </si>
  <si>
    <t>HCP805</t>
  </si>
  <si>
    <t>HCP806</t>
  </si>
  <si>
    <t>HCP807</t>
  </si>
  <si>
    <t>HCP808</t>
  </si>
  <si>
    <t>HCP809</t>
  </si>
  <si>
    <t>HCP810</t>
  </si>
  <si>
    <t>HCP811</t>
  </si>
  <si>
    <t>HCP812</t>
  </si>
  <si>
    <t>HCP813</t>
  </si>
  <si>
    <t>HCP814</t>
  </si>
  <si>
    <t>HCP815</t>
  </si>
  <si>
    <t>HCP816</t>
  </si>
  <si>
    <t>HCP817</t>
  </si>
  <si>
    <t>HCP818</t>
  </si>
  <si>
    <t>HCP819</t>
  </si>
  <si>
    <t>HCP820</t>
  </si>
  <si>
    <t>HCP821</t>
  </si>
  <si>
    <t>HCP822</t>
  </si>
  <si>
    <t>HCP823</t>
  </si>
  <si>
    <t>HCP824</t>
  </si>
  <si>
    <t>HCP825</t>
  </si>
  <si>
    <t>HCP826</t>
  </si>
  <si>
    <t>HCP827</t>
  </si>
  <si>
    <t>HCP828</t>
  </si>
  <si>
    <t>HCP829</t>
  </si>
  <si>
    <t>HCP830</t>
  </si>
  <si>
    <t>HCP831</t>
  </si>
  <si>
    <t>HCP832</t>
  </si>
  <si>
    <t>HCP833</t>
  </si>
  <si>
    <t>HCP834</t>
  </si>
  <si>
    <t>HCP835</t>
  </si>
  <si>
    <t>HCP836</t>
  </si>
  <si>
    <t>HCP837</t>
  </si>
  <si>
    <t>HCP838</t>
  </si>
  <si>
    <t>HCP839</t>
  </si>
  <si>
    <t>HCP840</t>
  </si>
  <si>
    <t>HCP841</t>
  </si>
  <si>
    <t>HCP842</t>
  </si>
  <si>
    <t>HCP843</t>
  </si>
  <si>
    <t>HCP844</t>
  </si>
  <si>
    <t>HCP845</t>
  </si>
  <si>
    <t>HCP846</t>
  </si>
  <si>
    <t>HCP847</t>
  </si>
  <si>
    <t>HCP848</t>
  </si>
  <si>
    <t>HCP849</t>
  </si>
  <si>
    <t>HCP850</t>
  </si>
  <si>
    <t>HCP851</t>
  </si>
  <si>
    <t>HCP852</t>
  </si>
  <si>
    <t>HCP853</t>
  </si>
  <si>
    <t>HCP854</t>
  </si>
  <si>
    <t>HCP855</t>
  </si>
  <si>
    <t>HCP856</t>
  </si>
  <si>
    <t>HCP857</t>
  </si>
  <si>
    <t>HCP858</t>
  </si>
  <si>
    <t>HCP859</t>
  </si>
  <si>
    <t>HCP860</t>
  </si>
  <si>
    <t>HCP861</t>
  </si>
  <si>
    <t>HCP862</t>
  </si>
  <si>
    <t>HCP863</t>
  </si>
  <si>
    <t>HCP864</t>
  </si>
  <si>
    <t>HCP865</t>
  </si>
  <si>
    <t>HCP866</t>
  </si>
  <si>
    <t>HCP867</t>
  </si>
  <si>
    <t>HCP868</t>
  </si>
  <si>
    <t>HCP869</t>
  </si>
  <si>
    <t>HCP870</t>
  </si>
  <si>
    <t>HCP871</t>
  </si>
  <si>
    <t>HCP872</t>
  </si>
  <si>
    <t>HCP873</t>
  </si>
  <si>
    <t>HCP874</t>
  </si>
  <si>
    <t>HCP875</t>
  </si>
  <si>
    <t>HCP876</t>
  </si>
  <si>
    <t>HCP877</t>
  </si>
  <si>
    <t>HCP878</t>
  </si>
  <si>
    <t>HCP879</t>
  </si>
  <si>
    <t>HCP880</t>
  </si>
  <si>
    <t>HCP881</t>
  </si>
  <si>
    <t>HCP882</t>
  </si>
  <si>
    <t>HCP883</t>
  </si>
  <si>
    <t>HCP884</t>
  </si>
  <si>
    <t>HCP885</t>
  </si>
  <si>
    <t>HCP886</t>
  </si>
  <si>
    <t>HCP887</t>
  </si>
  <si>
    <t>HCP888</t>
  </si>
  <si>
    <t>HCP889</t>
  </si>
  <si>
    <t>HCP890</t>
  </si>
  <si>
    <t>HCP891</t>
  </si>
  <si>
    <t>HCP892</t>
  </si>
  <si>
    <t>HCP893</t>
  </si>
  <si>
    <t>HCP894</t>
  </si>
  <si>
    <t>HCP895</t>
  </si>
  <si>
    <t>HCP896</t>
  </si>
  <si>
    <t>HCP897</t>
  </si>
  <si>
    <t>HCP898</t>
  </si>
  <si>
    <t>HCP899</t>
  </si>
  <si>
    <t>HCP900</t>
  </si>
  <si>
    <t>HCP901</t>
  </si>
  <si>
    <t>HCP902</t>
  </si>
  <si>
    <t>HCP903</t>
  </si>
  <si>
    <t>HCP904</t>
  </si>
  <si>
    <t>HCP905</t>
  </si>
  <si>
    <t>HCP906</t>
  </si>
  <si>
    <t>HCP907</t>
  </si>
  <si>
    <t>HCP908</t>
  </si>
  <si>
    <t>HCP909</t>
  </si>
  <si>
    <t>HCP910</t>
  </si>
  <si>
    <t>HCP911</t>
  </si>
  <si>
    <t>HCP912</t>
  </si>
  <si>
    <t>HCP913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</si>
</sst>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9"/>
  <sheetViews>
    <sheetView tabSelected="1" topLeftCell="A768" workbookViewId="0">
      <selection activeCell="H798" sqref="H798"/>
    </sheetView>
  </sheetViews>
  <sheetFormatPr baseColWidth="10" defaultColWidth="9.140625" defaultRowHeight="15" x14ac:dyDescent="0.25"/>
  <cols>
    <col min="1" max="1" width="23" style="1" customWidth="1"/>
    <col min="2" max="2" width="10" style="1" bestFit="1" customWidth="1"/>
    <col min="3" max="3" width="119.140625" style="1" bestFit="1" customWidth="1"/>
    <col min="4" max="4" width="9.42578125" style="1" customWidth="1"/>
    <col min="5" max="5" width="10.28515625" style="1" bestFit="1" customWidth="1"/>
    <col min="6" max="6" width="15.140625" style="1" bestFit="1" customWidth="1"/>
    <col min="7" max="7" width="9.140625" style="1"/>
  </cols>
  <sheetData>
    <row r="1" spans="1:7" x14ac:dyDescent="0.25">
      <c r="A1" s="1" t="s">
        <v>1834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1835</v>
      </c>
      <c r="B2" s="1" t="s">
        <v>6</v>
      </c>
      <c r="C2" s="1" t="s">
        <v>7</v>
      </c>
      <c r="D2" s="1" t="s">
        <v>8</v>
      </c>
      <c r="E2" s="1">
        <v>5</v>
      </c>
      <c r="F2" s="1" t="s">
        <v>9</v>
      </c>
      <c r="G2" s="1" t="s">
        <v>10</v>
      </c>
    </row>
    <row r="3" spans="1:7" x14ac:dyDescent="0.25">
      <c r="A3" s="1" t="s">
        <v>1835</v>
      </c>
      <c r="B3" s="1" t="s">
        <v>11</v>
      </c>
      <c r="C3" s="1" t="s">
        <v>12</v>
      </c>
      <c r="D3" s="1" t="s">
        <v>13</v>
      </c>
      <c r="E3" s="1">
        <v>11</v>
      </c>
      <c r="F3" s="1" t="s">
        <v>14</v>
      </c>
      <c r="G3" s="1" t="s">
        <v>10</v>
      </c>
    </row>
    <row r="4" spans="1:7" x14ac:dyDescent="0.25">
      <c r="A4" s="1" t="s">
        <v>1835</v>
      </c>
      <c r="B4" s="1" t="s">
        <v>15</v>
      </c>
      <c r="C4" s="1" t="s">
        <v>16</v>
      </c>
      <c r="D4" s="1" t="s">
        <v>17</v>
      </c>
      <c r="E4" s="1">
        <v>7</v>
      </c>
      <c r="F4" s="1" t="s">
        <v>18</v>
      </c>
      <c r="G4" s="1" t="s">
        <v>10</v>
      </c>
    </row>
    <row r="5" spans="1:7" x14ac:dyDescent="0.25">
      <c r="A5" s="1" t="s">
        <v>1835</v>
      </c>
      <c r="B5" s="1" t="s">
        <v>19</v>
      </c>
      <c r="C5" s="1" t="s">
        <v>20</v>
      </c>
      <c r="D5" s="1" t="s">
        <v>21</v>
      </c>
      <c r="E5" s="1">
        <v>4</v>
      </c>
      <c r="F5" s="1" t="s">
        <v>22</v>
      </c>
      <c r="G5" s="1" t="s">
        <v>10</v>
      </c>
    </row>
    <row r="6" spans="1:7" x14ac:dyDescent="0.25">
      <c r="A6" s="1" t="s">
        <v>1835</v>
      </c>
      <c r="B6" s="1" t="s">
        <v>23</v>
      </c>
      <c r="C6" s="1" t="s">
        <v>24</v>
      </c>
      <c r="D6" s="1" t="s">
        <v>25</v>
      </c>
      <c r="E6" s="1">
        <v>11</v>
      </c>
      <c r="F6" s="1" t="s">
        <v>9</v>
      </c>
      <c r="G6" s="1" t="s">
        <v>10</v>
      </c>
    </row>
    <row r="7" spans="1:7" x14ac:dyDescent="0.25">
      <c r="A7" s="1" t="s">
        <v>1835</v>
      </c>
      <c r="B7" s="1" t="s">
        <v>26</v>
      </c>
      <c r="C7" s="1" t="s">
        <v>27</v>
      </c>
      <c r="D7" s="1" t="s">
        <v>28</v>
      </c>
      <c r="E7" s="1">
        <v>5</v>
      </c>
      <c r="F7" s="1" t="s">
        <v>29</v>
      </c>
      <c r="G7" s="1" t="s">
        <v>10</v>
      </c>
    </row>
    <row r="8" spans="1:7" x14ac:dyDescent="0.25">
      <c r="A8" s="1" t="s">
        <v>1835</v>
      </c>
      <c r="B8" s="1" t="s">
        <v>30</v>
      </c>
      <c r="C8" s="1" t="s">
        <v>31</v>
      </c>
      <c r="D8" s="1" t="s">
        <v>32</v>
      </c>
      <c r="E8" s="1">
        <v>5</v>
      </c>
      <c r="F8" s="1" t="s">
        <v>14</v>
      </c>
      <c r="G8" s="1" t="s">
        <v>10</v>
      </c>
    </row>
    <row r="9" spans="1:7" x14ac:dyDescent="0.25">
      <c r="A9" s="1" t="s">
        <v>1835</v>
      </c>
      <c r="B9" s="1" t="s">
        <v>33</v>
      </c>
      <c r="C9" s="1" t="s">
        <v>34</v>
      </c>
      <c r="D9" s="1" t="s">
        <v>35</v>
      </c>
      <c r="E9" s="1">
        <v>6</v>
      </c>
      <c r="F9" s="1" t="s">
        <v>36</v>
      </c>
      <c r="G9" s="1" t="s">
        <v>10</v>
      </c>
    </row>
    <row r="10" spans="1:7" x14ac:dyDescent="0.25">
      <c r="A10" s="1" t="s">
        <v>1835</v>
      </c>
      <c r="B10" s="1" t="s">
        <v>37</v>
      </c>
      <c r="C10" s="1" t="s">
        <v>38</v>
      </c>
      <c r="D10" s="1">
        <v>6302</v>
      </c>
      <c r="E10" s="1">
        <v>5</v>
      </c>
      <c r="F10" s="1" t="s">
        <v>39</v>
      </c>
      <c r="G10" s="1" t="s">
        <v>10</v>
      </c>
    </row>
    <row r="11" spans="1:7" x14ac:dyDescent="0.25">
      <c r="A11" s="1" t="s">
        <v>1835</v>
      </c>
      <c r="B11" s="1" t="s">
        <v>40</v>
      </c>
      <c r="C11" s="1" t="s">
        <v>41</v>
      </c>
      <c r="D11" s="1" t="s">
        <v>42</v>
      </c>
      <c r="E11" s="1">
        <v>5</v>
      </c>
      <c r="F11" s="1" t="s">
        <v>43</v>
      </c>
      <c r="G11" s="1" t="s">
        <v>10</v>
      </c>
    </row>
    <row r="12" spans="1:7" x14ac:dyDescent="0.25">
      <c r="A12" s="1" t="s">
        <v>1835</v>
      </c>
      <c r="B12" s="1" t="s">
        <v>44</v>
      </c>
      <c r="C12" s="1" t="s">
        <v>45</v>
      </c>
      <c r="D12" s="1" t="s">
        <v>46</v>
      </c>
      <c r="E12" s="1">
        <v>11</v>
      </c>
      <c r="F12" s="1" t="s">
        <v>29</v>
      </c>
      <c r="G12" s="1" t="s">
        <v>10</v>
      </c>
    </row>
    <row r="13" spans="1:7" x14ac:dyDescent="0.25">
      <c r="A13" s="1" t="s">
        <v>1835</v>
      </c>
      <c r="B13" s="1" t="s">
        <v>47</v>
      </c>
      <c r="C13" s="1" t="s">
        <v>48</v>
      </c>
      <c r="D13" s="1" t="s">
        <v>49</v>
      </c>
      <c r="E13" s="1">
        <v>3</v>
      </c>
      <c r="F13" s="1" t="s">
        <v>50</v>
      </c>
      <c r="G13" s="1" t="s">
        <v>10</v>
      </c>
    </row>
    <row r="14" spans="1:7" x14ac:dyDescent="0.25">
      <c r="A14" s="1" t="s">
        <v>1835</v>
      </c>
      <c r="B14" s="1" t="s">
        <v>51</v>
      </c>
      <c r="C14" s="1" t="s">
        <v>52</v>
      </c>
      <c r="D14" s="1" t="s">
        <v>53</v>
      </c>
      <c r="E14" s="1">
        <v>5</v>
      </c>
      <c r="F14" s="1" t="s">
        <v>54</v>
      </c>
      <c r="G14" s="1" t="s">
        <v>10</v>
      </c>
    </row>
    <row r="15" spans="1:7" x14ac:dyDescent="0.25">
      <c r="A15" s="1" t="s">
        <v>1835</v>
      </c>
      <c r="B15" s="1" t="s">
        <v>55</v>
      </c>
      <c r="C15" s="1" t="s">
        <v>56</v>
      </c>
      <c r="D15" s="1" t="s">
        <v>57</v>
      </c>
      <c r="E15" s="1">
        <v>13</v>
      </c>
      <c r="F15" s="1" t="s">
        <v>58</v>
      </c>
      <c r="G15" s="1" t="s">
        <v>10</v>
      </c>
    </row>
    <row r="16" spans="1:7" x14ac:dyDescent="0.25">
      <c r="A16" s="1" t="s">
        <v>1835</v>
      </c>
      <c r="B16" s="1" t="s">
        <v>59</v>
      </c>
      <c r="C16" s="1" t="s">
        <v>60</v>
      </c>
      <c r="D16" s="1" t="s">
        <v>61</v>
      </c>
      <c r="E16" s="1">
        <v>3</v>
      </c>
      <c r="F16" s="1" t="s">
        <v>54</v>
      </c>
      <c r="G16" s="1" t="s">
        <v>10</v>
      </c>
    </row>
    <row r="17" spans="1:7" x14ac:dyDescent="0.25">
      <c r="A17" s="1" t="s">
        <v>1835</v>
      </c>
      <c r="B17" s="1" t="s">
        <v>62</v>
      </c>
      <c r="C17" s="1" t="s">
        <v>63</v>
      </c>
      <c r="D17" s="1" t="s">
        <v>64</v>
      </c>
      <c r="E17" s="1">
        <v>4</v>
      </c>
      <c r="F17" s="1" t="s">
        <v>65</v>
      </c>
      <c r="G17" s="1" t="s">
        <v>10</v>
      </c>
    </row>
    <row r="18" spans="1:7" x14ac:dyDescent="0.25">
      <c r="A18" s="1" t="s">
        <v>1835</v>
      </c>
      <c r="B18" s="1" t="s">
        <v>66</v>
      </c>
      <c r="C18" s="1" t="s">
        <v>67</v>
      </c>
      <c r="D18" s="1" t="s">
        <v>68</v>
      </c>
      <c r="E18" s="1">
        <v>4</v>
      </c>
      <c r="F18" s="1" t="s">
        <v>69</v>
      </c>
      <c r="G18" s="1" t="s">
        <v>10</v>
      </c>
    </row>
    <row r="19" spans="1:7" x14ac:dyDescent="0.25">
      <c r="A19" s="1" t="s">
        <v>1835</v>
      </c>
      <c r="B19" s="1" t="s">
        <v>70</v>
      </c>
      <c r="C19" s="1" t="s">
        <v>71</v>
      </c>
      <c r="D19" s="1" t="s">
        <v>72</v>
      </c>
      <c r="E19" s="1">
        <v>4</v>
      </c>
      <c r="F19" s="1" t="s">
        <v>36</v>
      </c>
      <c r="G19" s="1" t="s">
        <v>10</v>
      </c>
    </row>
    <row r="20" spans="1:7" x14ac:dyDescent="0.25">
      <c r="A20" s="1" t="s">
        <v>1835</v>
      </c>
      <c r="B20" s="1" t="s">
        <v>73</v>
      </c>
      <c r="C20" s="1" t="s">
        <v>74</v>
      </c>
      <c r="D20" s="1" t="s">
        <v>75</v>
      </c>
      <c r="E20" s="1">
        <v>17</v>
      </c>
      <c r="F20" s="1" t="s">
        <v>18</v>
      </c>
      <c r="G20" s="1" t="s">
        <v>10</v>
      </c>
    </row>
    <row r="21" spans="1:7" x14ac:dyDescent="0.25">
      <c r="A21" s="1" t="s">
        <v>1835</v>
      </c>
      <c r="B21" s="1" t="s">
        <v>76</v>
      </c>
      <c r="C21" s="1" t="s">
        <v>77</v>
      </c>
      <c r="D21" s="1" t="s">
        <v>78</v>
      </c>
      <c r="E21" s="1">
        <v>4</v>
      </c>
      <c r="F21" s="1" t="s">
        <v>79</v>
      </c>
      <c r="G21" s="1" t="s">
        <v>10</v>
      </c>
    </row>
    <row r="22" spans="1:7" x14ac:dyDescent="0.25">
      <c r="A22" s="1" t="s">
        <v>1835</v>
      </c>
      <c r="B22" s="1" t="s">
        <v>80</v>
      </c>
      <c r="C22" s="1" t="s">
        <v>81</v>
      </c>
      <c r="D22" s="1" t="s">
        <v>82</v>
      </c>
      <c r="E22" s="1">
        <v>5</v>
      </c>
      <c r="F22" s="1" t="s">
        <v>83</v>
      </c>
      <c r="G22" s="1" t="s">
        <v>10</v>
      </c>
    </row>
    <row r="23" spans="1:7" x14ac:dyDescent="0.25">
      <c r="A23" s="1" t="s">
        <v>1835</v>
      </c>
      <c r="B23" s="1" t="s">
        <v>84</v>
      </c>
      <c r="C23" s="1" t="s">
        <v>85</v>
      </c>
      <c r="D23" s="1" t="s">
        <v>86</v>
      </c>
      <c r="E23" s="1">
        <v>9</v>
      </c>
      <c r="F23" s="1" t="s">
        <v>58</v>
      </c>
      <c r="G23" s="1" t="s">
        <v>10</v>
      </c>
    </row>
    <row r="24" spans="1:7" x14ac:dyDescent="0.25">
      <c r="A24" s="1" t="s">
        <v>1835</v>
      </c>
      <c r="B24" s="1" t="s">
        <v>87</v>
      </c>
      <c r="C24" s="1" t="s">
        <v>88</v>
      </c>
      <c r="D24" s="1" t="s">
        <v>89</v>
      </c>
      <c r="E24" s="1">
        <v>15</v>
      </c>
      <c r="F24" s="1" t="s">
        <v>79</v>
      </c>
      <c r="G24" s="1" t="s">
        <v>10</v>
      </c>
    </row>
    <row r="25" spans="1:7" x14ac:dyDescent="0.25">
      <c r="A25" s="1" t="s">
        <v>1835</v>
      </c>
      <c r="B25" s="1" t="s">
        <v>90</v>
      </c>
      <c r="C25" s="1" t="s">
        <v>91</v>
      </c>
      <c r="D25" s="1" t="s">
        <v>92</v>
      </c>
      <c r="E25" s="1">
        <v>6</v>
      </c>
      <c r="F25" s="1" t="s">
        <v>39</v>
      </c>
      <c r="G25" s="1" t="s">
        <v>10</v>
      </c>
    </row>
    <row r="26" spans="1:7" x14ac:dyDescent="0.25">
      <c r="A26" s="1" t="s">
        <v>1835</v>
      </c>
      <c r="B26" s="1" t="s">
        <v>93</v>
      </c>
      <c r="C26" s="1" t="s">
        <v>94</v>
      </c>
      <c r="D26" s="1" t="s">
        <v>95</v>
      </c>
      <c r="E26" s="1">
        <v>2</v>
      </c>
      <c r="F26" s="1" t="s">
        <v>54</v>
      </c>
      <c r="G26" s="1" t="s">
        <v>10</v>
      </c>
    </row>
    <row r="27" spans="1:7" x14ac:dyDescent="0.25">
      <c r="A27" s="1" t="s">
        <v>1835</v>
      </c>
      <c r="B27" s="1" t="s">
        <v>96</v>
      </c>
      <c r="C27" s="1" t="s">
        <v>97</v>
      </c>
      <c r="D27" s="1" t="s">
        <v>98</v>
      </c>
      <c r="E27" s="1">
        <v>9</v>
      </c>
      <c r="F27" s="1" t="s">
        <v>99</v>
      </c>
      <c r="G27" s="1" t="s">
        <v>10</v>
      </c>
    </row>
    <row r="28" spans="1:7" x14ac:dyDescent="0.25">
      <c r="A28" s="1" t="s">
        <v>1835</v>
      </c>
      <c r="B28" s="1" t="s">
        <v>100</v>
      </c>
      <c r="C28" s="1" t="s">
        <v>101</v>
      </c>
      <c r="D28" s="1" t="s">
        <v>102</v>
      </c>
      <c r="E28" s="1">
        <v>3</v>
      </c>
      <c r="F28" s="1" t="s">
        <v>29</v>
      </c>
      <c r="G28" s="1" t="s">
        <v>10</v>
      </c>
    </row>
    <row r="29" spans="1:7" x14ac:dyDescent="0.25">
      <c r="A29" s="1" t="s">
        <v>1835</v>
      </c>
      <c r="B29" s="1" t="s">
        <v>103</v>
      </c>
      <c r="C29" s="1" t="s">
        <v>104</v>
      </c>
      <c r="D29" s="1" t="s">
        <v>105</v>
      </c>
      <c r="E29" s="1">
        <v>4</v>
      </c>
      <c r="F29" s="1" t="s">
        <v>79</v>
      </c>
      <c r="G29" s="1" t="s">
        <v>10</v>
      </c>
    </row>
    <row r="30" spans="1:7" x14ac:dyDescent="0.25">
      <c r="A30" s="1" t="s">
        <v>1835</v>
      </c>
      <c r="B30" s="1" t="s">
        <v>106</v>
      </c>
      <c r="C30" s="1" t="s">
        <v>107</v>
      </c>
      <c r="D30" s="1" t="s">
        <v>108</v>
      </c>
      <c r="E30" s="1">
        <v>9</v>
      </c>
      <c r="F30" s="1" t="s">
        <v>109</v>
      </c>
      <c r="G30" s="1" t="s">
        <v>10</v>
      </c>
    </row>
    <row r="31" spans="1:7" x14ac:dyDescent="0.25">
      <c r="A31" s="1" t="s">
        <v>1835</v>
      </c>
      <c r="B31" s="1" t="s">
        <v>110</v>
      </c>
      <c r="C31" s="1" t="s">
        <v>111</v>
      </c>
      <c r="D31" s="1">
        <v>30208</v>
      </c>
      <c r="E31" s="1">
        <v>8</v>
      </c>
      <c r="F31" s="1" t="s">
        <v>112</v>
      </c>
      <c r="G31" s="1" t="s">
        <v>10</v>
      </c>
    </row>
    <row r="32" spans="1:7" x14ac:dyDescent="0.25">
      <c r="A32" s="1" t="s">
        <v>1835</v>
      </c>
      <c r="B32" s="1" t="s">
        <v>113</v>
      </c>
      <c r="C32" s="1" t="s">
        <v>114</v>
      </c>
      <c r="D32" s="1" t="s">
        <v>115</v>
      </c>
      <c r="E32" s="1">
        <v>10</v>
      </c>
      <c r="F32" s="1" t="s">
        <v>116</v>
      </c>
      <c r="G32" s="1" t="s">
        <v>10</v>
      </c>
    </row>
    <row r="33" spans="1:7" x14ac:dyDescent="0.25">
      <c r="A33" s="1" t="s">
        <v>1835</v>
      </c>
      <c r="B33" s="1" t="s">
        <v>117</v>
      </c>
      <c r="C33" s="1" t="s">
        <v>118</v>
      </c>
      <c r="D33" s="1" t="s">
        <v>119</v>
      </c>
      <c r="E33" s="1">
        <v>4</v>
      </c>
      <c r="F33" s="1" t="s">
        <v>116</v>
      </c>
      <c r="G33" s="1" t="s">
        <v>10</v>
      </c>
    </row>
    <row r="34" spans="1:7" x14ac:dyDescent="0.25">
      <c r="A34" s="1" t="s">
        <v>1835</v>
      </c>
      <c r="B34" s="1" t="s">
        <v>120</v>
      </c>
      <c r="C34" s="1" t="s">
        <v>121</v>
      </c>
      <c r="D34" s="1" t="s">
        <v>122</v>
      </c>
      <c r="E34" s="1">
        <v>5</v>
      </c>
      <c r="F34" s="1" t="s">
        <v>123</v>
      </c>
      <c r="G34" s="1" t="s">
        <v>10</v>
      </c>
    </row>
    <row r="35" spans="1:7" x14ac:dyDescent="0.25">
      <c r="A35" s="1" t="s">
        <v>1835</v>
      </c>
      <c r="B35" s="1" t="s">
        <v>124</v>
      </c>
      <c r="C35" s="1" t="s">
        <v>125</v>
      </c>
      <c r="D35" s="1" t="s">
        <v>126</v>
      </c>
      <c r="E35" s="1">
        <v>15</v>
      </c>
      <c r="F35" s="1" t="s">
        <v>127</v>
      </c>
      <c r="G35" s="1" t="s">
        <v>10</v>
      </c>
    </row>
    <row r="36" spans="1:7" x14ac:dyDescent="0.25">
      <c r="A36" s="1" t="s">
        <v>1835</v>
      </c>
      <c r="B36" s="1" t="s">
        <v>128</v>
      </c>
      <c r="C36" s="1" t="s">
        <v>129</v>
      </c>
      <c r="D36" s="1" t="s">
        <v>130</v>
      </c>
      <c r="E36" s="1">
        <v>6</v>
      </c>
      <c r="F36" s="1" t="s">
        <v>131</v>
      </c>
      <c r="G36" s="1" t="s">
        <v>10</v>
      </c>
    </row>
    <row r="37" spans="1:7" x14ac:dyDescent="0.25">
      <c r="A37" s="1" t="s">
        <v>1835</v>
      </c>
      <c r="B37" s="1" t="s">
        <v>132</v>
      </c>
      <c r="C37" s="1" t="s">
        <v>133</v>
      </c>
      <c r="D37" s="1" t="s">
        <v>134</v>
      </c>
      <c r="E37" s="1">
        <v>10</v>
      </c>
      <c r="F37" s="1" t="s">
        <v>112</v>
      </c>
      <c r="G37" s="1" t="s">
        <v>10</v>
      </c>
    </row>
    <row r="38" spans="1:7" x14ac:dyDescent="0.25">
      <c r="A38" s="1" t="s">
        <v>1835</v>
      </c>
      <c r="B38" s="1" t="s">
        <v>135</v>
      </c>
      <c r="C38" s="1" t="s">
        <v>136</v>
      </c>
      <c r="D38" s="1" t="s">
        <v>137</v>
      </c>
      <c r="E38" s="1">
        <v>7</v>
      </c>
      <c r="F38" s="1" t="s">
        <v>138</v>
      </c>
      <c r="G38" s="1" t="s">
        <v>10</v>
      </c>
    </row>
    <row r="39" spans="1:7" x14ac:dyDescent="0.25">
      <c r="A39" s="1" t="s">
        <v>1835</v>
      </c>
      <c r="B39" s="1" t="s">
        <v>139</v>
      </c>
      <c r="C39" s="1" t="s">
        <v>140</v>
      </c>
      <c r="D39" s="1" t="s">
        <v>141</v>
      </c>
      <c r="E39" s="1">
        <v>4</v>
      </c>
      <c r="F39" s="1" t="s">
        <v>138</v>
      </c>
      <c r="G39" s="1" t="s">
        <v>10</v>
      </c>
    </row>
    <row r="40" spans="1:7" x14ac:dyDescent="0.25">
      <c r="A40" s="1" t="s">
        <v>1835</v>
      </c>
      <c r="B40" s="1" t="s">
        <v>142</v>
      </c>
      <c r="C40" s="1" t="s">
        <v>143</v>
      </c>
      <c r="D40" s="1" t="s">
        <v>144</v>
      </c>
      <c r="E40" s="1">
        <v>1</v>
      </c>
      <c r="F40" s="1" t="s">
        <v>145</v>
      </c>
      <c r="G40" s="1" t="s">
        <v>10</v>
      </c>
    </row>
    <row r="41" spans="1:7" x14ac:dyDescent="0.25">
      <c r="A41" s="1" t="s">
        <v>1835</v>
      </c>
      <c r="B41" s="1" t="s">
        <v>146</v>
      </c>
      <c r="C41" s="1" t="s">
        <v>147</v>
      </c>
      <c r="D41" s="1" t="s">
        <v>148</v>
      </c>
      <c r="E41" s="1">
        <v>6</v>
      </c>
      <c r="F41" s="1" t="s">
        <v>149</v>
      </c>
      <c r="G41" s="1" t="s">
        <v>10</v>
      </c>
    </row>
    <row r="42" spans="1:7" x14ac:dyDescent="0.25">
      <c r="A42" s="1" t="s">
        <v>1835</v>
      </c>
      <c r="B42" s="1" t="s">
        <v>150</v>
      </c>
      <c r="C42" s="1" t="s">
        <v>151</v>
      </c>
      <c r="D42" s="1" t="s">
        <v>152</v>
      </c>
      <c r="E42" s="1">
        <v>1</v>
      </c>
      <c r="F42" s="1" t="s">
        <v>50</v>
      </c>
      <c r="G42" s="1" t="s">
        <v>10</v>
      </c>
    </row>
    <row r="43" spans="1:7" x14ac:dyDescent="0.25">
      <c r="A43" s="1" t="s">
        <v>1835</v>
      </c>
      <c r="B43" s="1" t="s">
        <v>153</v>
      </c>
      <c r="C43" s="1" t="s">
        <v>154</v>
      </c>
      <c r="D43" s="1" t="s">
        <v>155</v>
      </c>
      <c r="E43" s="1">
        <v>12</v>
      </c>
      <c r="F43" s="1" t="s">
        <v>156</v>
      </c>
      <c r="G43" s="1" t="s">
        <v>10</v>
      </c>
    </row>
    <row r="44" spans="1:7" x14ac:dyDescent="0.25">
      <c r="A44" s="1" t="s">
        <v>1835</v>
      </c>
      <c r="B44" s="1" t="s">
        <v>157</v>
      </c>
      <c r="C44" s="1" t="s">
        <v>158</v>
      </c>
      <c r="D44" s="1" t="s">
        <v>159</v>
      </c>
      <c r="E44" s="1">
        <v>12</v>
      </c>
      <c r="F44" s="1" t="s">
        <v>160</v>
      </c>
      <c r="G44" s="1" t="s">
        <v>10</v>
      </c>
    </row>
    <row r="45" spans="1:7" x14ac:dyDescent="0.25">
      <c r="A45" s="1" t="s">
        <v>1835</v>
      </c>
      <c r="B45" s="1" t="s">
        <v>161</v>
      </c>
      <c r="C45" s="1" t="s">
        <v>162</v>
      </c>
      <c r="D45" s="1" t="s">
        <v>163</v>
      </c>
      <c r="E45" s="1">
        <v>2</v>
      </c>
      <c r="F45" s="1" t="s">
        <v>160</v>
      </c>
      <c r="G45" s="1" t="s">
        <v>10</v>
      </c>
    </row>
    <row r="46" spans="1:7" x14ac:dyDescent="0.25">
      <c r="A46" s="1" t="s">
        <v>1835</v>
      </c>
      <c r="B46" s="1" t="s">
        <v>164</v>
      </c>
      <c r="C46" s="1" t="s">
        <v>165</v>
      </c>
      <c r="D46" s="1" t="s">
        <v>166</v>
      </c>
      <c r="E46" s="1">
        <v>10</v>
      </c>
      <c r="F46" s="1" t="s">
        <v>112</v>
      </c>
      <c r="G46" s="1" t="s">
        <v>10</v>
      </c>
    </row>
    <row r="47" spans="1:7" x14ac:dyDescent="0.25">
      <c r="A47" s="1" t="s">
        <v>1835</v>
      </c>
      <c r="B47" s="1" t="s">
        <v>167</v>
      </c>
      <c r="C47" s="1" t="s">
        <v>168</v>
      </c>
      <c r="D47" s="1" t="s">
        <v>169</v>
      </c>
      <c r="E47" s="1">
        <v>4</v>
      </c>
      <c r="F47" s="1" t="s">
        <v>131</v>
      </c>
      <c r="G47" s="1" t="s">
        <v>10</v>
      </c>
    </row>
    <row r="48" spans="1:7" x14ac:dyDescent="0.25">
      <c r="A48" s="1" t="s">
        <v>1835</v>
      </c>
      <c r="B48" s="1" t="s">
        <v>170</v>
      </c>
      <c r="C48" s="1" t="s">
        <v>171</v>
      </c>
      <c r="D48" s="1" t="s">
        <v>172</v>
      </c>
      <c r="E48" s="1">
        <v>8</v>
      </c>
      <c r="F48" s="1" t="s">
        <v>123</v>
      </c>
      <c r="G48" s="1" t="s">
        <v>10</v>
      </c>
    </row>
    <row r="49" spans="1:7" x14ac:dyDescent="0.25">
      <c r="A49" s="1" t="s">
        <v>1835</v>
      </c>
      <c r="B49" s="1" t="s">
        <v>173</v>
      </c>
      <c r="C49" s="1" t="s">
        <v>174</v>
      </c>
      <c r="D49" s="1" t="s">
        <v>175</v>
      </c>
      <c r="E49" s="1">
        <v>11</v>
      </c>
      <c r="F49" s="1" t="s">
        <v>176</v>
      </c>
      <c r="G49" s="1" t="s">
        <v>10</v>
      </c>
    </row>
    <row r="50" spans="1:7" x14ac:dyDescent="0.25">
      <c r="A50" s="1" t="s">
        <v>1835</v>
      </c>
      <c r="B50" s="1" t="s">
        <v>177</v>
      </c>
      <c r="C50" s="1" t="s">
        <v>178</v>
      </c>
      <c r="D50" s="1">
        <v>6207</v>
      </c>
      <c r="E50" s="1">
        <v>1</v>
      </c>
      <c r="F50" s="1" t="s">
        <v>179</v>
      </c>
      <c r="G50" s="1" t="s">
        <v>10</v>
      </c>
    </row>
    <row r="51" spans="1:7" x14ac:dyDescent="0.25">
      <c r="A51" s="1" t="s">
        <v>1835</v>
      </c>
      <c r="B51" s="1" t="s">
        <v>180</v>
      </c>
      <c r="C51" s="1" t="s">
        <v>181</v>
      </c>
      <c r="D51" s="1">
        <v>6208</v>
      </c>
      <c r="E51" s="1">
        <v>6</v>
      </c>
      <c r="F51" s="1" t="s">
        <v>156</v>
      </c>
      <c r="G51" s="1" t="s">
        <v>10</v>
      </c>
    </row>
    <row r="52" spans="1:7" x14ac:dyDescent="0.25">
      <c r="A52" s="1" t="s">
        <v>1835</v>
      </c>
      <c r="B52" s="1" t="s">
        <v>182</v>
      </c>
      <c r="C52" s="1" t="s">
        <v>183</v>
      </c>
      <c r="D52" s="1">
        <v>6209</v>
      </c>
      <c r="E52" s="1">
        <v>3</v>
      </c>
      <c r="F52" s="1" t="s">
        <v>184</v>
      </c>
      <c r="G52" s="1" t="s">
        <v>10</v>
      </c>
    </row>
    <row r="53" spans="1:7" x14ac:dyDescent="0.25">
      <c r="A53" s="1" t="s">
        <v>1835</v>
      </c>
      <c r="B53" s="1" t="s">
        <v>185</v>
      </c>
      <c r="C53" s="1" t="s">
        <v>186</v>
      </c>
      <c r="D53" s="1" t="s">
        <v>187</v>
      </c>
      <c r="E53" s="1">
        <v>8</v>
      </c>
      <c r="F53" s="1" t="s">
        <v>116</v>
      </c>
      <c r="G53" s="1" t="s">
        <v>10</v>
      </c>
    </row>
    <row r="54" spans="1:7" x14ac:dyDescent="0.25">
      <c r="A54" s="1" t="s">
        <v>1835</v>
      </c>
      <c r="B54" s="1" t="s">
        <v>188</v>
      </c>
      <c r="C54" s="1" t="s">
        <v>189</v>
      </c>
      <c r="D54" s="1">
        <v>6212</v>
      </c>
      <c r="E54" s="1">
        <v>2</v>
      </c>
      <c r="F54" s="1" t="s">
        <v>190</v>
      </c>
      <c r="G54" s="1" t="s">
        <v>10</v>
      </c>
    </row>
    <row r="55" spans="1:7" x14ac:dyDescent="0.25">
      <c r="A55" s="1" t="s">
        <v>1835</v>
      </c>
      <c r="B55" s="1" t="s">
        <v>191</v>
      </c>
      <c r="C55" s="1" t="s">
        <v>192</v>
      </c>
      <c r="D55" s="1" t="s">
        <v>193</v>
      </c>
      <c r="E55" s="1">
        <v>3</v>
      </c>
      <c r="F55" s="1" t="s">
        <v>160</v>
      </c>
      <c r="G55" s="1" t="s">
        <v>10</v>
      </c>
    </row>
    <row r="56" spans="1:7" x14ac:dyDescent="0.25">
      <c r="A56" s="1" t="s">
        <v>1835</v>
      </c>
      <c r="B56" s="1" t="s">
        <v>194</v>
      </c>
      <c r="C56" s="1" t="s">
        <v>195</v>
      </c>
      <c r="D56" s="1" t="s">
        <v>196</v>
      </c>
      <c r="E56" s="1">
        <v>6</v>
      </c>
      <c r="F56" s="1" t="s">
        <v>197</v>
      </c>
      <c r="G56" s="1" t="s">
        <v>10</v>
      </c>
    </row>
    <row r="57" spans="1:7" x14ac:dyDescent="0.25">
      <c r="A57" s="1" t="s">
        <v>1835</v>
      </c>
      <c r="B57" s="1" t="s">
        <v>198</v>
      </c>
      <c r="C57" s="1" t="s">
        <v>199</v>
      </c>
      <c r="D57" s="1">
        <v>7303</v>
      </c>
      <c r="E57" s="1">
        <v>6</v>
      </c>
      <c r="F57" s="1" t="s">
        <v>127</v>
      </c>
      <c r="G57" s="1" t="s">
        <v>10</v>
      </c>
    </row>
    <row r="58" spans="1:7" x14ac:dyDescent="0.25">
      <c r="A58" s="1" t="s">
        <v>1835</v>
      </c>
      <c r="B58" s="1" t="s">
        <v>200</v>
      </c>
      <c r="C58" s="1" t="s">
        <v>201</v>
      </c>
      <c r="D58" s="1" t="s">
        <v>202</v>
      </c>
      <c r="E58" s="1">
        <v>4</v>
      </c>
      <c r="F58" s="1" t="s">
        <v>203</v>
      </c>
      <c r="G58" s="1" t="s">
        <v>10</v>
      </c>
    </row>
    <row r="59" spans="1:7" x14ac:dyDescent="0.25">
      <c r="A59" s="1" t="s">
        <v>1835</v>
      </c>
      <c r="B59" s="1" t="s">
        <v>204</v>
      </c>
      <c r="C59" s="1" t="s">
        <v>205</v>
      </c>
      <c r="D59" s="1" t="s">
        <v>206</v>
      </c>
      <c r="E59" s="1">
        <v>4</v>
      </c>
      <c r="F59" s="1" t="s">
        <v>207</v>
      </c>
      <c r="G59" s="1" t="s">
        <v>10</v>
      </c>
    </row>
    <row r="60" spans="1:7" x14ac:dyDescent="0.25">
      <c r="A60" s="1" t="s">
        <v>1835</v>
      </c>
      <c r="B60" s="1" t="s">
        <v>208</v>
      </c>
      <c r="C60" s="1" t="s">
        <v>209</v>
      </c>
      <c r="D60" s="1" t="s">
        <v>210</v>
      </c>
      <c r="E60" s="1">
        <v>3</v>
      </c>
      <c r="F60" s="1" t="s">
        <v>179</v>
      </c>
      <c r="G60" s="1" t="s">
        <v>10</v>
      </c>
    </row>
    <row r="61" spans="1:7" x14ac:dyDescent="0.25">
      <c r="A61" s="1" t="s">
        <v>1835</v>
      </c>
      <c r="B61" s="1" t="s">
        <v>211</v>
      </c>
      <c r="C61" s="1" t="s">
        <v>212</v>
      </c>
      <c r="D61" s="1" t="s">
        <v>213</v>
      </c>
      <c r="E61" s="1">
        <v>2</v>
      </c>
      <c r="F61" s="1" t="s">
        <v>214</v>
      </c>
      <c r="G61" s="1" t="s">
        <v>10</v>
      </c>
    </row>
    <row r="62" spans="1:7" x14ac:dyDescent="0.25">
      <c r="A62" s="1" t="s">
        <v>1835</v>
      </c>
      <c r="B62" s="1" t="s">
        <v>215</v>
      </c>
      <c r="C62" s="1" t="s">
        <v>216</v>
      </c>
      <c r="D62" s="1" t="s">
        <v>217</v>
      </c>
      <c r="E62" s="1">
        <v>4</v>
      </c>
      <c r="F62" s="1" t="s">
        <v>218</v>
      </c>
      <c r="G62" s="1" t="s">
        <v>10</v>
      </c>
    </row>
    <row r="63" spans="1:7" x14ac:dyDescent="0.25">
      <c r="A63" s="1" t="s">
        <v>1835</v>
      </c>
      <c r="B63" s="1" t="s">
        <v>219</v>
      </c>
      <c r="C63" s="1" t="s">
        <v>220</v>
      </c>
      <c r="D63" s="1" t="s">
        <v>221</v>
      </c>
      <c r="E63" s="1">
        <v>2</v>
      </c>
      <c r="F63" s="1" t="s">
        <v>222</v>
      </c>
      <c r="G63" s="1" t="s">
        <v>10</v>
      </c>
    </row>
    <row r="64" spans="1:7" x14ac:dyDescent="0.25">
      <c r="A64" s="1" t="s">
        <v>1835</v>
      </c>
      <c r="B64" s="1" t="s">
        <v>223</v>
      </c>
      <c r="C64" s="1" t="s">
        <v>224</v>
      </c>
      <c r="D64" s="1" t="s">
        <v>225</v>
      </c>
      <c r="E64" s="1">
        <v>4</v>
      </c>
      <c r="F64" s="1" t="s">
        <v>112</v>
      </c>
      <c r="G64" s="1" t="s">
        <v>10</v>
      </c>
    </row>
    <row r="65" spans="1:7" x14ac:dyDescent="0.25">
      <c r="A65" s="1" t="s">
        <v>1835</v>
      </c>
      <c r="B65" s="1" t="s">
        <v>226</v>
      </c>
      <c r="C65" s="1" t="s">
        <v>227</v>
      </c>
      <c r="D65" s="1" t="s">
        <v>228</v>
      </c>
      <c r="E65" s="1">
        <v>3</v>
      </c>
      <c r="F65" s="1" t="s">
        <v>214</v>
      </c>
      <c r="G65" s="1" t="s">
        <v>10</v>
      </c>
    </row>
    <row r="66" spans="1:7" x14ac:dyDescent="0.25">
      <c r="A66" s="1" t="s">
        <v>1835</v>
      </c>
      <c r="B66" s="1" t="s">
        <v>229</v>
      </c>
      <c r="C66" s="1" t="s">
        <v>230</v>
      </c>
      <c r="D66" s="1" t="s">
        <v>231</v>
      </c>
      <c r="E66" s="1">
        <v>7</v>
      </c>
      <c r="F66" s="1" t="s">
        <v>222</v>
      </c>
      <c r="G66" s="1" t="s">
        <v>10</v>
      </c>
    </row>
    <row r="67" spans="1:7" x14ac:dyDescent="0.25">
      <c r="A67" s="1" t="s">
        <v>1835</v>
      </c>
      <c r="B67" s="1" t="s">
        <v>232</v>
      </c>
      <c r="C67" s="1" t="s">
        <v>233</v>
      </c>
      <c r="D67" s="1" t="s">
        <v>234</v>
      </c>
      <c r="E67" s="1">
        <v>12</v>
      </c>
      <c r="F67" s="1" t="s">
        <v>138</v>
      </c>
      <c r="G67" s="1" t="s">
        <v>10</v>
      </c>
    </row>
    <row r="68" spans="1:7" x14ac:dyDescent="0.25">
      <c r="A68" s="1" t="s">
        <v>1835</v>
      </c>
      <c r="B68" s="1" t="s">
        <v>235</v>
      </c>
      <c r="C68" s="1" t="s">
        <v>236</v>
      </c>
      <c r="D68" s="1" t="s">
        <v>237</v>
      </c>
      <c r="E68" s="1">
        <v>6</v>
      </c>
      <c r="F68" s="1" t="s">
        <v>218</v>
      </c>
      <c r="G68" s="1" t="s">
        <v>10</v>
      </c>
    </row>
    <row r="69" spans="1:7" x14ac:dyDescent="0.25">
      <c r="A69" s="1" t="s">
        <v>1835</v>
      </c>
      <c r="B69" s="1" t="s">
        <v>238</v>
      </c>
      <c r="C69" s="1" t="s">
        <v>239</v>
      </c>
      <c r="D69" s="1" t="s">
        <v>240</v>
      </c>
      <c r="E69" s="1">
        <v>3</v>
      </c>
      <c r="F69" s="1" t="s">
        <v>203</v>
      </c>
      <c r="G69" s="1" t="s">
        <v>10</v>
      </c>
    </row>
    <row r="70" spans="1:7" x14ac:dyDescent="0.25">
      <c r="A70" s="1" t="s">
        <v>1835</v>
      </c>
      <c r="B70" s="1" t="s">
        <v>241</v>
      </c>
      <c r="C70" s="1" t="s">
        <v>242</v>
      </c>
      <c r="D70" s="1" t="s">
        <v>243</v>
      </c>
      <c r="E70" s="1">
        <v>3</v>
      </c>
      <c r="F70" s="1" t="s">
        <v>131</v>
      </c>
      <c r="G70" s="1" t="s">
        <v>10</v>
      </c>
    </row>
    <row r="71" spans="1:7" x14ac:dyDescent="0.25">
      <c r="A71" s="1" t="s">
        <v>1835</v>
      </c>
      <c r="B71" s="1" t="s">
        <v>244</v>
      </c>
      <c r="C71" s="1" t="s">
        <v>245</v>
      </c>
      <c r="D71" s="1" t="s">
        <v>246</v>
      </c>
      <c r="E71" s="1">
        <v>5</v>
      </c>
      <c r="F71" s="1" t="s">
        <v>247</v>
      </c>
      <c r="G71" s="1" t="s">
        <v>10</v>
      </c>
    </row>
    <row r="72" spans="1:7" x14ac:dyDescent="0.25">
      <c r="A72" s="1" t="s">
        <v>1835</v>
      </c>
      <c r="B72" s="1" t="s">
        <v>248</v>
      </c>
      <c r="C72" s="1" t="s">
        <v>249</v>
      </c>
      <c r="D72" s="1" t="s">
        <v>250</v>
      </c>
      <c r="E72" s="1">
        <v>5</v>
      </c>
      <c r="F72" s="1" t="s">
        <v>138</v>
      </c>
      <c r="G72" s="1" t="s">
        <v>10</v>
      </c>
    </row>
    <row r="73" spans="1:7" x14ac:dyDescent="0.25">
      <c r="A73" s="1" t="s">
        <v>1835</v>
      </c>
      <c r="B73" s="1" t="s">
        <v>251</v>
      </c>
      <c r="C73" s="1" t="s">
        <v>252</v>
      </c>
      <c r="D73" s="1" t="s">
        <v>253</v>
      </c>
      <c r="E73" s="1">
        <v>10</v>
      </c>
      <c r="F73" s="1" t="s">
        <v>138</v>
      </c>
      <c r="G73" s="1" t="s">
        <v>10</v>
      </c>
    </row>
    <row r="74" spans="1:7" x14ac:dyDescent="0.25">
      <c r="A74" s="1" t="s">
        <v>1835</v>
      </c>
      <c r="B74" s="1" t="s">
        <v>254</v>
      </c>
      <c r="C74" s="1" t="s">
        <v>255</v>
      </c>
      <c r="D74" s="1" t="s">
        <v>256</v>
      </c>
      <c r="E74" s="1">
        <v>3</v>
      </c>
      <c r="F74" s="1" t="s">
        <v>179</v>
      </c>
      <c r="G74" s="1" t="s">
        <v>10</v>
      </c>
    </row>
    <row r="75" spans="1:7" x14ac:dyDescent="0.25">
      <c r="A75" s="1" t="s">
        <v>1835</v>
      </c>
      <c r="B75" s="1" t="s">
        <v>257</v>
      </c>
      <c r="C75" s="1" t="s">
        <v>258</v>
      </c>
      <c r="D75" s="1" t="s">
        <v>259</v>
      </c>
      <c r="E75" s="1">
        <v>6</v>
      </c>
      <c r="F75" s="1" t="s">
        <v>247</v>
      </c>
      <c r="G75" s="1" t="s">
        <v>10</v>
      </c>
    </row>
    <row r="76" spans="1:7" x14ac:dyDescent="0.25">
      <c r="A76" s="1" t="s">
        <v>1835</v>
      </c>
      <c r="B76" s="1" t="s">
        <v>260</v>
      </c>
      <c r="C76" s="1" t="s">
        <v>261</v>
      </c>
      <c r="D76" s="1" t="s">
        <v>262</v>
      </c>
      <c r="E76" s="1">
        <v>4</v>
      </c>
      <c r="F76" s="1" t="s">
        <v>197</v>
      </c>
      <c r="G76" s="1" t="s">
        <v>10</v>
      </c>
    </row>
    <row r="77" spans="1:7" x14ac:dyDescent="0.25">
      <c r="A77" s="1" t="s">
        <v>1835</v>
      </c>
      <c r="B77" s="1" t="s">
        <v>263</v>
      </c>
      <c r="C77" s="1" t="s">
        <v>264</v>
      </c>
      <c r="D77" s="1">
        <v>51202</v>
      </c>
      <c r="E77" s="1">
        <v>3</v>
      </c>
      <c r="F77" s="1" t="s">
        <v>116</v>
      </c>
      <c r="G77" s="1" t="s">
        <v>10</v>
      </c>
    </row>
    <row r="78" spans="1:7" x14ac:dyDescent="0.25">
      <c r="A78" s="1" t="s">
        <v>1835</v>
      </c>
      <c r="B78" s="1" t="s">
        <v>265</v>
      </c>
      <c r="C78" s="1" t="s">
        <v>266</v>
      </c>
      <c r="D78" s="1" t="s">
        <v>267</v>
      </c>
      <c r="E78" s="1">
        <v>5</v>
      </c>
      <c r="F78" s="1" t="s">
        <v>184</v>
      </c>
      <c r="G78" s="1" t="s">
        <v>10</v>
      </c>
    </row>
    <row r="79" spans="1:7" x14ac:dyDescent="0.25">
      <c r="A79" s="1" t="s">
        <v>1835</v>
      </c>
      <c r="B79" s="1" t="s">
        <v>268</v>
      </c>
      <c r="C79" s="1" t="s">
        <v>269</v>
      </c>
      <c r="D79" s="1" t="s">
        <v>270</v>
      </c>
      <c r="E79" s="1">
        <v>2</v>
      </c>
      <c r="F79" s="1" t="s">
        <v>116</v>
      </c>
      <c r="G79" s="1" t="s">
        <v>10</v>
      </c>
    </row>
    <row r="80" spans="1:7" x14ac:dyDescent="0.25">
      <c r="A80" s="1" t="s">
        <v>1835</v>
      </c>
      <c r="B80" s="1" t="s">
        <v>271</v>
      </c>
      <c r="C80" s="1" t="s">
        <v>272</v>
      </c>
      <c r="D80" s="1" t="s">
        <v>273</v>
      </c>
      <c r="E80" s="1">
        <v>2</v>
      </c>
      <c r="F80" s="1" t="s">
        <v>274</v>
      </c>
      <c r="G80" s="1" t="s">
        <v>10</v>
      </c>
    </row>
    <row r="81" spans="1:7" x14ac:dyDescent="0.25">
      <c r="A81" s="1" t="s">
        <v>1835</v>
      </c>
      <c r="B81" s="1" t="s">
        <v>275</v>
      </c>
      <c r="C81" s="1" t="s">
        <v>276</v>
      </c>
      <c r="D81" s="1">
        <v>51204</v>
      </c>
      <c r="E81" s="1">
        <v>1</v>
      </c>
      <c r="F81" s="1" t="s">
        <v>116</v>
      </c>
      <c r="G81" s="1" t="s">
        <v>10</v>
      </c>
    </row>
    <row r="82" spans="1:7" x14ac:dyDescent="0.25">
      <c r="A82" s="1" t="s">
        <v>1835</v>
      </c>
      <c r="B82" s="1" t="s">
        <v>277</v>
      </c>
      <c r="C82" s="1" t="s">
        <v>278</v>
      </c>
      <c r="D82" s="1" t="s">
        <v>279</v>
      </c>
      <c r="E82" s="1">
        <v>2</v>
      </c>
      <c r="F82" s="1" t="s">
        <v>127</v>
      </c>
      <c r="G82" s="1" t="s">
        <v>10</v>
      </c>
    </row>
    <row r="83" spans="1:7" x14ac:dyDescent="0.25">
      <c r="A83" s="1" t="s">
        <v>1835</v>
      </c>
      <c r="B83" s="1" t="s">
        <v>280</v>
      </c>
      <c r="C83" s="1" t="s">
        <v>281</v>
      </c>
      <c r="D83" s="1" t="s">
        <v>282</v>
      </c>
      <c r="E83" s="1">
        <v>5</v>
      </c>
      <c r="F83" s="1" t="s">
        <v>116</v>
      </c>
      <c r="G83" s="1" t="s">
        <v>10</v>
      </c>
    </row>
    <row r="84" spans="1:7" x14ac:dyDescent="0.25">
      <c r="A84" s="1" t="s">
        <v>1835</v>
      </c>
      <c r="B84" s="1" t="s">
        <v>283</v>
      </c>
      <c r="C84" s="1" t="s">
        <v>284</v>
      </c>
      <c r="D84" s="1" t="s">
        <v>285</v>
      </c>
      <c r="E84" s="1">
        <v>2</v>
      </c>
      <c r="F84" s="1" t="s">
        <v>207</v>
      </c>
      <c r="G84" s="1" t="s">
        <v>10</v>
      </c>
    </row>
    <row r="85" spans="1:7" x14ac:dyDescent="0.25">
      <c r="A85" s="1" t="s">
        <v>1835</v>
      </c>
      <c r="B85" s="1" t="s">
        <v>286</v>
      </c>
      <c r="C85" s="1" t="s">
        <v>287</v>
      </c>
      <c r="D85" s="1">
        <v>6209</v>
      </c>
      <c r="E85" s="1">
        <v>4</v>
      </c>
      <c r="F85" s="1" t="s">
        <v>222</v>
      </c>
      <c r="G85" s="1" t="s">
        <v>10</v>
      </c>
    </row>
    <row r="86" spans="1:7" x14ac:dyDescent="0.25">
      <c r="A86" s="1" t="s">
        <v>1835</v>
      </c>
      <c r="B86" s="1" t="s">
        <v>288</v>
      </c>
      <c r="C86" s="1" t="s">
        <v>289</v>
      </c>
      <c r="D86" s="1" t="s">
        <v>290</v>
      </c>
      <c r="E86" s="1">
        <v>5</v>
      </c>
      <c r="F86" s="1" t="s">
        <v>131</v>
      </c>
      <c r="G86" s="1" t="s">
        <v>10</v>
      </c>
    </row>
    <row r="87" spans="1:7" x14ac:dyDescent="0.25">
      <c r="A87" s="1" t="s">
        <v>1835</v>
      </c>
      <c r="B87" s="1" t="s">
        <v>291</v>
      </c>
      <c r="C87" s="1" t="s">
        <v>292</v>
      </c>
      <c r="D87" s="1" t="s">
        <v>293</v>
      </c>
      <c r="E87" s="1">
        <v>3</v>
      </c>
      <c r="F87" s="1" t="s">
        <v>156</v>
      </c>
      <c r="G87" s="1" t="s">
        <v>10</v>
      </c>
    </row>
    <row r="88" spans="1:7" x14ac:dyDescent="0.25">
      <c r="A88" s="1" t="s">
        <v>1835</v>
      </c>
      <c r="B88" s="1" t="s">
        <v>294</v>
      </c>
      <c r="C88" s="1" t="s">
        <v>295</v>
      </c>
      <c r="D88" s="1">
        <v>32208</v>
      </c>
      <c r="E88" s="1">
        <v>3</v>
      </c>
      <c r="F88" s="1" t="s">
        <v>179</v>
      </c>
      <c r="G88" s="1" t="s">
        <v>10</v>
      </c>
    </row>
    <row r="89" spans="1:7" x14ac:dyDescent="0.25">
      <c r="A89" s="1" t="s">
        <v>1835</v>
      </c>
      <c r="B89" s="1" t="s">
        <v>296</v>
      </c>
      <c r="C89" s="1" t="s">
        <v>297</v>
      </c>
      <c r="D89" s="1" t="s">
        <v>298</v>
      </c>
      <c r="E89" s="1">
        <v>10</v>
      </c>
      <c r="F89" s="1" t="s">
        <v>184</v>
      </c>
      <c r="G89" s="1" t="s">
        <v>10</v>
      </c>
    </row>
    <row r="90" spans="1:7" x14ac:dyDescent="0.25">
      <c r="A90" s="1" t="s">
        <v>1835</v>
      </c>
      <c r="B90" s="1" t="s">
        <v>299</v>
      </c>
      <c r="C90" s="1" t="s">
        <v>300</v>
      </c>
      <c r="D90" s="1" t="s">
        <v>301</v>
      </c>
      <c r="E90" s="1">
        <v>4</v>
      </c>
      <c r="F90" s="1" t="s">
        <v>190</v>
      </c>
      <c r="G90" s="1" t="s">
        <v>10</v>
      </c>
    </row>
    <row r="91" spans="1:7" x14ac:dyDescent="0.25">
      <c r="A91" s="1" t="s">
        <v>1835</v>
      </c>
      <c r="B91" s="1" t="s">
        <v>302</v>
      </c>
      <c r="C91" s="1" t="s">
        <v>303</v>
      </c>
      <c r="D91" s="1" t="s">
        <v>304</v>
      </c>
      <c r="E91" s="1">
        <v>6</v>
      </c>
      <c r="F91" s="1" t="s">
        <v>247</v>
      </c>
      <c r="G91" s="1" t="s">
        <v>10</v>
      </c>
    </row>
    <row r="92" spans="1:7" x14ac:dyDescent="0.25">
      <c r="A92" s="1" t="s">
        <v>1835</v>
      </c>
      <c r="B92" s="1" t="s">
        <v>305</v>
      </c>
      <c r="C92" s="1" t="s">
        <v>306</v>
      </c>
      <c r="D92" s="1" t="s">
        <v>307</v>
      </c>
      <c r="E92" s="1">
        <v>3</v>
      </c>
      <c r="F92" s="1" t="s">
        <v>274</v>
      </c>
      <c r="G92" s="1" t="s">
        <v>10</v>
      </c>
    </row>
    <row r="93" spans="1:7" x14ac:dyDescent="0.25">
      <c r="A93" s="1" t="s">
        <v>1835</v>
      </c>
      <c r="B93" s="1" t="s">
        <v>308</v>
      </c>
      <c r="C93" s="1" t="s">
        <v>309</v>
      </c>
      <c r="D93" s="1" t="s">
        <v>310</v>
      </c>
      <c r="E93" s="1">
        <v>7</v>
      </c>
      <c r="F93" s="1" t="s">
        <v>274</v>
      </c>
      <c r="G93" s="1" t="s">
        <v>10</v>
      </c>
    </row>
    <row r="94" spans="1:7" x14ac:dyDescent="0.25">
      <c r="A94" s="1" t="s">
        <v>1835</v>
      </c>
      <c r="B94" s="1" t="s">
        <v>311</v>
      </c>
      <c r="C94" s="1" t="s">
        <v>312</v>
      </c>
      <c r="D94" s="1" t="s">
        <v>313</v>
      </c>
      <c r="E94" s="1">
        <v>6</v>
      </c>
      <c r="F94" s="1" t="s">
        <v>184</v>
      </c>
      <c r="G94" s="1" t="s">
        <v>10</v>
      </c>
    </row>
    <row r="95" spans="1:7" x14ac:dyDescent="0.25">
      <c r="A95" s="1" t="s">
        <v>1835</v>
      </c>
      <c r="B95" s="1" t="s">
        <v>314</v>
      </c>
      <c r="C95" s="1" t="s">
        <v>315</v>
      </c>
      <c r="D95" s="1" t="s">
        <v>316</v>
      </c>
      <c r="E95" s="1">
        <v>1</v>
      </c>
      <c r="F95" s="1" t="s">
        <v>317</v>
      </c>
      <c r="G95" s="1" t="s">
        <v>10</v>
      </c>
    </row>
    <row r="96" spans="1:7" x14ac:dyDescent="0.25">
      <c r="A96" s="1" t="s">
        <v>1835</v>
      </c>
      <c r="B96" s="1" t="s">
        <v>318</v>
      </c>
      <c r="C96" s="1" t="s">
        <v>319</v>
      </c>
      <c r="D96" s="1" t="s">
        <v>320</v>
      </c>
      <c r="E96" s="1">
        <v>8</v>
      </c>
      <c r="F96" s="1" t="s">
        <v>184</v>
      </c>
      <c r="G96" s="1" t="s">
        <v>10</v>
      </c>
    </row>
    <row r="97" spans="1:7" x14ac:dyDescent="0.25">
      <c r="A97" s="1" t="s">
        <v>1835</v>
      </c>
      <c r="B97" s="1" t="s">
        <v>321</v>
      </c>
      <c r="C97" s="1" t="s">
        <v>322</v>
      </c>
      <c r="D97" s="1">
        <v>61906</v>
      </c>
      <c r="E97" s="1">
        <v>0</v>
      </c>
      <c r="G97" s="1" t="s">
        <v>10</v>
      </c>
    </row>
    <row r="98" spans="1:7" x14ac:dyDescent="0.25">
      <c r="A98" s="1" t="s">
        <v>1835</v>
      </c>
      <c r="B98" s="1" t="s">
        <v>323</v>
      </c>
      <c r="C98" s="1" t="s">
        <v>324</v>
      </c>
      <c r="D98" s="1" t="s">
        <v>325</v>
      </c>
      <c r="E98" s="1">
        <v>3</v>
      </c>
      <c r="F98" s="1" t="s">
        <v>197</v>
      </c>
      <c r="G98" s="1" t="s">
        <v>10</v>
      </c>
    </row>
    <row r="99" spans="1:7" x14ac:dyDescent="0.25">
      <c r="A99" s="1" t="s">
        <v>1835</v>
      </c>
      <c r="B99" s="1" t="s">
        <v>326</v>
      </c>
      <c r="C99" s="1" t="s">
        <v>327</v>
      </c>
      <c r="D99" s="1" t="s">
        <v>328</v>
      </c>
      <c r="E99" s="1">
        <v>7</v>
      </c>
      <c r="F99" s="1" t="s">
        <v>127</v>
      </c>
      <c r="G99" s="1" t="s">
        <v>10</v>
      </c>
    </row>
    <row r="100" spans="1:7" x14ac:dyDescent="0.25">
      <c r="A100" s="1" t="s">
        <v>1835</v>
      </c>
      <c r="B100" s="1" t="s">
        <v>329</v>
      </c>
      <c r="C100" s="1" t="s">
        <v>330</v>
      </c>
      <c r="D100" s="1" t="s">
        <v>331</v>
      </c>
      <c r="E100" s="1">
        <v>9</v>
      </c>
      <c r="F100" s="1" t="s">
        <v>156</v>
      </c>
      <c r="G100" s="1" t="s">
        <v>10</v>
      </c>
    </row>
    <row r="101" spans="1:7" x14ac:dyDescent="0.25">
      <c r="A101" s="1" t="s">
        <v>1835</v>
      </c>
      <c r="B101" s="1" t="s">
        <v>332</v>
      </c>
      <c r="C101" s="1" t="s">
        <v>333</v>
      </c>
      <c r="D101" s="1" t="s">
        <v>334</v>
      </c>
      <c r="E101" s="1">
        <v>4</v>
      </c>
      <c r="F101" s="1" t="s">
        <v>112</v>
      </c>
      <c r="G101" s="1" t="s">
        <v>10</v>
      </c>
    </row>
    <row r="102" spans="1:7" x14ac:dyDescent="0.25">
      <c r="A102" s="1" t="s">
        <v>1835</v>
      </c>
      <c r="B102" s="1" t="s">
        <v>335</v>
      </c>
      <c r="C102" s="1" t="s">
        <v>336</v>
      </c>
      <c r="D102" s="1" t="s">
        <v>337</v>
      </c>
      <c r="E102" s="1">
        <v>4</v>
      </c>
      <c r="F102" s="1" t="s">
        <v>338</v>
      </c>
      <c r="G102" s="1" t="s">
        <v>10</v>
      </c>
    </row>
    <row r="103" spans="1:7" x14ac:dyDescent="0.25">
      <c r="A103" s="1" t="s">
        <v>1835</v>
      </c>
      <c r="B103" s="1" t="s">
        <v>339</v>
      </c>
      <c r="C103" s="1" t="s">
        <v>340</v>
      </c>
      <c r="D103" s="1" t="s">
        <v>341</v>
      </c>
      <c r="E103" s="1">
        <v>1</v>
      </c>
      <c r="F103" s="1" t="s">
        <v>342</v>
      </c>
      <c r="G103" s="1" t="s">
        <v>10</v>
      </c>
    </row>
    <row r="104" spans="1:7" x14ac:dyDescent="0.25">
      <c r="A104" s="1" t="s">
        <v>1835</v>
      </c>
      <c r="B104" s="1" t="s">
        <v>343</v>
      </c>
      <c r="C104" s="1" t="s">
        <v>344</v>
      </c>
      <c r="D104" s="1" t="s">
        <v>345</v>
      </c>
      <c r="E104" s="1">
        <v>12</v>
      </c>
      <c r="F104" s="1" t="s">
        <v>338</v>
      </c>
      <c r="G104" s="1" t="s">
        <v>10</v>
      </c>
    </row>
    <row r="105" spans="1:7" x14ac:dyDescent="0.25">
      <c r="A105" s="1" t="s">
        <v>1835</v>
      </c>
      <c r="B105" s="1" t="s">
        <v>346</v>
      </c>
      <c r="C105" s="1" t="s">
        <v>347</v>
      </c>
      <c r="E105" s="1">
        <v>2</v>
      </c>
      <c r="G105" s="1" t="s">
        <v>10</v>
      </c>
    </row>
    <row r="106" spans="1:7" x14ac:dyDescent="0.25">
      <c r="A106" s="1" t="s">
        <v>1835</v>
      </c>
      <c r="B106" s="1" t="s">
        <v>348</v>
      </c>
      <c r="C106" s="1" t="s">
        <v>349</v>
      </c>
      <c r="D106" s="1" t="s">
        <v>350</v>
      </c>
      <c r="E106" s="1">
        <v>10</v>
      </c>
      <c r="F106" s="1" t="s">
        <v>184</v>
      </c>
      <c r="G106" s="1" t="s">
        <v>10</v>
      </c>
    </row>
    <row r="107" spans="1:7" x14ac:dyDescent="0.25">
      <c r="A107" s="1" t="s">
        <v>1835</v>
      </c>
      <c r="B107" s="1" t="s">
        <v>351</v>
      </c>
      <c r="C107" s="1" t="s">
        <v>352</v>
      </c>
      <c r="D107" s="1" t="s">
        <v>353</v>
      </c>
      <c r="E107" s="1">
        <v>3</v>
      </c>
      <c r="F107" s="1" t="s">
        <v>176</v>
      </c>
      <c r="G107" s="1" t="s">
        <v>10</v>
      </c>
    </row>
    <row r="108" spans="1:7" x14ac:dyDescent="0.25">
      <c r="A108" s="1" t="s">
        <v>1835</v>
      </c>
      <c r="B108" s="1" t="s">
        <v>354</v>
      </c>
      <c r="C108" s="1" t="s">
        <v>355</v>
      </c>
      <c r="D108" s="1" t="s">
        <v>356</v>
      </c>
      <c r="E108" s="1">
        <v>4</v>
      </c>
      <c r="F108" s="1" t="s">
        <v>338</v>
      </c>
      <c r="G108" s="1" t="s">
        <v>10</v>
      </c>
    </row>
    <row r="109" spans="1:7" x14ac:dyDescent="0.25">
      <c r="A109" s="1" t="s">
        <v>1835</v>
      </c>
      <c r="B109" s="1" t="s">
        <v>357</v>
      </c>
      <c r="C109" s="1" t="s">
        <v>358</v>
      </c>
      <c r="D109" s="1" t="s">
        <v>166</v>
      </c>
      <c r="E109" s="1">
        <v>17</v>
      </c>
      <c r="F109" s="1" t="s">
        <v>112</v>
      </c>
      <c r="G109" s="1" t="s">
        <v>10</v>
      </c>
    </row>
    <row r="110" spans="1:7" x14ac:dyDescent="0.25">
      <c r="A110" s="1" t="s">
        <v>1835</v>
      </c>
      <c r="B110" s="1" t="s">
        <v>359</v>
      </c>
      <c r="C110" s="1" t="s">
        <v>360</v>
      </c>
      <c r="D110" s="1" t="s">
        <v>361</v>
      </c>
      <c r="E110" s="1">
        <v>6</v>
      </c>
      <c r="F110" s="1" t="s">
        <v>274</v>
      </c>
      <c r="G110" s="1" t="s">
        <v>10</v>
      </c>
    </row>
    <row r="111" spans="1:7" x14ac:dyDescent="0.25">
      <c r="A111" s="1" t="s">
        <v>1835</v>
      </c>
      <c r="B111" s="1" t="s">
        <v>362</v>
      </c>
      <c r="C111" s="1" t="s">
        <v>363</v>
      </c>
      <c r="D111" s="1">
        <v>32007</v>
      </c>
      <c r="E111" s="1">
        <v>10</v>
      </c>
      <c r="F111" s="1" t="s">
        <v>338</v>
      </c>
      <c r="G111" s="1" t="s">
        <v>10</v>
      </c>
    </row>
    <row r="112" spans="1:7" x14ac:dyDescent="0.25">
      <c r="A112" s="1" t="s">
        <v>1835</v>
      </c>
      <c r="B112" s="1" t="s">
        <v>364</v>
      </c>
      <c r="C112" s="1" t="s">
        <v>365</v>
      </c>
      <c r="D112" s="1">
        <v>6213</v>
      </c>
      <c r="E112" s="1">
        <v>8</v>
      </c>
      <c r="F112" s="1" t="s">
        <v>218</v>
      </c>
      <c r="G112" s="1" t="s">
        <v>10</v>
      </c>
    </row>
    <row r="113" spans="1:7" x14ac:dyDescent="0.25">
      <c r="A113" s="1" t="s">
        <v>1835</v>
      </c>
      <c r="B113" s="1" t="s">
        <v>366</v>
      </c>
      <c r="C113" s="1" t="s">
        <v>367</v>
      </c>
      <c r="D113" s="1" t="s">
        <v>368</v>
      </c>
      <c r="E113" s="1">
        <v>6</v>
      </c>
      <c r="F113" s="1" t="s">
        <v>214</v>
      </c>
      <c r="G113" s="1" t="s">
        <v>10</v>
      </c>
    </row>
    <row r="114" spans="1:7" x14ac:dyDescent="0.25">
      <c r="A114" s="1" t="s">
        <v>1835</v>
      </c>
      <c r="B114" s="1" t="s">
        <v>369</v>
      </c>
      <c r="C114" s="1" t="s">
        <v>370</v>
      </c>
      <c r="D114" s="1" t="s">
        <v>371</v>
      </c>
      <c r="E114" s="1">
        <v>3</v>
      </c>
      <c r="F114" s="1" t="s">
        <v>317</v>
      </c>
      <c r="G114" s="1" t="s">
        <v>10</v>
      </c>
    </row>
    <row r="115" spans="1:7" x14ac:dyDescent="0.25">
      <c r="A115" s="1" t="s">
        <v>1835</v>
      </c>
      <c r="B115" s="1" t="s">
        <v>372</v>
      </c>
      <c r="C115" s="1" t="s">
        <v>373</v>
      </c>
      <c r="D115" s="1" t="s">
        <v>374</v>
      </c>
      <c r="E115" s="1">
        <v>4</v>
      </c>
      <c r="F115" s="1" t="s">
        <v>222</v>
      </c>
      <c r="G115" s="1" t="s">
        <v>10</v>
      </c>
    </row>
    <row r="116" spans="1:7" x14ac:dyDescent="0.25">
      <c r="A116" s="1" t="s">
        <v>1835</v>
      </c>
      <c r="B116" s="1" t="s">
        <v>375</v>
      </c>
      <c r="C116" s="1" t="s">
        <v>376</v>
      </c>
      <c r="D116" s="1" t="s">
        <v>377</v>
      </c>
      <c r="E116" s="1">
        <v>8</v>
      </c>
      <c r="F116" s="1" t="s">
        <v>222</v>
      </c>
      <c r="G116" s="1" t="s">
        <v>10</v>
      </c>
    </row>
    <row r="117" spans="1:7" x14ac:dyDescent="0.25">
      <c r="A117" s="1" t="s">
        <v>1835</v>
      </c>
      <c r="B117" s="1" t="s">
        <v>378</v>
      </c>
      <c r="C117" s="1" t="s">
        <v>379</v>
      </c>
      <c r="D117" s="1" t="s">
        <v>380</v>
      </c>
      <c r="E117" s="1">
        <v>8</v>
      </c>
      <c r="F117" s="1" t="s">
        <v>156</v>
      </c>
      <c r="G117" s="1" t="s">
        <v>10</v>
      </c>
    </row>
    <row r="118" spans="1:7" x14ac:dyDescent="0.25">
      <c r="A118" s="1" t="s">
        <v>1835</v>
      </c>
      <c r="B118" s="1" t="s">
        <v>381</v>
      </c>
      <c r="C118" s="1" t="s">
        <v>382</v>
      </c>
      <c r="D118" s="1" t="s">
        <v>383</v>
      </c>
      <c r="E118" s="1">
        <v>16</v>
      </c>
      <c r="F118" s="1" t="s">
        <v>131</v>
      </c>
      <c r="G118" s="1" t="s">
        <v>10</v>
      </c>
    </row>
    <row r="119" spans="1:7" x14ac:dyDescent="0.25">
      <c r="A119" s="1" t="s">
        <v>1835</v>
      </c>
      <c r="B119" s="1" t="s">
        <v>384</v>
      </c>
      <c r="C119" s="1" t="s">
        <v>385</v>
      </c>
      <c r="D119" s="1" t="s">
        <v>386</v>
      </c>
      <c r="E119" s="1">
        <v>10</v>
      </c>
      <c r="F119" s="1" t="s">
        <v>127</v>
      </c>
      <c r="G119" s="1" t="s">
        <v>10</v>
      </c>
    </row>
    <row r="120" spans="1:7" x14ac:dyDescent="0.25">
      <c r="A120" s="1" t="s">
        <v>1835</v>
      </c>
      <c r="B120" s="1" t="s">
        <v>387</v>
      </c>
      <c r="C120" s="1" t="s">
        <v>388</v>
      </c>
      <c r="D120" s="1" t="s">
        <v>389</v>
      </c>
      <c r="E120" s="1">
        <v>11</v>
      </c>
      <c r="F120" s="1" t="s">
        <v>197</v>
      </c>
      <c r="G120" s="1" t="s">
        <v>10</v>
      </c>
    </row>
    <row r="121" spans="1:7" x14ac:dyDescent="0.25">
      <c r="A121" s="1" t="s">
        <v>1835</v>
      </c>
      <c r="B121" s="1" t="s">
        <v>390</v>
      </c>
      <c r="C121" s="1" t="s">
        <v>391</v>
      </c>
      <c r="D121" s="1" t="s">
        <v>392</v>
      </c>
      <c r="E121" s="1">
        <v>3</v>
      </c>
      <c r="F121" s="1" t="s">
        <v>207</v>
      </c>
      <c r="G121" s="1" t="s">
        <v>10</v>
      </c>
    </row>
    <row r="122" spans="1:7" x14ac:dyDescent="0.25">
      <c r="A122" s="1" t="s">
        <v>1835</v>
      </c>
      <c r="B122" s="1" t="s">
        <v>393</v>
      </c>
      <c r="C122" s="1" t="s">
        <v>394</v>
      </c>
      <c r="D122" s="1" t="s">
        <v>395</v>
      </c>
      <c r="E122" s="1">
        <v>3</v>
      </c>
      <c r="F122" s="1" t="s">
        <v>123</v>
      </c>
      <c r="G122" s="1" t="s">
        <v>10</v>
      </c>
    </row>
    <row r="123" spans="1:7" x14ac:dyDescent="0.25">
      <c r="A123" s="1" t="s">
        <v>1835</v>
      </c>
      <c r="B123" s="1" t="s">
        <v>396</v>
      </c>
      <c r="C123" s="1" t="s">
        <v>397</v>
      </c>
      <c r="D123" s="1" t="s">
        <v>398</v>
      </c>
      <c r="E123" s="1">
        <v>2</v>
      </c>
      <c r="F123" s="1" t="s">
        <v>399</v>
      </c>
      <c r="G123" s="1" t="s">
        <v>10</v>
      </c>
    </row>
    <row r="124" spans="1:7" x14ac:dyDescent="0.25">
      <c r="A124" s="1" t="s">
        <v>1835</v>
      </c>
      <c r="B124" s="1" t="s">
        <v>400</v>
      </c>
      <c r="C124" s="1" t="s">
        <v>401</v>
      </c>
      <c r="D124" s="1" t="s">
        <v>402</v>
      </c>
      <c r="E124" s="1">
        <v>2</v>
      </c>
      <c r="F124" s="1" t="s">
        <v>197</v>
      </c>
      <c r="G124" s="1" t="s">
        <v>10</v>
      </c>
    </row>
    <row r="125" spans="1:7" x14ac:dyDescent="0.25">
      <c r="A125" s="1" t="s">
        <v>1835</v>
      </c>
      <c r="B125" s="1" t="s">
        <v>403</v>
      </c>
      <c r="C125" s="1" t="s">
        <v>404</v>
      </c>
      <c r="D125" s="1" t="s">
        <v>405</v>
      </c>
      <c r="E125" s="1">
        <v>7</v>
      </c>
      <c r="F125" s="1" t="s">
        <v>197</v>
      </c>
      <c r="G125" s="1" t="s">
        <v>10</v>
      </c>
    </row>
    <row r="126" spans="1:7" x14ac:dyDescent="0.25">
      <c r="A126" s="1" t="s">
        <v>1835</v>
      </c>
      <c r="B126" s="1" t="s">
        <v>406</v>
      </c>
      <c r="C126" s="1" t="s">
        <v>407</v>
      </c>
      <c r="D126" s="1" t="s">
        <v>408</v>
      </c>
      <c r="E126" s="1">
        <v>1</v>
      </c>
      <c r="F126" s="1" t="s">
        <v>207</v>
      </c>
      <c r="G126" s="1" t="s">
        <v>10</v>
      </c>
    </row>
    <row r="127" spans="1:7" x14ac:dyDescent="0.25">
      <c r="A127" s="1" t="s">
        <v>1835</v>
      </c>
      <c r="B127" s="1" t="s">
        <v>409</v>
      </c>
      <c r="C127" s="1" t="s">
        <v>410</v>
      </c>
      <c r="D127" s="1">
        <v>30306</v>
      </c>
      <c r="E127" s="1">
        <v>3</v>
      </c>
      <c r="F127" s="1" t="s">
        <v>179</v>
      </c>
      <c r="G127" s="1" t="s">
        <v>10</v>
      </c>
    </row>
    <row r="128" spans="1:7" x14ac:dyDescent="0.25">
      <c r="A128" s="1" t="s">
        <v>1835</v>
      </c>
      <c r="B128" s="1" t="s">
        <v>411</v>
      </c>
      <c r="C128" s="1" t="s">
        <v>412</v>
      </c>
      <c r="D128" s="1">
        <v>16008</v>
      </c>
      <c r="E128" s="1">
        <v>4</v>
      </c>
      <c r="F128" s="1" t="s">
        <v>160</v>
      </c>
      <c r="G128" s="1" t="s">
        <v>10</v>
      </c>
    </row>
    <row r="129" spans="1:7" x14ac:dyDescent="0.25">
      <c r="A129" s="1" t="s">
        <v>1835</v>
      </c>
      <c r="B129" s="1" t="s">
        <v>413</v>
      </c>
      <c r="C129" s="1" t="s">
        <v>414</v>
      </c>
      <c r="D129" s="1" t="s">
        <v>415</v>
      </c>
      <c r="E129" s="1">
        <v>6</v>
      </c>
      <c r="F129" s="1" t="s">
        <v>176</v>
      </c>
      <c r="G129" s="1" t="s">
        <v>10</v>
      </c>
    </row>
    <row r="130" spans="1:7" x14ac:dyDescent="0.25">
      <c r="A130" s="1" t="s">
        <v>1835</v>
      </c>
      <c r="B130" s="1" t="s">
        <v>416</v>
      </c>
      <c r="C130" s="1" t="s">
        <v>417</v>
      </c>
      <c r="D130" s="1" t="s">
        <v>418</v>
      </c>
      <c r="E130" s="1">
        <v>4</v>
      </c>
      <c r="F130" s="1" t="s">
        <v>203</v>
      </c>
      <c r="G130" s="1" t="s">
        <v>10</v>
      </c>
    </row>
    <row r="131" spans="1:7" x14ac:dyDescent="0.25">
      <c r="A131" s="1" t="s">
        <v>1835</v>
      </c>
      <c r="B131" s="1" t="s">
        <v>419</v>
      </c>
      <c r="C131" s="1" t="s">
        <v>420</v>
      </c>
      <c r="D131" s="1" t="s">
        <v>421</v>
      </c>
      <c r="E131" s="1">
        <v>2</v>
      </c>
      <c r="F131" s="1" t="s">
        <v>214</v>
      </c>
      <c r="G131" s="1" t="s">
        <v>10</v>
      </c>
    </row>
    <row r="132" spans="1:7" x14ac:dyDescent="0.25">
      <c r="A132" s="1" t="s">
        <v>1835</v>
      </c>
      <c r="B132" s="1" t="s">
        <v>422</v>
      </c>
      <c r="C132" s="1" t="s">
        <v>423</v>
      </c>
      <c r="D132" s="1" t="s">
        <v>424</v>
      </c>
      <c r="E132" s="1">
        <v>4</v>
      </c>
      <c r="F132" s="1" t="s">
        <v>214</v>
      </c>
      <c r="G132" s="1" t="s">
        <v>10</v>
      </c>
    </row>
    <row r="133" spans="1:7" x14ac:dyDescent="0.25">
      <c r="A133" s="1" t="s">
        <v>1835</v>
      </c>
      <c r="B133" s="1" t="s">
        <v>425</v>
      </c>
      <c r="C133" s="1" t="s">
        <v>426</v>
      </c>
      <c r="D133" s="1" t="s">
        <v>427</v>
      </c>
      <c r="E133" s="1">
        <v>1</v>
      </c>
      <c r="F133" s="1" t="s">
        <v>176</v>
      </c>
      <c r="G133" s="1" t="s">
        <v>10</v>
      </c>
    </row>
    <row r="134" spans="1:7" x14ac:dyDescent="0.25">
      <c r="A134" s="1" t="s">
        <v>1835</v>
      </c>
      <c r="B134" s="1" t="s">
        <v>428</v>
      </c>
      <c r="C134" s="1" t="s">
        <v>429</v>
      </c>
      <c r="D134" s="1" t="s">
        <v>430</v>
      </c>
      <c r="E134" s="1">
        <v>2</v>
      </c>
      <c r="F134" s="1" t="s">
        <v>116</v>
      </c>
      <c r="G134" s="1" t="s">
        <v>10</v>
      </c>
    </row>
    <row r="135" spans="1:7" x14ac:dyDescent="0.25">
      <c r="A135" s="1" t="s">
        <v>1835</v>
      </c>
      <c r="B135" s="1" t="s">
        <v>431</v>
      </c>
      <c r="C135" s="1" t="s">
        <v>432</v>
      </c>
      <c r="D135" s="1" t="s">
        <v>433</v>
      </c>
      <c r="E135" s="1">
        <v>3</v>
      </c>
      <c r="F135" s="1" t="s">
        <v>127</v>
      </c>
      <c r="G135" s="1" t="s">
        <v>10</v>
      </c>
    </row>
    <row r="136" spans="1:7" x14ac:dyDescent="0.25">
      <c r="A136" s="1" t="s">
        <v>1835</v>
      </c>
      <c r="B136" s="1" t="s">
        <v>434</v>
      </c>
      <c r="C136" s="1" t="s">
        <v>435</v>
      </c>
      <c r="D136" s="1" t="s">
        <v>436</v>
      </c>
      <c r="E136" s="1">
        <v>5</v>
      </c>
      <c r="F136" s="1" t="s">
        <v>109</v>
      </c>
      <c r="G136" s="1" t="s">
        <v>10</v>
      </c>
    </row>
    <row r="137" spans="1:7" x14ac:dyDescent="0.25">
      <c r="A137" s="1" t="s">
        <v>1835</v>
      </c>
      <c r="B137" s="1" t="s">
        <v>437</v>
      </c>
      <c r="C137" s="1" t="s">
        <v>438</v>
      </c>
      <c r="D137" s="1" t="s">
        <v>439</v>
      </c>
      <c r="E137" s="1">
        <v>3</v>
      </c>
      <c r="F137" s="1" t="s">
        <v>123</v>
      </c>
      <c r="G137" s="1" t="s">
        <v>10</v>
      </c>
    </row>
    <row r="138" spans="1:7" x14ac:dyDescent="0.25">
      <c r="A138" s="1" t="s">
        <v>1835</v>
      </c>
      <c r="B138" s="1" t="s">
        <v>440</v>
      </c>
      <c r="C138" s="1" t="s">
        <v>441</v>
      </c>
      <c r="D138" s="1" t="s">
        <v>442</v>
      </c>
      <c r="E138" s="1">
        <v>4</v>
      </c>
      <c r="F138" s="1" t="s">
        <v>123</v>
      </c>
      <c r="G138" s="1" t="s">
        <v>10</v>
      </c>
    </row>
    <row r="139" spans="1:7" x14ac:dyDescent="0.25">
      <c r="A139" s="1" t="s">
        <v>1835</v>
      </c>
      <c r="B139" s="1" t="s">
        <v>443</v>
      </c>
      <c r="C139" s="1" t="s">
        <v>444</v>
      </c>
      <c r="D139" s="1" t="s">
        <v>445</v>
      </c>
      <c r="E139" s="1">
        <v>1</v>
      </c>
      <c r="F139" s="1" t="s">
        <v>123</v>
      </c>
      <c r="G139" s="1" t="s">
        <v>10</v>
      </c>
    </row>
    <row r="140" spans="1:7" x14ac:dyDescent="0.25">
      <c r="A140" s="1" t="s">
        <v>1835</v>
      </c>
      <c r="B140" s="1" t="s">
        <v>446</v>
      </c>
      <c r="C140" s="1" t="s">
        <v>447</v>
      </c>
      <c r="D140" s="1" t="s">
        <v>328</v>
      </c>
      <c r="E140" s="1">
        <v>2</v>
      </c>
      <c r="F140" s="1" t="s">
        <v>127</v>
      </c>
      <c r="G140" s="1" t="s">
        <v>10</v>
      </c>
    </row>
    <row r="141" spans="1:7" x14ac:dyDescent="0.25">
      <c r="A141" s="1" t="s">
        <v>1835</v>
      </c>
      <c r="B141" s="1" t="s">
        <v>448</v>
      </c>
      <c r="C141" s="1" t="s">
        <v>449</v>
      </c>
      <c r="D141" s="1" t="s">
        <v>450</v>
      </c>
      <c r="E141" s="1">
        <v>3</v>
      </c>
      <c r="F141" s="1" t="s">
        <v>176</v>
      </c>
      <c r="G141" s="1" t="s">
        <v>10</v>
      </c>
    </row>
    <row r="142" spans="1:7" x14ac:dyDescent="0.25">
      <c r="A142" s="1" t="s">
        <v>1835</v>
      </c>
      <c r="B142" s="1" t="s">
        <v>451</v>
      </c>
      <c r="C142" s="1" t="s">
        <v>452</v>
      </c>
      <c r="D142" s="1" t="s">
        <v>453</v>
      </c>
      <c r="E142" s="1">
        <v>4</v>
      </c>
      <c r="F142" s="1" t="s">
        <v>399</v>
      </c>
      <c r="G142" s="1" t="s">
        <v>10</v>
      </c>
    </row>
    <row r="143" spans="1:7" x14ac:dyDescent="0.25">
      <c r="A143" s="1" t="s">
        <v>1835</v>
      </c>
      <c r="B143" s="1" t="s">
        <v>454</v>
      </c>
      <c r="C143" s="1" t="s">
        <v>455</v>
      </c>
      <c r="D143" s="1" t="s">
        <v>456</v>
      </c>
      <c r="E143" s="1">
        <v>5</v>
      </c>
      <c r="F143" s="1" t="s">
        <v>176</v>
      </c>
      <c r="G143" s="1" t="s">
        <v>10</v>
      </c>
    </row>
    <row r="144" spans="1:7" x14ac:dyDescent="0.25">
      <c r="A144" s="1" t="s">
        <v>1835</v>
      </c>
      <c r="B144" s="1" t="s">
        <v>457</v>
      </c>
      <c r="C144" s="1" t="s">
        <v>458</v>
      </c>
      <c r="D144" s="1" t="s">
        <v>459</v>
      </c>
      <c r="E144" s="1">
        <v>15</v>
      </c>
      <c r="F144" s="1" t="s">
        <v>156</v>
      </c>
      <c r="G144" s="1" t="s">
        <v>10</v>
      </c>
    </row>
    <row r="145" spans="1:7" x14ac:dyDescent="0.25">
      <c r="A145" s="1" t="s">
        <v>1835</v>
      </c>
      <c r="B145" s="1" t="s">
        <v>460</v>
      </c>
      <c r="C145" s="1" t="s">
        <v>461</v>
      </c>
      <c r="D145" s="1" t="s">
        <v>462</v>
      </c>
      <c r="E145" s="1">
        <v>6</v>
      </c>
      <c r="F145" s="1" t="s">
        <v>109</v>
      </c>
      <c r="G145" s="1" t="s">
        <v>10</v>
      </c>
    </row>
    <row r="146" spans="1:7" x14ac:dyDescent="0.25">
      <c r="A146" s="1" t="s">
        <v>1835</v>
      </c>
      <c r="B146" s="1" t="s">
        <v>463</v>
      </c>
      <c r="C146" s="1" t="s">
        <v>464</v>
      </c>
      <c r="D146" s="1" t="s">
        <v>465</v>
      </c>
      <c r="E146" s="1">
        <v>4</v>
      </c>
      <c r="F146" s="1" t="s">
        <v>160</v>
      </c>
      <c r="G146" s="1" t="s">
        <v>10</v>
      </c>
    </row>
    <row r="147" spans="1:7" x14ac:dyDescent="0.25">
      <c r="A147" s="1" t="s">
        <v>1835</v>
      </c>
      <c r="B147" s="1" t="s">
        <v>466</v>
      </c>
      <c r="C147" s="1" t="s">
        <v>467</v>
      </c>
      <c r="D147" s="1">
        <v>51206</v>
      </c>
      <c r="E147" s="1">
        <v>2</v>
      </c>
      <c r="F147" s="1" t="s">
        <v>127</v>
      </c>
      <c r="G147" s="1" t="s">
        <v>10</v>
      </c>
    </row>
    <row r="148" spans="1:7" x14ac:dyDescent="0.25">
      <c r="A148" s="1" t="s">
        <v>1835</v>
      </c>
      <c r="B148" s="1" t="s">
        <v>468</v>
      </c>
      <c r="C148" s="1" t="s">
        <v>469</v>
      </c>
      <c r="D148" s="1" t="s">
        <v>470</v>
      </c>
      <c r="E148" s="1">
        <v>6</v>
      </c>
      <c r="F148" s="1" t="s">
        <v>176</v>
      </c>
      <c r="G148" s="1" t="s">
        <v>10</v>
      </c>
    </row>
    <row r="149" spans="1:7" x14ac:dyDescent="0.25">
      <c r="A149" s="1" t="s">
        <v>1835</v>
      </c>
      <c r="B149" s="1" t="s">
        <v>471</v>
      </c>
      <c r="C149" s="1" t="s">
        <v>472</v>
      </c>
      <c r="D149" s="1" t="s">
        <v>473</v>
      </c>
      <c r="E149" s="1">
        <v>4</v>
      </c>
      <c r="F149" s="1" t="s">
        <v>474</v>
      </c>
      <c r="G149" s="1" t="s">
        <v>10</v>
      </c>
    </row>
    <row r="150" spans="1:7" x14ac:dyDescent="0.25">
      <c r="A150" s="1" t="s">
        <v>1835</v>
      </c>
      <c r="B150" s="1" t="s">
        <v>475</v>
      </c>
      <c r="C150" s="1" t="s">
        <v>476</v>
      </c>
      <c r="D150" s="1" t="s">
        <v>477</v>
      </c>
      <c r="E150" s="1">
        <v>6</v>
      </c>
      <c r="F150" s="1" t="s">
        <v>274</v>
      </c>
      <c r="G150" s="1" t="s">
        <v>10</v>
      </c>
    </row>
    <row r="151" spans="1:7" x14ac:dyDescent="0.25">
      <c r="A151" s="1" t="s">
        <v>1835</v>
      </c>
      <c r="B151" s="1" t="s">
        <v>478</v>
      </c>
      <c r="C151" s="1" t="s">
        <v>479</v>
      </c>
      <c r="D151" s="1" t="s">
        <v>480</v>
      </c>
      <c r="E151" s="1">
        <v>5</v>
      </c>
      <c r="F151" s="1" t="s">
        <v>203</v>
      </c>
      <c r="G151" s="1" t="s">
        <v>10</v>
      </c>
    </row>
    <row r="152" spans="1:7" x14ac:dyDescent="0.25">
      <c r="A152" s="1" t="s">
        <v>1835</v>
      </c>
      <c r="B152" s="1" t="s">
        <v>481</v>
      </c>
      <c r="C152" s="1" t="s">
        <v>482</v>
      </c>
      <c r="D152" s="1" t="s">
        <v>483</v>
      </c>
      <c r="E152" s="1">
        <v>3</v>
      </c>
      <c r="F152" s="1" t="s">
        <v>342</v>
      </c>
      <c r="G152" s="1" t="s">
        <v>10</v>
      </c>
    </row>
    <row r="153" spans="1:7" x14ac:dyDescent="0.25">
      <c r="A153" s="1" t="s">
        <v>1835</v>
      </c>
      <c r="B153" s="1" t="s">
        <v>484</v>
      </c>
      <c r="C153" s="1" t="s">
        <v>485</v>
      </c>
      <c r="E153" s="1">
        <v>4</v>
      </c>
      <c r="F153" s="1" t="s">
        <v>399</v>
      </c>
      <c r="G153" s="1" t="s">
        <v>10</v>
      </c>
    </row>
    <row r="154" spans="1:7" x14ac:dyDescent="0.25">
      <c r="A154" s="1" t="s">
        <v>1835</v>
      </c>
      <c r="B154" s="1" t="s">
        <v>486</v>
      </c>
      <c r="C154" s="1" t="s">
        <v>487</v>
      </c>
      <c r="D154" s="1" t="s">
        <v>488</v>
      </c>
      <c r="E154" s="1">
        <v>7</v>
      </c>
      <c r="F154" s="1" t="s">
        <v>399</v>
      </c>
      <c r="G154" s="1" t="s">
        <v>10</v>
      </c>
    </row>
    <row r="155" spans="1:7" x14ac:dyDescent="0.25">
      <c r="A155" s="1" t="s">
        <v>1835</v>
      </c>
      <c r="B155" s="1" t="s">
        <v>489</v>
      </c>
      <c r="C155" s="1" t="s">
        <v>490</v>
      </c>
      <c r="E155" s="1">
        <v>11</v>
      </c>
      <c r="F155" s="1" t="s">
        <v>491</v>
      </c>
      <c r="G155" s="1" t="s">
        <v>10</v>
      </c>
    </row>
    <row r="156" spans="1:7" x14ac:dyDescent="0.25">
      <c r="A156" s="1" t="s">
        <v>1835</v>
      </c>
      <c r="B156" s="1" t="s">
        <v>492</v>
      </c>
      <c r="C156" s="1" t="s">
        <v>493</v>
      </c>
      <c r="E156" s="1">
        <v>1</v>
      </c>
      <c r="F156" s="1" t="s">
        <v>494</v>
      </c>
      <c r="G156" s="1" t="s">
        <v>10</v>
      </c>
    </row>
    <row r="157" spans="1:7" x14ac:dyDescent="0.25">
      <c r="A157" s="1" t="s">
        <v>1835</v>
      </c>
      <c r="B157" s="1" t="s">
        <v>495</v>
      </c>
      <c r="C157" s="1" t="s">
        <v>496</v>
      </c>
      <c r="E157" s="1">
        <v>4</v>
      </c>
      <c r="F157" s="1" t="s">
        <v>123</v>
      </c>
      <c r="G157" s="1" t="s">
        <v>10</v>
      </c>
    </row>
    <row r="158" spans="1:7" x14ac:dyDescent="0.25">
      <c r="A158" s="1" t="s">
        <v>1835</v>
      </c>
      <c r="B158" s="1" t="s">
        <v>497</v>
      </c>
      <c r="F158" s="1" t="s">
        <v>399</v>
      </c>
      <c r="G158" s="1" t="s">
        <v>10</v>
      </c>
    </row>
    <row r="159" spans="1:7" x14ac:dyDescent="0.25">
      <c r="A159" s="1" t="s">
        <v>1835</v>
      </c>
      <c r="B159" s="1" t="s">
        <v>498</v>
      </c>
      <c r="C159" s="1" t="s">
        <v>499</v>
      </c>
      <c r="E159" s="1">
        <v>9</v>
      </c>
      <c r="F159" s="1" t="s">
        <v>247</v>
      </c>
      <c r="G159" s="1" t="s">
        <v>10</v>
      </c>
    </row>
    <row r="160" spans="1:7" x14ac:dyDescent="0.25">
      <c r="A160" s="1" t="s">
        <v>1835</v>
      </c>
      <c r="B160" s="1" t="s">
        <v>500</v>
      </c>
      <c r="C160" s="1" t="s">
        <v>501</v>
      </c>
      <c r="E160" s="1">
        <v>3</v>
      </c>
      <c r="F160" s="1" t="s">
        <v>203</v>
      </c>
      <c r="G160" s="1" t="s">
        <v>10</v>
      </c>
    </row>
    <row r="161" spans="1:7" x14ac:dyDescent="0.25">
      <c r="A161" s="1" t="s">
        <v>1835</v>
      </c>
      <c r="B161" s="1" t="s">
        <v>502</v>
      </c>
      <c r="C161" s="1" t="s">
        <v>503</v>
      </c>
      <c r="E161" s="1">
        <v>1</v>
      </c>
      <c r="F161" s="1" t="s">
        <v>247</v>
      </c>
      <c r="G161" s="1" t="s">
        <v>10</v>
      </c>
    </row>
    <row r="162" spans="1:7" x14ac:dyDescent="0.25">
      <c r="A162" s="1" t="s">
        <v>1835</v>
      </c>
      <c r="B162" s="1" t="s">
        <v>504</v>
      </c>
      <c r="C162" s="1" t="s">
        <v>505</v>
      </c>
      <c r="E162" s="1">
        <v>7</v>
      </c>
      <c r="F162" s="1" t="s">
        <v>184</v>
      </c>
      <c r="G162" s="1" t="s">
        <v>10</v>
      </c>
    </row>
    <row r="163" spans="1:7" x14ac:dyDescent="0.25">
      <c r="A163" s="1" t="s">
        <v>1835</v>
      </c>
      <c r="B163" s="1" t="s">
        <v>506</v>
      </c>
      <c r="C163" s="1" t="s">
        <v>507</v>
      </c>
      <c r="E163" s="1">
        <v>7</v>
      </c>
      <c r="F163" s="1" t="s">
        <v>184</v>
      </c>
      <c r="G163" s="1" t="s">
        <v>10</v>
      </c>
    </row>
    <row r="164" spans="1:7" x14ac:dyDescent="0.25">
      <c r="A164" s="1" t="s">
        <v>1835</v>
      </c>
      <c r="B164" s="1" t="s">
        <v>508</v>
      </c>
      <c r="C164" s="1" t="s">
        <v>509</v>
      </c>
      <c r="E164" s="1">
        <v>1</v>
      </c>
      <c r="F164" s="1" t="s">
        <v>399</v>
      </c>
      <c r="G164" s="1" t="s">
        <v>10</v>
      </c>
    </row>
    <row r="165" spans="1:7" x14ac:dyDescent="0.25">
      <c r="A165" s="1" t="s">
        <v>1835</v>
      </c>
      <c r="B165" s="1" t="s">
        <v>510</v>
      </c>
      <c r="C165" s="1" t="s">
        <v>511</v>
      </c>
      <c r="E165" s="1">
        <v>6</v>
      </c>
      <c r="F165" s="1" t="s">
        <v>184</v>
      </c>
      <c r="G165" s="1" t="s">
        <v>10</v>
      </c>
    </row>
    <row r="166" spans="1:7" x14ac:dyDescent="0.25">
      <c r="A166" s="1" t="s">
        <v>1835</v>
      </c>
      <c r="B166" s="1" t="s">
        <v>512</v>
      </c>
      <c r="C166" s="1" t="s">
        <v>513</v>
      </c>
      <c r="E166" s="1">
        <v>4</v>
      </c>
      <c r="F166" s="1" t="s">
        <v>127</v>
      </c>
      <c r="G166" s="1" t="s">
        <v>10</v>
      </c>
    </row>
    <row r="167" spans="1:7" x14ac:dyDescent="0.25">
      <c r="A167" s="1" t="s">
        <v>1835</v>
      </c>
      <c r="B167" s="1" t="s">
        <v>514</v>
      </c>
      <c r="C167" s="1" t="s">
        <v>515</v>
      </c>
      <c r="E167" s="1">
        <v>2</v>
      </c>
      <c r="F167" s="1" t="s">
        <v>491</v>
      </c>
      <c r="G167" s="1" t="s">
        <v>10</v>
      </c>
    </row>
    <row r="168" spans="1:7" x14ac:dyDescent="0.25">
      <c r="A168" s="1" t="s">
        <v>1835</v>
      </c>
      <c r="B168" s="1" t="s">
        <v>516</v>
      </c>
      <c r="C168" s="1" t="s">
        <v>517</v>
      </c>
      <c r="E168" s="1">
        <v>1</v>
      </c>
      <c r="F168" s="1" t="s">
        <v>474</v>
      </c>
      <c r="G168" s="1" t="s">
        <v>10</v>
      </c>
    </row>
    <row r="169" spans="1:7" x14ac:dyDescent="0.25">
      <c r="A169" s="1" t="s">
        <v>1835</v>
      </c>
      <c r="B169" s="1" t="s">
        <v>518</v>
      </c>
      <c r="C169" s="1" t="s">
        <v>519</v>
      </c>
      <c r="E169" s="1">
        <v>2</v>
      </c>
      <c r="F169" s="1" t="s">
        <v>474</v>
      </c>
      <c r="G169" s="1" t="s">
        <v>10</v>
      </c>
    </row>
    <row r="170" spans="1:7" x14ac:dyDescent="0.25">
      <c r="A170" s="1" t="s">
        <v>1835</v>
      </c>
      <c r="B170" s="1" t="s">
        <v>520</v>
      </c>
      <c r="C170" s="1" t="s">
        <v>521</v>
      </c>
      <c r="E170" s="1">
        <v>3</v>
      </c>
      <c r="F170" s="1" t="s">
        <v>474</v>
      </c>
      <c r="G170" s="1" t="s">
        <v>10</v>
      </c>
    </row>
    <row r="171" spans="1:7" x14ac:dyDescent="0.25">
      <c r="A171" s="1" t="s">
        <v>1835</v>
      </c>
      <c r="B171" s="1" t="s">
        <v>522</v>
      </c>
      <c r="C171" s="1" t="s">
        <v>523</v>
      </c>
      <c r="E171" s="1">
        <v>3</v>
      </c>
      <c r="F171" s="1" t="s">
        <v>123</v>
      </c>
      <c r="G171" s="1" t="s">
        <v>10</v>
      </c>
    </row>
    <row r="172" spans="1:7" x14ac:dyDescent="0.25">
      <c r="A172" s="1" t="s">
        <v>1835</v>
      </c>
      <c r="B172" s="1" t="s">
        <v>524</v>
      </c>
      <c r="C172" s="1" t="s">
        <v>525</v>
      </c>
      <c r="E172" s="1">
        <v>1</v>
      </c>
      <c r="F172" s="1" t="s">
        <v>317</v>
      </c>
      <c r="G172" s="1" t="s">
        <v>10</v>
      </c>
    </row>
    <row r="173" spans="1:7" x14ac:dyDescent="0.25">
      <c r="A173" s="1" t="s">
        <v>1835</v>
      </c>
      <c r="B173" s="1" t="s">
        <v>526</v>
      </c>
      <c r="C173" s="1" t="s">
        <v>527</v>
      </c>
      <c r="E173" s="1">
        <v>5</v>
      </c>
      <c r="F173" s="1" t="s">
        <v>116</v>
      </c>
      <c r="G173" s="1" t="s">
        <v>10</v>
      </c>
    </row>
    <row r="174" spans="1:7" x14ac:dyDescent="0.25">
      <c r="A174" s="1" t="s">
        <v>1835</v>
      </c>
      <c r="B174" s="1" t="s">
        <v>528</v>
      </c>
      <c r="C174" s="1" t="s">
        <v>529</v>
      </c>
      <c r="E174" s="1">
        <v>5</v>
      </c>
      <c r="F174" s="1" t="s">
        <v>317</v>
      </c>
      <c r="G174" s="1" t="s">
        <v>10</v>
      </c>
    </row>
    <row r="175" spans="1:7" x14ac:dyDescent="0.25">
      <c r="A175" s="1" t="s">
        <v>1835</v>
      </c>
      <c r="B175" s="1" t="s">
        <v>530</v>
      </c>
      <c r="C175" s="1" t="s">
        <v>531</v>
      </c>
      <c r="E175" s="1">
        <v>1</v>
      </c>
      <c r="F175" s="1" t="s">
        <v>317</v>
      </c>
      <c r="G175" s="1" t="s">
        <v>10</v>
      </c>
    </row>
    <row r="176" spans="1:7" x14ac:dyDescent="0.25">
      <c r="A176" s="1" t="s">
        <v>1835</v>
      </c>
      <c r="B176" s="1" t="s">
        <v>532</v>
      </c>
      <c r="C176" s="1" t="s">
        <v>533</v>
      </c>
      <c r="E176" s="1">
        <v>6</v>
      </c>
      <c r="F176" s="1" t="s">
        <v>317</v>
      </c>
      <c r="G176" s="1" t="s">
        <v>10</v>
      </c>
    </row>
    <row r="177" spans="1:7" x14ac:dyDescent="0.25">
      <c r="A177" s="1" t="s">
        <v>1835</v>
      </c>
      <c r="B177" s="1" t="s">
        <v>534</v>
      </c>
      <c r="C177" s="1" t="s">
        <v>535</v>
      </c>
      <c r="E177" s="1">
        <v>8</v>
      </c>
      <c r="F177" s="1" t="s">
        <v>317</v>
      </c>
      <c r="G177" s="1" t="s">
        <v>10</v>
      </c>
    </row>
    <row r="178" spans="1:7" x14ac:dyDescent="0.25">
      <c r="A178" s="1" t="s">
        <v>1835</v>
      </c>
      <c r="B178" s="1" t="s">
        <v>536</v>
      </c>
      <c r="C178" s="1" t="s">
        <v>537</v>
      </c>
      <c r="E178" s="1">
        <v>2</v>
      </c>
      <c r="F178" s="1" t="s">
        <v>131</v>
      </c>
      <c r="G178" s="1" t="s">
        <v>10</v>
      </c>
    </row>
    <row r="179" spans="1:7" x14ac:dyDescent="0.25">
      <c r="A179" s="1" t="s">
        <v>1835</v>
      </c>
      <c r="B179" s="1" t="s">
        <v>538</v>
      </c>
      <c r="C179" s="1" t="s">
        <v>539</v>
      </c>
      <c r="E179" s="1">
        <v>4</v>
      </c>
      <c r="F179" s="1" t="s">
        <v>218</v>
      </c>
      <c r="G179" s="1" t="s">
        <v>10</v>
      </c>
    </row>
    <row r="180" spans="1:7" x14ac:dyDescent="0.25">
      <c r="A180" s="1" t="s">
        <v>1835</v>
      </c>
      <c r="B180" s="1" t="s">
        <v>540</v>
      </c>
      <c r="C180" s="1" t="s">
        <v>541</v>
      </c>
      <c r="E180" s="1">
        <v>6</v>
      </c>
      <c r="F180" s="1" t="s">
        <v>542</v>
      </c>
      <c r="G180" s="1" t="s">
        <v>10</v>
      </c>
    </row>
    <row r="181" spans="1:7" x14ac:dyDescent="0.25">
      <c r="A181" s="1" t="s">
        <v>1835</v>
      </c>
      <c r="B181" s="1" t="s">
        <v>543</v>
      </c>
      <c r="C181" s="1" t="s">
        <v>544</v>
      </c>
      <c r="E181" s="1">
        <v>8</v>
      </c>
      <c r="F181" s="1" t="s">
        <v>176</v>
      </c>
      <c r="G181" s="1" t="s">
        <v>10</v>
      </c>
    </row>
    <row r="182" spans="1:7" x14ac:dyDescent="0.25">
      <c r="A182" s="1" t="s">
        <v>1835</v>
      </c>
      <c r="B182" s="1" t="s">
        <v>545</v>
      </c>
      <c r="C182" s="1" t="s">
        <v>546</v>
      </c>
      <c r="G182" s="1" t="s">
        <v>10</v>
      </c>
    </row>
    <row r="183" spans="1:7" x14ac:dyDescent="0.25">
      <c r="A183" s="1" t="s">
        <v>1835</v>
      </c>
      <c r="B183" s="1" t="s">
        <v>547</v>
      </c>
      <c r="C183" s="1" t="s">
        <v>548</v>
      </c>
      <c r="E183" s="1">
        <v>2</v>
      </c>
      <c r="F183" s="1" t="s">
        <v>474</v>
      </c>
      <c r="G183" s="1" t="s">
        <v>10</v>
      </c>
    </row>
    <row r="184" spans="1:7" x14ac:dyDescent="0.25">
      <c r="A184" s="1" t="s">
        <v>1835</v>
      </c>
      <c r="B184" s="1" t="s">
        <v>549</v>
      </c>
      <c r="C184" s="1" t="s">
        <v>550</v>
      </c>
      <c r="E184" s="1">
        <v>1</v>
      </c>
      <c r="F184" s="1" t="s">
        <v>494</v>
      </c>
      <c r="G184" s="1" t="s">
        <v>10</v>
      </c>
    </row>
    <row r="185" spans="1:7" x14ac:dyDescent="0.25">
      <c r="A185" s="1" t="s">
        <v>1835</v>
      </c>
      <c r="B185" s="1" t="s">
        <v>551</v>
      </c>
      <c r="C185" s="1" t="s">
        <v>552</v>
      </c>
      <c r="E185" s="1">
        <v>10</v>
      </c>
      <c r="F185" s="1" t="s">
        <v>553</v>
      </c>
      <c r="G185" s="1" t="s">
        <v>10</v>
      </c>
    </row>
    <row r="186" spans="1:7" x14ac:dyDescent="0.25">
      <c r="A186" s="1" t="s">
        <v>1835</v>
      </c>
      <c r="B186" s="1" t="s">
        <v>554</v>
      </c>
      <c r="C186" s="1" t="s">
        <v>555</v>
      </c>
      <c r="E186" s="1">
        <v>8</v>
      </c>
      <c r="F186" s="1" t="s">
        <v>556</v>
      </c>
      <c r="G186" s="1" t="s">
        <v>10</v>
      </c>
    </row>
    <row r="187" spans="1:7" x14ac:dyDescent="0.25">
      <c r="A187" s="1" t="s">
        <v>1835</v>
      </c>
      <c r="B187" s="1" t="s">
        <v>557</v>
      </c>
      <c r="C187" s="1" t="s">
        <v>558</v>
      </c>
      <c r="E187" s="1">
        <v>10</v>
      </c>
      <c r="F187" s="1" t="s">
        <v>559</v>
      </c>
      <c r="G187" s="1" t="s">
        <v>10</v>
      </c>
    </row>
    <row r="188" spans="1:7" x14ac:dyDescent="0.25">
      <c r="A188" s="1" t="s">
        <v>1835</v>
      </c>
      <c r="B188" s="1" t="s">
        <v>560</v>
      </c>
      <c r="C188" s="1" t="s">
        <v>561</v>
      </c>
      <c r="E188" s="1">
        <v>6</v>
      </c>
      <c r="F188" s="1" t="s">
        <v>562</v>
      </c>
      <c r="G188" s="1" t="s">
        <v>10</v>
      </c>
    </row>
    <row r="189" spans="1:7" x14ac:dyDescent="0.25">
      <c r="A189" s="1" t="s">
        <v>1835</v>
      </c>
      <c r="B189" s="1" t="s">
        <v>563</v>
      </c>
      <c r="C189" s="1" t="s">
        <v>564</v>
      </c>
      <c r="E189" s="1">
        <v>4</v>
      </c>
      <c r="F189" s="1" t="s">
        <v>562</v>
      </c>
      <c r="G189" s="1" t="s">
        <v>10</v>
      </c>
    </row>
    <row r="190" spans="1:7" x14ac:dyDescent="0.25">
      <c r="A190" s="1" t="s">
        <v>1835</v>
      </c>
      <c r="B190" s="1" t="s">
        <v>565</v>
      </c>
      <c r="C190" s="1" t="s">
        <v>566</v>
      </c>
      <c r="E190" s="1">
        <v>10</v>
      </c>
      <c r="F190" s="1" t="s">
        <v>567</v>
      </c>
      <c r="G190" s="1" t="s">
        <v>10</v>
      </c>
    </row>
    <row r="191" spans="1:7" x14ac:dyDescent="0.25">
      <c r="A191" s="1" t="s">
        <v>1835</v>
      </c>
      <c r="B191" s="1" t="s">
        <v>568</v>
      </c>
      <c r="C191" s="1" t="s">
        <v>569</v>
      </c>
      <c r="E191" s="1">
        <v>5</v>
      </c>
      <c r="F191" s="1" t="s">
        <v>562</v>
      </c>
      <c r="G191" s="1" t="s">
        <v>10</v>
      </c>
    </row>
    <row r="192" spans="1:7" x14ac:dyDescent="0.25">
      <c r="A192" s="1" t="s">
        <v>1835</v>
      </c>
      <c r="B192" s="1" t="s">
        <v>570</v>
      </c>
      <c r="C192" s="1" t="s">
        <v>571</v>
      </c>
      <c r="E192" s="1">
        <v>14</v>
      </c>
      <c r="F192" s="1" t="s">
        <v>572</v>
      </c>
      <c r="G192" s="1" t="s">
        <v>10</v>
      </c>
    </row>
    <row r="193" spans="1:7" x14ac:dyDescent="0.25">
      <c r="A193" s="1" t="s">
        <v>1835</v>
      </c>
      <c r="B193" s="1" t="s">
        <v>573</v>
      </c>
      <c r="C193" s="1" t="s">
        <v>574</v>
      </c>
      <c r="E193" s="1">
        <v>11</v>
      </c>
      <c r="F193" s="1" t="s">
        <v>575</v>
      </c>
      <c r="G193" s="1" t="s">
        <v>10</v>
      </c>
    </row>
    <row r="194" spans="1:7" x14ac:dyDescent="0.25">
      <c r="A194" s="1" t="s">
        <v>1835</v>
      </c>
      <c r="B194" s="1" t="s">
        <v>576</v>
      </c>
      <c r="C194" s="1" t="s">
        <v>577</v>
      </c>
      <c r="E194" s="1">
        <v>4</v>
      </c>
      <c r="F194" s="1" t="s">
        <v>578</v>
      </c>
      <c r="G194" s="1" t="s">
        <v>10</v>
      </c>
    </row>
    <row r="195" spans="1:7" x14ac:dyDescent="0.25">
      <c r="A195" s="1" t="s">
        <v>1835</v>
      </c>
      <c r="B195" s="1" t="s">
        <v>579</v>
      </c>
      <c r="C195" s="1" t="s">
        <v>580</v>
      </c>
      <c r="E195" s="1">
        <v>10</v>
      </c>
      <c r="F195" s="1" t="s">
        <v>581</v>
      </c>
      <c r="G195" s="1" t="s">
        <v>10</v>
      </c>
    </row>
    <row r="196" spans="1:7" x14ac:dyDescent="0.25">
      <c r="A196" s="1" t="s">
        <v>1835</v>
      </c>
      <c r="B196" s="1" t="s">
        <v>582</v>
      </c>
      <c r="C196" s="1" t="s">
        <v>583</v>
      </c>
      <c r="E196" s="1">
        <v>7</v>
      </c>
      <c r="F196" s="1" t="s">
        <v>584</v>
      </c>
      <c r="G196" s="1" t="s">
        <v>10</v>
      </c>
    </row>
    <row r="197" spans="1:7" x14ac:dyDescent="0.25">
      <c r="A197" s="1" t="s">
        <v>1835</v>
      </c>
      <c r="B197" s="1" t="s">
        <v>585</v>
      </c>
      <c r="C197" s="1" t="s">
        <v>586</v>
      </c>
      <c r="E197" s="1">
        <v>10</v>
      </c>
      <c r="F197" s="1" t="s">
        <v>587</v>
      </c>
      <c r="G197" s="1" t="s">
        <v>10</v>
      </c>
    </row>
    <row r="198" spans="1:7" x14ac:dyDescent="0.25">
      <c r="A198" s="1" t="s">
        <v>1835</v>
      </c>
      <c r="B198" s="1" t="s">
        <v>588</v>
      </c>
      <c r="C198" s="1" t="s">
        <v>589</v>
      </c>
      <c r="E198" s="1">
        <v>1</v>
      </c>
      <c r="F198" s="1" t="s">
        <v>590</v>
      </c>
      <c r="G198" s="1" t="s">
        <v>10</v>
      </c>
    </row>
    <row r="199" spans="1:7" x14ac:dyDescent="0.25">
      <c r="A199" s="1" t="s">
        <v>1835</v>
      </c>
      <c r="B199" s="1" t="s">
        <v>591</v>
      </c>
      <c r="C199" s="1" t="s">
        <v>592</v>
      </c>
      <c r="E199" s="1">
        <v>4</v>
      </c>
      <c r="F199" s="1" t="s">
        <v>593</v>
      </c>
      <c r="G199" s="1" t="s">
        <v>10</v>
      </c>
    </row>
    <row r="200" spans="1:7" x14ac:dyDescent="0.25">
      <c r="A200" s="1" t="s">
        <v>1835</v>
      </c>
      <c r="B200" s="1" t="s">
        <v>594</v>
      </c>
      <c r="C200" s="1" t="s">
        <v>595</v>
      </c>
      <c r="E200" s="1">
        <v>6</v>
      </c>
      <c r="F200" s="1" t="s">
        <v>572</v>
      </c>
      <c r="G200" s="1" t="s">
        <v>10</v>
      </c>
    </row>
    <row r="201" spans="1:7" x14ac:dyDescent="0.25">
      <c r="A201" s="1" t="s">
        <v>1835</v>
      </c>
      <c r="B201" s="1" t="s">
        <v>596</v>
      </c>
      <c r="C201" s="1" t="s">
        <v>597</v>
      </c>
      <c r="E201" s="1">
        <v>4</v>
      </c>
      <c r="F201" s="1" t="s">
        <v>562</v>
      </c>
      <c r="G201" s="1" t="s">
        <v>10</v>
      </c>
    </row>
    <row r="202" spans="1:7" x14ac:dyDescent="0.25">
      <c r="A202" s="1" t="s">
        <v>1835</v>
      </c>
      <c r="B202" s="1" t="s">
        <v>598</v>
      </c>
      <c r="C202" s="1" t="s">
        <v>599</v>
      </c>
      <c r="E202" s="1">
        <v>6</v>
      </c>
      <c r="F202" s="1" t="s">
        <v>572</v>
      </c>
      <c r="G202" s="1" t="s">
        <v>10</v>
      </c>
    </row>
    <row r="203" spans="1:7" x14ac:dyDescent="0.25">
      <c r="A203" s="1" t="s">
        <v>1835</v>
      </c>
      <c r="B203" s="1" t="s">
        <v>600</v>
      </c>
      <c r="C203" s="1" t="s">
        <v>601</v>
      </c>
      <c r="E203" s="1">
        <v>4</v>
      </c>
      <c r="F203" s="1" t="s">
        <v>578</v>
      </c>
      <c r="G203" s="1" t="s">
        <v>10</v>
      </c>
    </row>
    <row r="204" spans="1:7" x14ac:dyDescent="0.25">
      <c r="A204" s="1" t="s">
        <v>1835</v>
      </c>
      <c r="B204" s="1" t="s">
        <v>602</v>
      </c>
      <c r="C204" s="1" t="s">
        <v>603</v>
      </c>
      <c r="E204" s="1">
        <v>7</v>
      </c>
      <c r="F204" s="1" t="s">
        <v>578</v>
      </c>
      <c r="G204" s="1" t="s">
        <v>10</v>
      </c>
    </row>
    <row r="205" spans="1:7" x14ac:dyDescent="0.25">
      <c r="A205" s="1" t="s">
        <v>1835</v>
      </c>
      <c r="B205" s="1" t="s">
        <v>604</v>
      </c>
      <c r="C205" s="1" t="s">
        <v>605</v>
      </c>
      <c r="E205" s="1">
        <v>4</v>
      </c>
      <c r="F205" s="1" t="s">
        <v>593</v>
      </c>
      <c r="G205" s="1" t="s">
        <v>10</v>
      </c>
    </row>
    <row r="206" spans="1:7" x14ac:dyDescent="0.25">
      <c r="A206" s="1" t="s">
        <v>1835</v>
      </c>
      <c r="B206" s="1" t="s">
        <v>606</v>
      </c>
      <c r="C206" s="1" t="s">
        <v>607</v>
      </c>
      <c r="E206" s="1">
        <v>12</v>
      </c>
      <c r="F206" s="1" t="s">
        <v>575</v>
      </c>
      <c r="G206" s="1" t="s">
        <v>10</v>
      </c>
    </row>
    <row r="207" spans="1:7" x14ac:dyDescent="0.25">
      <c r="A207" s="1" t="s">
        <v>1835</v>
      </c>
      <c r="B207" s="1" t="s">
        <v>608</v>
      </c>
      <c r="C207" s="1" t="s">
        <v>609</v>
      </c>
      <c r="E207" s="1">
        <v>6</v>
      </c>
      <c r="F207" s="1" t="s">
        <v>567</v>
      </c>
      <c r="G207" s="1" t="s">
        <v>10</v>
      </c>
    </row>
    <row r="208" spans="1:7" x14ac:dyDescent="0.25">
      <c r="A208" s="1" t="s">
        <v>1835</v>
      </c>
      <c r="B208" s="1" t="s">
        <v>610</v>
      </c>
      <c r="C208" s="1" t="s">
        <v>611</v>
      </c>
      <c r="E208" s="1">
        <v>4</v>
      </c>
      <c r="F208" s="1" t="s">
        <v>584</v>
      </c>
      <c r="G208" s="1" t="s">
        <v>10</v>
      </c>
    </row>
    <row r="209" spans="1:7" x14ac:dyDescent="0.25">
      <c r="A209" s="1" t="s">
        <v>1835</v>
      </c>
      <c r="B209" s="1" t="s">
        <v>612</v>
      </c>
      <c r="C209" s="1" t="s">
        <v>613</v>
      </c>
      <c r="E209" s="1">
        <v>10</v>
      </c>
      <c r="F209" s="1" t="s">
        <v>556</v>
      </c>
      <c r="G209" s="1" t="s">
        <v>10</v>
      </c>
    </row>
    <row r="210" spans="1:7" x14ac:dyDescent="0.25">
      <c r="A210" s="1" t="s">
        <v>1835</v>
      </c>
      <c r="B210" s="1" t="s">
        <v>614</v>
      </c>
      <c r="C210" s="1" t="s">
        <v>615</v>
      </c>
      <c r="E210" s="1">
        <v>6</v>
      </c>
      <c r="F210" s="1" t="s">
        <v>581</v>
      </c>
      <c r="G210" s="1" t="s">
        <v>10</v>
      </c>
    </row>
    <row r="211" spans="1:7" x14ac:dyDescent="0.25">
      <c r="A211" s="1" t="s">
        <v>1835</v>
      </c>
      <c r="B211" s="1" t="s">
        <v>616</v>
      </c>
      <c r="C211" s="1" t="s">
        <v>617</v>
      </c>
      <c r="E211" s="1">
        <v>7</v>
      </c>
      <c r="F211" s="1" t="s">
        <v>559</v>
      </c>
      <c r="G211" s="1" t="s">
        <v>10</v>
      </c>
    </row>
    <row r="212" spans="1:7" x14ac:dyDescent="0.25">
      <c r="A212" s="1" t="s">
        <v>1835</v>
      </c>
      <c r="B212" s="1" t="s">
        <v>618</v>
      </c>
      <c r="C212" s="1" t="s">
        <v>619</v>
      </c>
      <c r="E212" s="1">
        <v>28</v>
      </c>
      <c r="F212" s="1" t="s">
        <v>587</v>
      </c>
      <c r="G212" s="1" t="s">
        <v>10</v>
      </c>
    </row>
    <row r="213" spans="1:7" x14ac:dyDescent="0.25">
      <c r="A213" s="1" t="s">
        <v>1835</v>
      </c>
      <c r="B213" s="1" t="s">
        <v>620</v>
      </c>
      <c r="C213" s="1" t="s">
        <v>621</v>
      </c>
      <c r="E213" s="1">
        <v>11</v>
      </c>
      <c r="F213" s="1" t="s">
        <v>553</v>
      </c>
      <c r="G213" s="1" t="s">
        <v>10</v>
      </c>
    </row>
    <row r="214" spans="1:7" x14ac:dyDescent="0.25">
      <c r="A214" s="1" t="s">
        <v>1835</v>
      </c>
      <c r="B214" s="1" t="s">
        <v>622</v>
      </c>
      <c r="C214" s="1" t="s">
        <v>623</v>
      </c>
      <c r="E214" s="1">
        <v>6</v>
      </c>
      <c r="F214" s="1" t="s">
        <v>624</v>
      </c>
      <c r="G214" s="1" t="s">
        <v>10</v>
      </c>
    </row>
    <row r="215" spans="1:7" x14ac:dyDescent="0.25">
      <c r="A215" s="1" t="s">
        <v>1835</v>
      </c>
      <c r="B215" s="1" t="s">
        <v>625</v>
      </c>
      <c r="C215" s="1" t="s">
        <v>626</v>
      </c>
      <c r="E215" s="1">
        <v>4</v>
      </c>
      <c r="F215" s="1" t="s">
        <v>567</v>
      </c>
      <c r="G215" s="1" t="s">
        <v>10</v>
      </c>
    </row>
    <row r="216" spans="1:7" x14ac:dyDescent="0.25">
      <c r="A216" s="1" t="s">
        <v>1835</v>
      </c>
      <c r="B216" s="1" t="s">
        <v>627</v>
      </c>
      <c r="C216" s="1" t="s">
        <v>628</v>
      </c>
      <c r="G216" s="1" t="s">
        <v>10</v>
      </c>
    </row>
    <row r="217" spans="1:7" x14ac:dyDescent="0.25">
      <c r="A217" s="1" t="s">
        <v>1835</v>
      </c>
      <c r="B217" s="1" t="s">
        <v>629</v>
      </c>
      <c r="C217" s="1" t="s">
        <v>630</v>
      </c>
      <c r="G217" s="1" t="s">
        <v>10</v>
      </c>
    </row>
    <row r="218" spans="1:7" x14ac:dyDescent="0.25">
      <c r="A218" s="1" t="s">
        <v>1835</v>
      </c>
      <c r="B218" s="1" t="s">
        <v>631</v>
      </c>
      <c r="C218" s="1" t="s">
        <v>632</v>
      </c>
      <c r="E218" s="1">
        <v>2</v>
      </c>
      <c r="F218" s="1" t="s">
        <v>590</v>
      </c>
      <c r="G218" s="1" t="s">
        <v>10</v>
      </c>
    </row>
    <row r="219" spans="1:7" x14ac:dyDescent="0.25">
      <c r="A219" s="1" t="s">
        <v>1835</v>
      </c>
      <c r="B219" s="1" t="s">
        <v>633</v>
      </c>
      <c r="C219" s="1" t="s">
        <v>634</v>
      </c>
      <c r="D219" s="1" t="s">
        <v>635</v>
      </c>
      <c r="E219" s="1">
        <v>10</v>
      </c>
      <c r="F219" s="1" t="s">
        <v>636</v>
      </c>
      <c r="G219" s="1" t="s">
        <v>10</v>
      </c>
    </row>
    <row r="220" spans="1:7" x14ac:dyDescent="0.25">
      <c r="A220" s="1" t="s">
        <v>1835</v>
      </c>
      <c r="B220" s="1" t="s">
        <v>637</v>
      </c>
      <c r="C220" s="1" t="s">
        <v>638</v>
      </c>
      <c r="E220" s="1">
        <v>4</v>
      </c>
      <c r="F220" s="1" t="s">
        <v>567</v>
      </c>
      <c r="G220" s="1" t="s">
        <v>10</v>
      </c>
    </row>
    <row r="221" spans="1:7" x14ac:dyDescent="0.25">
      <c r="A221" s="1" t="s">
        <v>1835</v>
      </c>
      <c r="B221" s="1" t="s">
        <v>639</v>
      </c>
      <c r="C221" s="1" t="s">
        <v>640</v>
      </c>
      <c r="E221" s="1">
        <v>1</v>
      </c>
      <c r="F221" s="1" t="s">
        <v>587</v>
      </c>
      <c r="G221" s="1" t="s">
        <v>10</v>
      </c>
    </row>
    <row r="222" spans="1:7" x14ac:dyDescent="0.25">
      <c r="A222" s="1" t="s">
        <v>1835</v>
      </c>
      <c r="B222" s="1" t="s">
        <v>641</v>
      </c>
      <c r="C222" s="1" t="s">
        <v>642</v>
      </c>
      <c r="E222" s="1">
        <v>5</v>
      </c>
      <c r="F222" s="1" t="s">
        <v>581</v>
      </c>
      <c r="G222" s="1" t="s">
        <v>10</v>
      </c>
    </row>
    <row r="223" spans="1:7" x14ac:dyDescent="0.25">
      <c r="A223" s="1" t="s">
        <v>1835</v>
      </c>
      <c r="B223" s="1" t="s">
        <v>643</v>
      </c>
      <c r="C223" s="1" t="s">
        <v>644</v>
      </c>
      <c r="E223" s="1">
        <v>6</v>
      </c>
      <c r="F223" s="1" t="s">
        <v>553</v>
      </c>
      <c r="G223" s="1" t="s">
        <v>10</v>
      </c>
    </row>
    <row r="224" spans="1:7" x14ac:dyDescent="0.25">
      <c r="A224" s="1" t="s">
        <v>1835</v>
      </c>
      <c r="B224" s="1" t="s">
        <v>645</v>
      </c>
      <c r="C224" s="1" t="s">
        <v>646</v>
      </c>
      <c r="E224" s="1">
        <v>15</v>
      </c>
      <c r="F224" s="1" t="s">
        <v>553</v>
      </c>
      <c r="G224" s="1" t="s">
        <v>10</v>
      </c>
    </row>
    <row r="225" spans="1:7" x14ac:dyDescent="0.25">
      <c r="A225" s="1" t="s">
        <v>1835</v>
      </c>
      <c r="B225" s="1" t="s">
        <v>647</v>
      </c>
      <c r="C225" s="1" t="s">
        <v>648</v>
      </c>
      <c r="E225" s="1">
        <v>6</v>
      </c>
      <c r="F225" s="1" t="s">
        <v>584</v>
      </c>
      <c r="G225" s="1" t="s">
        <v>10</v>
      </c>
    </row>
    <row r="226" spans="1:7" x14ac:dyDescent="0.25">
      <c r="A226" s="1" t="s">
        <v>1835</v>
      </c>
      <c r="B226" s="1" t="s">
        <v>649</v>
      </c>
      <c r="C226" s="1" t="s">
        <v>650</v>
      </c>
      <c r="E226" s="1">
        <v>1</v>
      </c>
      <c r="F226" s="1" t="s">
        <v>553</v>
      </c>
      <c r="G226" s="1" t="s">
        <v>10</v>
      </c>
    </row>
    <row r="227" spans="1:7" x14ac:dyDescent="0.25">
      <c r="A227" s="1" t="s">
        <v>1835</v>
      </c>
      <c r="B227" s="1" t="s">
        <v>651</v>
      </c>
      <c r="C227" s="1" t="s">
        <v>652</v>
      </c>
      <c r="E227" s="1">
        <v>4</v>
      </c>
      <c r="F227" s="1" t="s">
        <v>584</v>
      </c>
      <c r="G227" s="1" t="s">
        <v>10</v>
      </c>
    </row>
    <row r="228" spans="1:7" x14ac:dyDescent="0.25">
      <c r="A228" s="1" t="s">
        <v>1835</v>
      </c>
      <c r="B228" s="1" t="s">
        <v>653</v>
      </c>
      <c r="C228" s="1" t="s">
        <v>654</v>
      </c>
      <c r="E228" s="1">
        <v>6</v>
      </c>
      <c r="F228" s="1" t="s">
        <v>578</v>
      </c>
      <c r="G228" s="1" t="s">
        <v>10</v>
      </c>
    </row>
    <row r="229" spans="1:7" x14ac:dyDescent="0.25">
      <c r="A229" s="1" t="s">
        <v>1835</v>
      </c>
      <c r="B229" s="1" t="s">
        <v>655</v>
      </c>
      <c r="C229" s="1" t="s">
        <v>656</v>
      </c>
      <c r="E229" s="1">
        <v>11</v>
      </c>
      <c r="F229" s="1" t="s">
        <v>593</v>
      </c>
      <c r="G229" s="1" t="s">
        <v>10</v>
      </c>
    </row>
    <row r="230" spans="1:7" x14ac:dyDescent="0.25">
      <c r="A230" s="1" t="s">
        <v>1835</v>
      </c>
      <c r="B230" s="1" t="s">
        <v>657</v>
      </c>
      <c r="C230" s="1" t="s">
        <v>658</v>
      </c>
      <c r="E230" s="1">
        <v>25</v>
      </c>
      <c r="F230" s="1" t="s">
        <v>587</v>
      </c>
      <c r="G230" s="1" t="s">
        <v>10</v>
      </c>
    </row>
    <row r="231" spans="1:7" x14ac:dyDescent="0.25">
      <c r="A231" s="1" t="s">
        <v>1835</v>
      </c>
      <c r="B231" s="1" t="s">
        <v>659</v>
      </c>
      <c r="C231" s="1" t="s">
        <v>660</v>
      </c>
      <c r="E231" s="1">
        <v>4</v>
      </c>
      <c r="F231" s="1" t="s">
        <v>575</v>
      </c>
      <c r="G231" s="1" t="s">
        <v>10</v>
      </c>
    </row>
    <row r="232" spans="1:7" x14ac:dyDescent="0.25">
      <c r="A232" s="1" t="s">
        <v>1835</v>
      </c>
      <c r="B232" s="1" t="s">
        <v>661</v>
      </c>
      <c r="C232" s="1" t="s">
        <v>662</v>
      </c>
      <c r="E232" s="1">
        <v>6</v>
      </c>
      <c r="F232" s="1" t="s">
        <v>624</v>
      </c>
      <c r="G232" s="1" t="s">
        <v>10</v>
      </c>
    </row>
    <row r="233" spans="1:7" x14ac:dyDescent="0.25">
      <c r="A233" s="1" t="s">
        <v>1835</v>
      </c>
      <c r="B233" s="1" t="s">
        <v>663</v>
      </c>
      <c r="C233" s="1" t="s">
        <v>664</v>
      </c>
      <c r="E233" s="1">
        <v>19</v>
      </c>
      <c r="F233" s="1" t="s">
        <v>587</v>
      </c>
      <c r="G233" s="1" t="s">
        <v>10</v>
      </c>
    </row>
    <row r="234" spans="1:7" x14ac:dyDescent="0.25">
      <c r="A234" s="1" t="s">
        <v>1835</v>
      </c>
      <c r="B234" s="1" t="s">
        <v>665</v>
      </c>
      <c r="C234" s="1" t="s">
        <v>666</v>
      </c>
      <c r="E234" s="1">
        <v>11</v>
      </c>
      <c r="F234" s="1" t="s">
        <v>593</v>
      </c>
      <c r="G234" s="1" t="s">
        <v>10</v>
      </c>
    </row>
    <row r="235" spans="1:7" x14ac:dyDescent="0.25">
      <c r="A235" s="1" t="s">
        <v>1835</v>
      </c>
      <c r="B235" s="1" t="s">
        <v>667</v>
      </c>
      <c r="C235" s="1" t="s">
        <v>668</v>
      </c>
      <c r="E235" s="1">
        <v>10</v>
      </c>
      <c r="F235" s="1" t="s">
        <v>567</v>
      </c>
      <c r="G235" s="1" t="s">
        <v>10</v>
      </c>
    </row>
    <row r="236" spans="1:7" x14ac:dyDescent="0.25">
      <c r="A236" s="1" t="s">
        <v>1835</v>
      </c>
      <c r="B236" s="1" t="s">
        <v>669</v>
      </c>
      <c r="C236" s="1" t="s">
        <v>670</v>
      </c>
      <c r="E236" s="1">
        <v>8</v>
      </c>
      <c r="F236" s="1" t="s">
        <v>587</v>
      </c>
      <c r="G236" s="1" t="s">
        <v>10</v>
      </c>
    </row>
    <row r="237" spans="1:7" x14ac:dyDescent="0.25">
      <c r="A237" s="1" t="s">
        <v>1835</v>
      </c>
      <c r="B237" s="1" t="s">
        <v>671</v>
      </c>
      <c r="C237" s="1" t="s">
        <v>672</v>
      </c>
      <c r="E237" s="1">
        <v>5</v>
      </c>
      <c r="F237" s="1" t="s">
        <v>584</v>
      </c>
      <c r="G237" s="1" t="s">
        <v>10</v>
      </c>
    </row>
    <row r="238" spans="1:7" x14ac:dyDescent="0.25">
      <c r="A238" s="1" t="s">
        <v>1835</v>
      </c>
      <c r="B238" s="1" t="s">
        <v>673</v>
      </c>
      <c r="C238" s="1" t="s">
        <v>674</v>
      </c>
      <c r="E238" s="1">
        <v>22</v>
      </c>
      <c r="F238" s="1" t="s">
        <v>578</v>
      </c>
      <c r="G238" s="1" t="s">
        <v>10</v>
      </c>
    </row>
    <row r="239" spans="1:7" x14ac:dyDescent="0.25">
      <c r="A239" s="1" t="s">
        <v>1835</v>
      </c>
      <c r="B239" s="1" t="s">
        <v>675</v>
      </c>
      <c r="C239" s="1" t="s">
        <v>676</v>
      </c>
      <c r="E239" s="1">
        <v>6</v>
      </c>
      <c r="F239" s="1" t="s">
        <v>556</v>
      </c>
      <c r="G239" s="1" t="s">
        <v>10</v>
      </c>
    </row>
    <row r="240" spans="1:7" x14ac:dyDescent="0.25">
      <c r="A240" s="1" t="s">
        <v>1835</v>
      </c>
      <c r="B240" s="1" t="s">
        <v>677</v>
      </c>
      <c r="C240" s="1" t="s">
        <v>678</v>
      </c>
      <c r="E240" s="1">
        <v>10</v>
      </c>
      <c r="F240" s="1" t="s">
        <v>593</v>
      </c>
      <c r="G240" s="1" t="s">
        <v>10</v>
      </c>
    </row>
    <row r="241" spans="1:7" x14ac:dyDescent="0.25">
      <c r="A241" s="1" t="s">
        <v>1835</v>
      </c>
      <c r="B241" s="1" t="s">
        <v>679</v>
      </c>
      <c r="C241" s="1" t="s">
        <v>680</v>
      </c>
      <c r="E241" s="1">
        <v>0</v>
      </c>
      <c r="G241" s="1" t="s">
        <v>10</v>
      </c>
    </row>
    <row r="242" spans="1:7" x14ac:dyDescent="0.25">
      <c r="A242" s="1" t="s">
        <v>1835</v>
      </c>
      <c r="B242" s="1" t="s">
        <v>681</v>
      </c>
      <c r="C242" s="1" t="s">
        <v>682</v>
      </c>
      <c r="E242" s="1">
        <v>5</v>
      </c>
      <c r="F242" s="1" t="s">
        <v>584</v>
      </c>
      <c r="G242" s="1" t="s">
        <v>10</v>
      </c>
    </row>
    <row r="243" spans="1:7" x14ac:dyDescent="0.25">
      <c r="A243" s="1" t="s">
        <v>1835</v>
      </c>
      <c r="B243" s="1" t="s">
        <v>683</v>
      </c>
      <c r="C243" s="1" t="s">
        <v>684</v>
      </c>
      <c r="E243" s="1">
        <v>5</v>
      </c>
      <c r="F243" s="1" t="s">
        <v>624</v>
      </c>
      <c r="G243" s="1" t="s">
        <v>10</v>
      </c>
    </row>
    <row r="244" spans="1:7" x14ac:dyDescent="0.25">
      <c r="A244" s="1" t="s">
        <v>1835</v>
      </c>
      <c r="B244" s="1" t="s">
        <v>685</v>
      </c>
      <c r="C244" s="1" t="s">
        <v>686</v>
      </c>
      <c r="E244" s="1">
        <v>10</v>
      </c>
      <c r="F244" s="1" t="s">
        <v>624</v>
      </c>
      <c r="G244" s="1" t="s">
        <v>10</v>
      </c>
    </row>
    <row r="245" spans="1:7" x14ac:dyDescent="0.25">
      <c r="A245" s="1" t="s">
        <v>1835</v>
      </c>
      <c r="B245" s="1" t="s">
        <v>687</v>
      </c>
      <c r="C245" s="1" t="s">
        <v>688</v>
      </c>
      <c r="E245" s="1">
        <v>6</v>
      </c>
      <c r="F245" s="1" t="s">
        <v>567</v>
      </c>
      <c r="G245" s="1" t="s">
        <v>10</v>
      </c>
    </row>
    <row r="246" spans="1:7" x14ac:dyDescent="0.25">
      <c r="A246" s="1" t="s">
        <v>1835</v>
      </c>
      <c r="B246" s="1" t="s">
        <v>689</v>
      </c>
      <c r="C246" s="1" t="s">
        <v>690</v>
      </c>
      <c r="E246" s="1">
        <v>8</v>
      </c>
      <c r="F246" s="1" t="s">
        <v>624</v>
      </c>
      <c r="G246" s="1" t="s">
        <v>10</v>
      </c>
    </row>
    <row r="247" spans="1:7" x14ac:dyDescent="0.25">
      <c r="A247" s="1" t="s">
        <v>1835</v>
      </c>
      <c r="B247" s="1" t="s">
        <v>691</v>
      </c>
      <c r="C247" s="1" t="s">
        <v>692</v>
      </c>
      <c r="E247" s="1">
        <v>10</v>
      </c>
      <c r="F247" s="1" t="s">
        <v>581</v>
      </c>
      <c r="G247" s="1" t="s">
        <v>10</v>
      </c>
    </row>
    <row r="248" spans="1:7" x14ac:dyDescent="0.25">
      <c r="A248" s="1" t="s">
        <v>1835</v>
      </c>
      <c r="B248" s="1" t="s">
        <v>693</v>
      </c>
      <c r="C248" s="1" t="s">
        <v>694</v>
      </c>
      <c r="E248" s="1">
        <v>9</v>
      </c>
      <c r="F248" s="1" t="s">
        <v>556</v>
      </c>
      <c r="G248" s="1" t="s">
        <v>10</v>
      </c>
    </row>
    <row r="249" spans="1:7" x14ac:dyDescent="0.25">
      <c r="A249" s="1" t="s">
        <v>1835</v>
      </c>
      <c r="B249" s="1" t="s">
        <v>695</v>
      </c>
      <c r="C249" s="1" t="s">
        <v>696</v>
      </c>
      <c r="E249" s="1">
        <v>9</v>
      </c>
      <c r="F249" s="1" t="s">
        <v>624</v>
      </c>
      <c r="G249" s="1" t="s">
        <v>10</v>
      </c>
    </row>
    <row r="250" spans="1:7" x14ac:dyDescent="0.25">
      <c r="A250" s="1" t="s">
        <v>1835</v>
      </c>
      <c r="B250" s="1" t="s">
        <v>697</v>
      </c>
      <c r="C250" s="1" t="s">
        <v>698</v>
      </c>
      <c r="E250" s="1">
        <v>2</v>
      </c>
      <c r="F250" s="1" t="s">
        <v>556</v>
      </c>
      <c r="G250" s="1" t="s">
        <v>10</v>
      </c>
    </row>
    <row r="251" spans="1:7" x14ac:dyDescent="0.25">
      <c r="A251" s="1" t="s">
        <v>1835</v>
      </c>
      <c r="B251" s="1" t="s">
        <v>699</v>
      </c>
      <c r="C251" s="1" t="s">
        <v>700</v>
      </c>
      <c r="E251" s="1">
        <v>8</v>
      </c>
      <c r="F251" s="1" t="s">
        <v>553</v>
      </c>
      <c r="G251" s="1" t="s">
        <v>10</v>
      </c>
    </row>
    <row r="252" spans="1:7" x14ac:dyDescent="0.25">
      <c r="A252" s="1" t="s">
        <v>1835</v>
      </c>
      <c r="B252" s="1" t="s">
        <v>701</v>
      </c>
      <c r="C252" s="1" t="s">
        <v>702</v>
      </c>
      <c r="E252" s="1">
        <v>6</v>
      </c>
      <c r="F252" s="1" t="s">
        <v>553</v>
      </c>
      <c r="G252" s="1" t="s">
        <v>10</v>
      </c>
    </row>
    <row r="253" spans="1:7" x14ac:dyDescent="0.25">
      <c r="A253" s="1" t="s">
        <v>1835</v>
      </c>
      <c r="B253" s="1" t="s">
        <v>703</v>
      </c>
      <c r="C253" s="1" t="s">
        <v>704</v>
      </c>
      <c r="E253" s="1">
        <v>3</v>
      </c>
      <c r="F253" s="1" t="s">
        <v>553</v>
      </c>
      <c r="G253" s="1" t="s">
        <v>10</v>
      </c>
    </row>
    <row r="254" spans="1:7" x14ac:dyDescent="0.25">
      <c r="A254" s="1" t="s">
        <v>1835</v>
      </c>
      <c r="B254" s="1" t="s">
        <v>705</v>
      </c>
      <c r="C254" s="1" t="s">
        <v>706</v>
      </c>
      <c r="E254" s="1">
        <v>8</v>
      </c>
      <c r="F254" s="1" t="s">
        <v>624</v>
      </c>
      <c r="G254" s="1" t="s">
        <v>10</v>
      </c>
    </row>
    <row r="255" spans="1:7" x14ac:dyDescent="0.25">
      <c r="A255" s="1" t="s">
        <v>1835</v>
      </c>
      <c r="B255" s="1" t="s">
        <v>707</v>
      </c>
      <c r="C255" s="1" t="s">
        <v>708</v>
      </c>
      <c r="E255" s="1">
        <v>0</v>
      </c>
      <c r="F255" s="1" t="s">
        <v>575</v>
      </c>
      <c r="G255" s="1" t="s">
        <v>10</v>
      </c>
    </row>
    <row r="256" spans="1:7" x14ac:dyDescent="0.25">
      <c r="A256" s="1" t="s">
        <v>1835</v>
      </c>
      <c r="B256" s="1" t="s">
        <v>709</v>
      </c>
      <c r="C256" s="1" t="s">
        <v>710</v>
      </c>
      <c r="E256" s="1">
        <v>5</v>
      </c>
      <c r="F256" s="1" t="s">
        <v>562</v>
      </c>
      <c r="G256" s="1" t="s">
        <v>10</v>
      </c>
    </row>
    <row r="257" spans="1:7" x14ac:dyDescent="0.25">
      <c r="A257" s="1" t="s">
        <v>1835</v>
      </c>
      <c r="B257" s="1" t="s">
        <v>711</v>
      </c>
      <c r="C257" s="1" t="s">
        <v>712</v>
      </c>
      <c r="E257" s="1">
        <v>5</v>
      </c>
      <c r="F257" s="1" t="s">
        <v>590</v>
      </c>
      <c r="G257" s="1" t="s">
        <v>10</v>
      </c>
    </row>
    <row r="258" spans="1:7" x14ac:dyDescent="0.25">
      <c r="A258" s="1" t="s">
        <v>1835</v>
      </c>
      <c r="B258" s="1" t="s">
        <v>713</v>
      </c>
      <c r="C258" s="1" t="s">
        <v>714</v>
      </c>
      <c r="E258" s="1">
        <v>5</v>
      </c>
      <c r="F258" s="1" t="s">
        <v>593</v>
      </c>
      <c r="G258" s="1" t="s">
        <v>10</v>
      </c>
    </row>
    <row r="259" spans="1:7" x14ac:dyDescent="0.25">
      <c r="A259" s="1" t="s">
        <v>1835</v>
      </c>
      <c r="B259" s="1" t="s">
        <v>715</v>
      </c>
      <c r="C259" s="1" t="s">
        <v>716</v>
      </c>
      <c r="E259" s="1">
        <v>11</v>
      </c>
      <c r="F259" s="1" t="s">
        <v>636</v>
      </c>
      <c r="G259" s="1" t="s">
        <v>10</v>
      </c>
    </row>
    <row r="260" spans="1:7" x14ac:dyDescent="0.25">
      <c r="A260" s="1" t="s">
        <v>1835</v>
      </c>
      <c r="B260" s="1" t="s">
        <v>717</v>
      </c>
      <c r="C260" s="1" t="s">
        <v>718</v>
      </c>
      <c r="E260" s="1">
        <v>22</v>
      </c>
      <c r="F260" s="1" t="s">
        <v>636</v>
      </c>
      <c r="G260" s="1" t="s">
        <v>10</v>
      </c>
    </row>
    <row r="261" spans="1:7" x14ac:dyDescent="0.25">
      <c r="A261" s="1" t="s">
        <v>1835</v>
      </c>
      <c r="B261" s="1" t="s">
        <v>719</v>
      </c>
      <c r="C261" s="1" t="s">
        <v>720</v>
      </c>
      <c r="E261" s="1">
        <v>6</v>
      </c>
      <c r="F261" s="1" t="s">
        <v>567</v>
      </c>
      <c r="G261" s="1" t="s">
        <v>10</v>
      </c>
    </row>
    <row r="262" spans="1:7" x14ac:dyDescent="0.25">
      <c r="A262" s="1" t="s">
        <v>1835</v>
      </c>
      <c r="B262" s="1" t="s">
        <v>721</v>
      </c>
      <c r="C262" s="1" t="s">
        <v>722</v>
      </c>
      <c r="E262" s="1">
        <v>3</v>
      </c>
      <c r="F262" s="1" t="s">
        <v>593</v>
      </c>
      <c r="G262" s="1" t="s">
        <v>10</v>
      </c>
    </row>
    <row r="263" spans="1:7" x14ac:dyDescent="0.25">
      <c r="A263" s="1" t="s">
        <v>1835</v>
      </c>
      <c r="B263" s="1" t="s">
        <v>723</v>
      </c>
      <c r="C263" s="1" t="s">
        <v>724</v>
      </c>
      <c r="E263" s="1">
        <v>3</v>
      </c>
      <c r="F263" s="1" t="s">
        <v>593</v>
      </c>
      <c r="G263" s="1" t="s">
        <v>10</v>
      </c>
    </row>
    <row r="264" spans="1:7" x14ac:dyDescent="0.25">
      <c r="A264" s="1" t="s">
        <v>1835</v>
      </c>
      <c r="B264" s="1" t="s">
        <v>725</v>
      </c>
      <c r="C264" s="1" t="s">
        <v>726</v>
      </c>
      <c r="E264" s="1">
        <v>3</v>
      </c>
      <c r="F264" s="1" t="s">
        <v>556</v>
      </c>
      <c r="G264" s="1" t="s">
        <v>10</v>
      </c>
    </row>
    <row r="265" spans="1:7" x14ac:dyDescent="0.25">
      <c r="A265" s="1" t="s">
        <v>1835</v>
      </c>
      <c r="B265" s="1" t="s">
        <v>727</v>
      </c>
      <c r="C265" s="1" t="s">
        <v>728</v>
      </c>
      <c r="E265" s="1">
        <v>13</v>
      </c>
      <c r="F265" s="1" t="s">
        <v>624</v>
      </c>
      <c r="G265" s="1" t="s">
        <v>10</v>
      </c>
    </row>
    <row r="266" spans="1:7" x14ac:dyDescent="0.25">
      <c r="A266" s="1" t="s">
        <v>1835</v>
      </c>
      <c r="B266" s="1" t="s">
        <v>729</v>
      </c>
      <c r="C266" s="1" t="s">
        <v>730</v>
      </c>
      <c r="E266" s="1">
        <v>4</v>
      </c>
      <c r="F266" s="1" t="s">
        <v>559</v>
      </c>
      <c r="G266" s="1" t="s">
        <v>10</v>
      </c>
    </row>
    <row r="267" spans="1:7" x14ac:dyDescent="0.25">
      <c r="A267" s="1" t="s">
        <v>1835</v>
      </c>
      <c r="B267" s="1" t="s">
        <v>731</v>
      </c>
      <c r="C267" s="1" t="s">
        <v>732</v>
      </c>
      <c r="E267" s="1">
        <v>4</v>
      </c>
      <c r="F267" s="1" t="s">
        <v>590</v>
      </c>
      <c r="G267" s="1" t="s">
        <v>10</v>
      </c>
    </row>
    <row r="268" spans="1:7" x14ac:dyDescent="0.25">
      <c r="A268" s="1" t="s">
        <v>1835</v>
      </c>
      <c r="B268" s="1" t="s">
        <v>733</v>
      </c>
      <c r="C268" s="1" t="s">
        <v>734</v>
      </c>
      <c r="E268" s="1">
        <v>9</v>
      </c>
      <c r="F268" s="1" t="s">
        <v>575</v>
      </c>
      <c r="G268" s="1" t="s">
        <v>10</v>
      </c>
    </row>
    <row r="269" spans="1:7" x14ac:dyDescent="0.25">
      <c r="A269" s="1" t="s">
        <v>1835</v>
      </c>
      <c r="B269" s="1" t="s">
        <v>735</v>
      </c>
      <c r="C269" s="1" t="s">
        <v>736</v>
      </c>
      <c r="E269" s="1">
        <v>1</v>
      </c>
      <c r="F269" s="1" t="s">
        <v>593</v>
      </c>
      <c r="G269" s="1" t="s">
        <v>10</v>
      </c>
    </row>
    <row r="270" spans="1:7" x14ac:dyDescent="0.25">
      <c r="A270" s="1" t="s">
        <v>1835</v>
      </c>
      <c r="B270" s="1" t="s">
        <v>737</v>
      </c>
      <c r="C270" s="1" t="s">
        <v>738</v>
      </c>
      <c r="E270" s="1">
        <v>32</v>
      </c>
      <c r="F270" s="1" t="s">
        <v>559</v>
      </c>
      <c r="G270" s="1" t="s">
        <v>10</v>
      </c>
    </row>
    <row r="271" spans="1:7" x14ac:dyDescent="0.25">
      <c r="A271" s="1" t="s">
        <v>1835</v>
      </c>
      <c r="B271" s="1" t="s">
        <v>739</v>
      </c>
      <c r="C271" s="1" t="s">
        <v>740</v>
      </c>
      <c r="E271" s="1">
        <v>31</v>
      </c>
      <c r="F271" s="1" t="s">
        <v>587</v>
      </c>
      <c r="G271" s="1" t="s">
        <v>10</v>
      </c>
    </row>
    <row r="272" spans="1:7" x14ac:dyDescent="0.25">
      <c r="A272" s="1" t="s">
        <v>1835</v>
      </c>
      <c r="B272" s="1" t="s">
        <v>741</v>
      </c>
      <c r="C272" s="1" t="s">
        <v>742</v>
      </c>
      <c r="D272" s="1" t="s">
        <v>743</v>
      </c>
      <c r="E272" s="1">
        <v>10</v>
      </c>
      <c r="F272" s="1" t="s">
        <v>636</v>
      </c>
      <c r="G272" s="1" t="s">
        <v>10</v>
      </c>
    </row>
    <row r="273" spans="1:7" x14ac:dyDescent="0.25">
      <c r="A273" s="1" t="s">
        <v>1835</v>
      </c>
      <c r="B273" s="1" t="s">
        <v>744</v>
      </c>
      <c r="C273" s="1" t="s">
        <v>745</v>
      </c>
      <c r="E273" s="1">
        <v>6</v>
      </c>
      <c r="G273" s="1" t="s">
        <v>10</v>
      </c>
    </row>
    <row r="274" spans="1:7" x14ac:dyDescent="0.25">
      <c r="A274" s="1" t="s">
        <v>1835</v>
      </c>
      <c r="B274" s="1" t="s">
        <v>746</v>
      </c>
      <c r="C274" s="1" t="s">
        <v>747</v>
      </c>
      <c r="G274" s="1" t="s">
        <v>10</v>
      </c>
    </row>
    <row r="275" spans="1:7" x14ac:dyDescent="0.25">
      <c r="A275" s="1" t="s">
        <v>1835</v>
      </c>
      <c r="B275" s="1" t="s">
        <v>748</v>
      </c>
      <c r="C275" s="1" t="s">
        <v>749</v>
      </c>
      <c r="G275" s="1" t="s">
        <v>10</v>
      </c>
    </row>
    <row r="276" spans="1:7" x14ac:dyDescent="0.25">
      <c r="A276" s="1" t="s">
        <v>1835</v>
      </c>
      <c r="B276" s="1" t="s">
        <v>750</v>
      </c>
      <c r="C276" s="1" t="s">
        <v>751</v>
      </c>
      <c r="G276" s="1" t="s">
        <v>10</v>
      </c>
    </row>
    <row r="277" spans="1:7" x14ac:dyDescent="0.25">
      <c r="A277" s="1" t="s">
        <v>1835</v>
      </c>
      <c r="B277" s="1" t="s">
        <v>752</v>
      </c>
      <c r="C277" s="1" t="s">
        <v>753</v>
      </c>
      <c r="G277" s="1" t="s">
        <v>10</v>
      </c>
    </row>
    <row r="278" spans="1:7" x14ac:dyDescent="0.25">
      <c r="A278" s="1" t="s">
        <v>1835</v>
      </c>
      <c r="B278" s="1" t="s">
        <v>754</v>
      </c>
      <c r="C278" s="1" t="s">
        <v>755</v>
      </c>
      <c r="E278" s="1">
        <v>12</v>
      </c>
      <c r="F278" s="1" t="s">
        <v>572</v>
      </c>
      <c r="G278" s="1" t="s">
        <v>10</v>
      </c>
    </row>
    <row r="279" spans="1:7" x14ac:dyDescent="0.25">
      <c r="A279" s="1" t="s">
        <v>1835</v>
      </c>
      <c r="B279" s="1" t="s">
        <v>756</v>
      </c>
      <c r="C279" s="1" t="s">
        <v>757</v>
      </c>
      <c r="E279" s="1">
        <v>17</v>
      </c>
      <c r="F279" s="1" t="s">
        <v>559</v>
      </c>
      <c r="G279" s="1" t="s">
        <v>10</v>
      </c>
    </row>
    <row r="280" spans="1:7" x14ac:dyDescent="0.25">
      <c r="A280" s="1" t="s">
        <v>1835</v>
      </c>
      <c r="B280" s="1" t="s">
        <v>758</v>
      </c>
      <c r="C280" s="1" t="s">
        <v>759</v>
      </c>
      <c r="G280" s="1" t="s">
        <v>10</v>
      </c>
    </row>
    <row r="281" spans="1:7" x14ac:dyDescent="0.25">
      <c r="A281" s="1" t="s">
        <v>1835</v>
      </c>
      <c r="B281" s="1" t="s">
        <v>760</v>
      </c>
      <c r="C281" s="1" t="s">
        <v>761</v>
      </c>
      <c r="E281" s="1">
        <v>5</v>
      </c>
      <c r="F281" s="1" t="s">
        <v>578</v>
      </c>
      <c r="G281" s="1" t="s">
        <v>10</v>
      </c>
    </row>
    <row r="282" spans="1:7" x14ac:dyDescent="0.25">
      <c r="A282" s="1" t="s">
        <v>1835</v>
      </c>
      <c r="B282" s="1" t="s">
        <v>762</v>
      </c>
      <c r="C282" s="1" t="s">
        <v>763</v>
      </c>
      <c r="E282" s="1">
        <v>5</v>
      </c>
      <c r="F282" s="1" t="s">
        <v>764</v>
      </c>
      <c r="G282" s="1" t="s">
        <v>10</v>
      </c>
    </row>
    <row r="283" spans="1:7" x14ac:dyDescent="0.25">
      <c r="A283" s="1" t="s">
        <v>1835</v>
      </c>
      <c r="B283" s="1" t="s">
        <v>765</v>
      </c>
      <c r="C283" s="1" t="s">
        <v>766</v>
      </c>
      <c r="E283" s="1">
        <v>2</v>
      </c>
      <c r="F283" s="1" t="s">
        <v>764</v>
      </c>
      <c r="G283" s="1" t="s">
        <v>10</v>
      </c>
    </row>
    <row r="284" spans="1:7" x14ac:dyDescent="0.25">
      <c r="A284" s="1" t="s">
        <v>1835</v>
      </c>
      <c r="B284" s="1" t="s">
        <v>767</v>
      </c>
      <c r="C284" s="1" t="s">
        <v>768</v>
      </c>
      <c r="E284" s="1">
        <v>6</v>
      </c>
      <c r="F284" s="1" t="s">
        <v>764</v>
      </c>
      <c r="G284" s="1" t="s">
        <v>10</v>
      </c>
    </row>
    <row r="285" spans="1:7" x14ac:dyDescent="0.25">
      <c r="A285" s="1" t="s">
        <v>1835</v>
      </c>
      <c r="B285" s="1" t="s">
        <v>769</v>
      </c>
      <c r="C285" s="1" t="s">
        <v>770</v>
      </c>
      <c r="E285" s="1">
        <v>3</v>
      </c>
      <c r="F285" s="1" t="s">
        <v>764</v>
      </c>
      <c r="G285" s="1" t="s">
        <v>10</v>
      </c>
    </row>
    <row r="286" spans="1:7" x14ac:dyDescent="0.25">
      <c r="A286" s="1" t="s">
        <v>1835</v>
      </c>
      <c r="B286" s="1" t="s">
        <v>771</v>
      </c>
      <c r="C286" s="1" t="s">
        <v>772</v>
      </c>
      <c r="E286" s="1">
        <v>8</v>
      </c>
      <c r="F286" s="1" t="s">
        <v>764</v>
      </c>
      <c r="G286" s="1" t="s">
        <v>10</v>
      </c>
    </row>
    <row r="287" spans="1:7" x14ac:dyDescent="0.25">
      <c r="A287" s="1" t="s">
        <v>1835</v>
      </c>
      <c r="B287" s="1" t="s">
        <v>773</v>
      </c>
      <c r="C287" s="1" t="s">
        <v>774</v>
      </c>
      <c r="E287" s="1">
        <v>11</v>
      </c>
      <c r="F287" s="1" t="s">
        <v>764</v>
      </c>
      <c r="G287" s="1" t="s">
        <v>10</v>
      </c>
    </row>
    <row r="288" spans="1:7" x14ac:dyDescent="0.25">
      <c r="A288" s="1" t="s">
        <v>1835</v>
      </c>
      <c r="B288" s="1" t="s">
        <v>775</v>
      </c>
      <c r="C288" s="1" t="s">
        <v>776</v>
      </c>
      <c r="E288" s="1">
        <v>6</v>
      </c>
      <c r="F288" s="1" t="s">
        <v>764</v>
      </c>
      <c r="G288" s="1" t="s">
        <v>10</v>
      </c>
    </row>
    <row r="289" spans="1:7" x14ac:dyDescent="0.25">
      <c r="A289" s="1" t="s">
        <v>1835</v>
      </c>
      <c r="B289" s="1" t="s">
        <v>777</v>
      </c>
      <c r="C289" s="1" t="s">
        <v>778</v>
      </c>
      <c r="E289" s="1">
        <v>0</v>
      </c>
      <c r="F289" s="1" t="s">
        <v>764</v>
      </c>
      <c r="G289" s="1" t="s">
        <v>10</v>
      </c>
    </row>
    <row r="290" spans="1:7" x14ac:dyDescent="0.25">
      <c r="A290" s="1" t="s">
        <v>1835</v>
      </c>
      <c r="B290" s="1" t="s">
        <v>779</v>
      </c>
      <c r="C290" s="1" t="s">
        <v>780</v>
      </c>
      <c r="E290" s="1">
        <v>1</v>
      </c>
      <c r="F290" s="1" t="s">
        <v>764</v>
      </c>
      <c r="G290" s="1" t="s">
        <v>10</v>
      </c>
    </row>
    <row r="291" spans="1:7" x14ac:dyDescent="0.25">
      <c r="A291" s="1" t="s">
        <v>1835</v>
      </c>
      <c r="B291" s="1" t="s">
        <v>781</v>
      </c>
      <c r="C291" s="1" t="s">
        <v>782</v>
      </c>
      <c r="E291" s="1">
        <v>2</v>
      </c>
      <c r="F291" s="1" t="s">
        <v>764</v>
      </c>
      <c r="G291" s="1" t="s">
        <v>10</v>
      </c>
    </row>
    <row r="292" spans="1:7" x14ac:dyDescent="0.25">
      <c r="A292" s="1" t="s">
        <v>1835</v>
      </c>
      <c r="B292" s="1" t="s">
        <v>783</v>
      </c>
      <c r="C292" s="1" t="s">
        <v>784</v>
      </c>
      <c r="E292" s="1">
        <v>4</v>
      </c>
      <c r="F292" s="1" t="s">
        <v>785</v>
      </c>
      <c r="G292" s="1" t="s">
        <v>10</v>
      </c>
    </row>
    <row r="293" spans="1:7" x14ac:dyDescent="0.25">
      <c r="A293" s="1" t="s">
        <v>1835</v>
      </c>
      <c r="B293" s="1" t="s">
        <v>786</v>
      </c>
      <c r="C293" s="1" t="s">
        <v>787</v>
      </c>
      <c r="E293" s="1">
        <v>14</v>
      </c>
      <c r="F293" s="1" t="s">
        <v>788</v>
      </c>
      <c r="G293" s="1" t="s">
        <v>10</v>
      </c>
    </row>
    <row r="294" spans="1:7" x14ac:dyDescent="0.25">
      <c r="A294" s="1" t="s">
        <v>1835</v>
      </c>
      <c r="B294" s="1" t="s">
        <v>789</v>
      </c>
      <c r="C294" s="1" t="s">
        <v>790</v>
      </c>
      <c r="E294" s="1">
        <v>4</v>
      </c>
      <c r="F294" s="1" t="s">
        <v>788</v>
      </c>
      <c r="G294" s="1" t="s">
        <v>10</v>
      </c>
    </row>
    <row r="295" spans="1:7" x14ac:dyDescent="0.25">
      <c r="A295" s="1" t="s">
        <v>1835</v>
      </c>
      <c r="B295" s="1" t="s">
        <v>791</v>
      </c>
      <c r="C295" s="1" t="s">
        <v>792</v>
      </c>
      <c r="E295" s="1">
        <v>4</v>
      </c>
      <c r="F295" s="1" t="s">
        <v>793</v>
      </c>
      <c r="G295" s="1" t="s">
        <v>10</v>
      </c>
    </row>
    <row r="296" spans="1:7" x14ac:dyDescent="0.25">
      <c r="A296" s="1" t="s">
        <v>1835</v>
      </c>
      <c r="B296" s="1" t="s">
        <v>794</v>
      </c>
      <c r="C296" s="1" t="s">
        <v>795</v>
      </c>
      <c r="E296" s="1">
        <v>3</v>
      </c>
      <c r="F296" s="1" t="s">
        <v>793</v>
      </c>
      <c r="G296" s="1" t="s">
        <v>10</v>
      </c>
    </row>
    <row r="297" spans="1:7" x14ac:dyDescent="0.25">
      <c r="A297" s="1" t="s">
        <v>1835</v>
      </c>
      <c r="B297" s="1" t="s">
        <v>796</v>
      </c>
      <c r="C297" s="1" t="s">
        <v>797</v>
      </c>
      <c r="E297" s="1">
        <v>1</v>
      </c>
      <c r="F297" s="1" t="s">
        <v>798</v>
      </c>
      <c r="G297" s="1" t="s">
        <v>10</v>
      </c>
    </row>
    <row r="298" spans="1:7" x14ac:dyDescent="0.25">
      <c r="A298" s="1" t="s">
        <v>1835</v>
      </c>
      <c r="B298" s="1" t="s">
        <v>799</v>
      </c>
      <c r="C298" s="1" t="s">
        <v>800</v>
      </c>
      <c r="E298" s="1">
        <v>9</v>
      </c>
      <c r="F298" s="1" t="s">
        <v>798</v>
      </c>
      <c r="G298" s="1" t="s">
        <v>10</v>
      </c>
    </row>
    <row r="299" spans="1:7" x14ac:dyDescent="0.25">
      <c r="A299" s="1" t="s">
        <v>1835</v>
      </c>
      <c r="B299" s="1" t="s">
        <v>801</v>
      </c>
      <c r="C299" s="1" t="s">
        <v>802</v>
      </c>
      <c r="E299" s="1">
        <v>9</v>
      </c>
      <c r="F299" s="1" t="s">
        <v>793</v>
      </c>
      <c r="G299" s="1" t="s">
        <v>10</v>
      </c>
    </row>
    <row r="300" spans="1:7" x14ac:dyDescent="0.25">
      <c r="A300" s="1" t="s">
        <v>1835</v>
      </c>
      <c r="B300" s="1" t="s">
        <v>803</v>
      </c>
      <c r="C300" s="1" t="s">
        <v>804</v>
      </c>
      <c r="E300" s="1">
        <v>11</v>
      </c>
      <c r="F300" s="1" t="s">
        <v>788</v>
      </c>
      <c r="G300" s="1" t="s">
        <v>10</v>
      </c>
    </row>
    <row r="301" spans="1:7" x14ac:dyDescent="0.25">
      <c r="A301" s="1" t="s">
        <v>1835</v>
      </c>
      <c r="B301" s="1" t="s">
        <v>805</v>
      </c>
      <c r="C301" s="1" t="s">
        <v>806</v>
      </c>
      <c r="E301" s="1">
        <v>28</v>
      </c>
      <c r="F301" s="1" t="s">
        <v>807</v>
      </c>
      <c r="G301" s="1" t="s">
        <v>10</v>
      </c>
    </row>
    <row r="302" spans="1:7" x14ac:dyDescent="0.25">
      <c r="A302" s="1" t="s">
        <v>1835</v>
      </c>
      <c r="B302" s="1" t="s">
        <v>808</v>
      </c>
      <c r="C302" s="1" t="s">
        <v>809</v>
      </c>
      <c r="E302" s="1">
        <v>2</v>
      </c>
      <c r="F302" s="1" t="s">
        <v>810</v>
      </c>
      <c r="G302" s="1" t="s">
        <v>10</v>
      </c>
    </row>
    <row r="303" spans="1:7" x14ac:dyDescent="0.25">
      <c r="A303" s="1" t="s">
        <v>1835</v>
      </c>
      <c r="B303" s="1" t="s">
        <v>811</v>
      </c>
      <c r="C303" s="1" t="s">
        <v>812</v>
      </c>
      <c r="E303" s="1">
        <v>1</v>
      </c>
      <c r="F303" s="1" t="s">
        <v>793</v>
      </c>
      <c r="G303" s="1" t="s">
        <v>10</v>
      </c>
    </row>
    <row r="304" spans="1:7" x14ac:dyDescent="0.25">
      <c r="A304" s="1" t="s">
        <v>1835</v>
      </c>
      <c r="B304" s="1" t="s">
        <v>813</v>
      </c>
      <c r="C304" s="1" t="s">
        <v>814</v>
      </c>
      <c r="E304" s="1">
        <v>3</v>
      </c>
      <c r="F304" s="1" t="s">
        <v>785</v>
      </c>
      <c r="G304" s="1" t="s">
        <v>10</v>
      </c>
    </row>
    <row r="305" spans="1:7" x14ac:dyDescent="0.25">
      <c r="A305" s="1" t="s">
        <v>1835</v>
      </c>
      <c r="B305" s="1" t="s">
        <v>815</v>
      </c>
      <c r="C305" s="1" t="s">
        <v>816</v>
      </c>
      <c r="E305" s="1">
        <v>4</v>
      </c>
      <c r="F305" s="1" t="s">
        <v>810</v>
      </c>
      <c r="G305" s="1" t="s">
        <v>10</v>
      </c>
    </row>
    <row r="306" spans="1:7" x14ac:dyDescent="0.25">
      <c r="A306" s="1" t="s">
        <v>1835</v>
      </c>
      <c r="B306" s="1" t="s">
        <v>817</v>
      </c>
      <c r="C306" s="1" t="s">
        <v>818</v>
      </c>
      <c r="E306" s="1">
        <v>10</v>
      </c>
      <c r="F306" s="1" t="s">
        <v>798</v>
      </c>
      <c r="G306" s="1" t="s">
        <v>10</v>
      </c>
    </row>
    <row r="307" spans="1:7" x14ac:dyDescent="0.25">
      <c r="A307" s="1" t="s">
        <v>1835</v>
      </c>
      <c r="B307" s="1" t="s">
        <v>819</v>
      </c>
      <c r="C307" s="1" t="s">
        <v>820</v>
      </c>
      <c r="E307" s="1">
        <v>5</v>
      </c>
      <c r="F307" s="1" t="s">
        <v>788</v>
      </c>
      <c r="G307" s="1" t="s">
        <v>10</v>
      </c>
    </row>
    <row r="308" spans="1:7" x14ac:dyDescent="0.25">
      <c r="A308" s="1" t="s">
        <v>1835</v>
      </c>
      <c r="B308" s="1" t="s">
        <v>821</v>
      </c>
      <c r="C308" s="1" t="s">
        <v>822</v>
      </c>
      <c r="E308" s="1">
        <v>0</v>
      </c>
      <c r="F308" s="1" t="s">
        <v>764</v>
      </c>
      <c r="G308" s="1" t="s">
        <v>10</v>
      </c>
    </row>
    <row r="309" spans="1:7" x14ac:dyDescent="0.25">
      <c r="A309" s="1" t="s">
        <v>1835</v>
      </c>
      <c r="B309" s="1" t="s">
        <v>823</v>
      </c>
      <c r="C309" s="1" t="s">
        <v>824</v>
      </c>
      <c r="E309" s="1">
        <v>8</v>
      </c>
      <c r="F309" s="1" t="s">
        <v>798</v>
      </c>
      <c r="G309" s="1" t="s">
        <v>10</v>
      </c>
    </row>
    <row r="310" spans="1:7" x14ac:dyDescent="0.25">
      <c r="A310" s="1" t="s">
        <v>1835</v>
      </c>
      <c r="B310" s="1" t="s">
        <v>825</v>
      </c>
      <c r="C310" s="1" t="s">
        <v>826</v>
      </c>
      <c r="E310" s="1">
        <v>1</v>
      </c>
      <c r="F310" s="1" t="s">
        <v>798</v>
      </c>
      <c r="G310" s="1" t="s">
        <v>10</v>
      </c>
    </row>
    <row r="311" spans="1:7" x14ac:dyDescent="0.25">
      <c r="A311" s="1" t="s">
        <v>1835</v>
      </c>
      <c r="B311" s="1" t="s">
        <v>827</v>
      </c>
      <c r="C311" s="1" t="s">
        <v>828</v>
      </c>
      <c r="E311" s="1">
        <v>3</v>
      </c>
      <c r="F311" s="1" t="s">
        <v>793</v>
      </c>
      <c r="G311" s="1" t="s">
        <v>10</v>
      </c>
    </row>
    <row r="312" spans="1:7" x14ac:dyDescent="0.25">
      <c r="A312" s="1" t="s">
        <v>1835</v>
      </c>
      <c r="B312" s="1" t="s">
        <v>829</v>
      </c>
      <c r="C312" s="1" t="s">
        <v>830</v>
      </c>
      <c r="E312" s="1">
        <v>2</v>
      </c>
      <c r="F312" s="1" t="s">
        <v>793</v>
      </c>
      <c r="G312" s="1" t="s">
        <v>10</v>
      </c>
    </row>
    <row r="313" spans="1:7" x14ac:dyDescent="0.25">
      <c r="A313" s="1" t="s">
        <v>1835</v>
      </c>
      <c r="B313" s="1" t="s">
        <v>831</v>
      </c>
      <c r="C313" s="1" t="s">
        <v>832</v>
      </c>
      <c r="E313" s="1">
        <v>1</v>
      </c>
      <c r="F313" s="1" t="s">
        <v>798</v>
      </c>
      <c r="G313" s="1" t="s">
        <v>10</v>
      </c>
    </row>
    <row r="314" spans="1:7" x14ac:dyDescent="0.25">
      <c r="A314" s="1" t="s">
        <v>1835</v>
      </c>
      <c r="B314" s="1" t="s">
        <v>833</v>
      </c>
      <c r="C314" s="1" t="s">
        <v>834</v>
      </c>
      <c r="E314" s="1">
        <v>1</v>
      </c>
      <c r="F314" s="1" t="s">
        <v>785</v>
      </c>
      <c r="G314" s="1" t="s">
        <v>10</v>
      </c>
    </row>
    <row r="315" spans="1:7" x14ac:dyDescent="0.25">
      <c r="A315" s="1" t="s">
        <v>1835</v>
      </c>
      <c r="B315" s="1" t="s">
        <v>835</v>
      </c>
      <c r="C315" s="1" t="s">
        <v>836</v>
      </c>
      <c r="E315" s="1">
        <v>1</v>
      </c>
      <c r="F315" s="1" t="s">
        <v>798</v>
      </c>
      <c r="G315" s="1" t="s">
        <v>10</v>
      </c>
    </row>
    <row r="316" spans="1:7" x14ac:dyDescent="0.25">
      <c r="A316" s="1" t="s">
        <v>1835</v>
      </c>
      <c r="B316" s="1" t="s">
        <v>837</v>
      </c>
      <c r="C316" s="1" t="s">
        <v>838</v>
      </c>
      <c r="E316" s="1">
        <v>2</v>
      </c>
      <c r="F316" s="1" t="s">
        <v>793</v>
      </c>
      <c r="G316" s="1" t="s">
        <v>10</v>
      </c>
    </row>
    <row r="317" spans="1:7" x14ac:dyDescent="0.25">
      <c r="A317" s="1" t="s">
        <v>1835</v>
      </c>
      <c r="B317" s="1" t="s">
        <v>839</v>
      </c>
      <c r="C317" s="1" t="s">
        <v>840</v>
      </c>
      <c r="E317" s="1">
        <v>1</v>
      </c>
      <c r="F317" s="1" t="s">
        <v>793</v>
      </c>
      <c r="G317" s="1" t="s">
        <v>10</v>
      </c>
    </row>
    <row r="318" spans="1:7" x14ac:dyDescent="0.25">
      <c r="A318" s="1" t="s">
        <v>1835</v>
      </c>
      <c r="B318" s="1" t="s">
        <v>841</v>
      </c>
      <c r="C318" s="1" t="s">
        <v>842</v>
      </c>
      <c r="E318" s="1">
        <v>4</v>
      </c>
      <c r="F318" s="1" t="s">
        <v>785</v>
      </c>
      <c r="G318" s="1" t="s">
        <v>10</v>
      </c>
    </row>
    <row r="319" spans="1:7" x14ac:dyDescent="0.25">
      <c r="A319" s="1" t="s">
        <v>1835</v>
      </c>
      <c r="B319" s="1" t="s">
        <v>843</v>
      </c>
      <c r="C319" s="1" t="s">
        <v>844</v>
      </c>
      <c r="E319" s="1">
        <v>6</v>
      </c>
      <c r="F319" s="1" t="s">
        <v>788</v>
      </c>
      <c r="G319" s="1" t="s">
        <v>10</v>
      </c>
    </row>
    <row r="320" spans="1:7" x14ac:dyDescent="0.25">
      <c r="A320" s="1" t="s">
        <v>1835</v>
      </c>
      <c r="B320" s="1" t="s">
        <v>845</v>
      </c>
      <c r="C320" s="1" t="s">
        <v>846</v>
      </c>
      <c r="E320" s="1">
        <v>11</v>
      </c>
      <c r="F320" s="1" t="s">
        <v>793</v>
      </c>
      <c r="G320" s="1" t="s">
        <v>10</v>
      </c>
    </row>
    <row r="321" spans="1:7" x14ac:dyDescent="0.25">
      <c r="A321" s="1" t="s">
        <v>1835</v>
      </c>
      <c r="B321" s="1" t="s">
        <v>847</v>
      </c>
      <c r="C321" s="1" t="s">
        <v>848</v>
      </c>
      <c r="E321" s="1">
        <v>2</v>
      </c>
      <c r="F321" s="1" t="s">
        <v>793</v>
      </c>
      <c r="G321" s="1" t="s">
        <v>10</v>
      </c>
    </row>
    <row r="322" spans="1:7" x14ac:dyDescent="0.25">
      <c r="A322" s="1" t="s">
        <v>1835</v>
      </c>
      <c r="B322" s="1" t="s">
        <v>849</v>
      </c>
      <c r="C322" s="1" t="s">
        <v>850</v>
      </c>
      <c r="E322" s="1">
        <v>1</v>
      </c>
      <c r="F322" s="1" t="s">
        <v>793</v>
      </c>
      <c r="G322" s="1" t="s">
        <v>10</v>
      </c>
    </row>
    <row r="323" spans="1:7" x14ac:dyDescent="0.25">
      <c r="A323" s="1" t="s">
        <v>1835</v>
      </c>
      <c r="B323" s="1" t="s">
        <v>851</v>
      </c>
      <c r="C323" s="1" t="s">
        <v>852</v>
      </c>
      <c r="E323" s="1">
        <v>3</v>
      </c>
      <c r="F323" s="1" t="s">
        <v>798</v>
      </c>
      <c r="G323" s="1" t="s">
        <v>10</v>
      </c>
    </row>
    <row r="324" spans="1:7" x14ac:dyDescent="0.25">
      <c r="A324" s="1" t="s">
        <v>1835</v>
      </c>
      <c r="B324" s="1" t="s">
        <v>853</v>
      </c>
      <c r="C324" s="1" t="s">
        <v>854</v>
      </c>
      <c r="E324" s="1">
        <v>2</v>
      </c>
      <c r="F324" s="1" t="s">
        <v>798</v>
      </c>
      <c r="G324" s="1" t="s">
        <v>10</v>
      </c>
    </row>
    <row r="325" spans="1:7" x14ac:dyDescent="0.25">
      <c r="A325" s="1" t="s">
        <v>1835</v>
      </c>
      <c r="B325" s="1" t="s">
        <v>855</v>
      </c>
      <c r="C325" s="1" t="s">
        <v>856</v>
      </c>
      <c r="E325" s="1">
        <v>0</v>
      </c>
      <c r="G325" s="1" t="s">
        <v>10</v>
      </c>
    </row>
    <row r="326" spans="1:7" x14ac:dyDescent="0.25">
      <c r="A326" s="1" t="s">
        <v>1835</v>
      </c>
      <c r="B326" s="1" t="s">
        <v>857</v>
      </c>
      <c r="C326" s="1" t="s">
        <v>858</v>
      </c>
      <c r="E326" s="1">
        <v>5</v>
      </c>
      <c r="F326" s="1" t="s">
        <v>798</v>
      </c>
      <c r="G326" s="1" t="s">
        <v>10</v>
      </c>
    </row>
    <row r="327" spans="1:7" x14ac:dyDescent="0.25">
      <c r="A327" s="1" t="s">
        <v>1835</v>
      </c>
      <c r="B327" s="1" t="s">
        <v>859</v>
      </c>
      <c r="C327" s="1" t="s">
        <v>860</v>
      </c>
      <c r="E327" s="1">
        <v>2</v>
      </c>
      <c r="F327" s="1" t="s">
        <v>793</v>
      </c>
      <c r="G327" s="1" t="s">
        <v>10</v>
      </c>
    </row>
    <row r="328" spans="1:7" x14ac:dyDescent="0.25">
      <c r="A328" s="1" t="s">
        <v>1835</v>
      </c>
      <c r="B328" s="1" t="s">
        <v>861</v>
      </c>
      <c r="C328" s="1" t="s">
        <v>862</v>
      </c>
      <c r="E328" s="1">
        <v>13</v>
      </c>
      <c r="F328" s="1" t="s">
        <v>793</v>
      </c>
      <c r="G328" s="1" t="s">
        <v>10</v>
      </c>
    </row>
    <row r="329" spans="1:7" x14ac:dyDescent="0.25">
      <c r="A329" s="1" t="s">
        <v>1835</v>
      </c>
      <c r="B329" s="1" t="s">
        <v>863</v>
      </c>
      <c r="C329" s="1" t="s">
        <v>864</v>
      </c>
      <c r="E329" s="1">
        <v>1</v>
      </c>
      <c r="F329" s="1" t="s">
        <v>810</v>
      </c>
      <c r="G329" s="1" t="s">
        <v>10</v>
      </c>
    </row>
    <row r="330" spans="1:7" x14ac:dyDescent="0.25">
      <c r="A330" s="1" t="s">
        <v>1835</v>
      </c>
      <c r="B330" s="1" t="s">
        <v>865</v>
      </c>
      <c r="C330" s="1" t="s">
        <v>866</v>
      </c>
      <c r="E330" s="1">
        <v>2</v>
      </c>
      <c r="F330" s="1" t="s">
        <v>798</v>
      </c>
      <c r="G330" s="1" t="s">
        <v>10</v>
      </c>
    </row>
    <row r="331" spans="1:7" x14ac:dyDescent="0.25">
      <c r="A331" s="1" t="s">
        <v>1835</v>
      </c>
      <c r="B331" s="1" t="s">
        <v>867</v>
      </c>
      <c r="C331" s="1" t="s">
        <v>868</v>
      </c>
      <c r="E331" s="1">
        <v>4</v>
      </c>
      <c r="F331" s="1" t="s">
        <v>798</v>
      </c>
      <c r="G331" s="1" t="s">
        <v>10</v>
      </c>
    </row>
    <row r="332" spans="1:7" x14ac:dyDescent="0.25">
      <c r="A332" s="1" t="s">
        <v>1835</v>
      </c>
      <c r="B332" s="1" t="s">
        <v>869</v>
      </c>
      <c r="C332" s="1" t="s">
        <v>870</v>
      </c>
      <c r="E332" s="1">
        <v>0</v>
      </c>
      <c r="F332" s="1" t="s">
        <v>810</v>
      </c>
      <c r="G332" s="1" t="s">
        <v>10</v>
      </c>
    </row>
    <row r="333" spans="1:7" x14ac:dyDescent="0.25">
      <c r="A333" s="1" t="s">
        <v>1835</v>
      </c>
      <c r="B333" s="1" t="s">
        <v>871</v>
      </c>
      <c r="C333" s="1" t="s">
        <v>872</v>
      </c>
      <c r="E333" s="1">
        <v>0</v>
      </c>
      <c r="F333" s="1" t="s">
        <v>810</v>
      </c>
      <c r="G333" s="1" t="s">
        <v>10</v>
      </c>
    </row>
    <row r="334" spans="1:7" x14ac:dyDescent="0.25">
      <c r="A334" s="1" t="s">
        <v>1835</v>
      </c>
      <c r="B334" s="1" t="s">
        <v>873</v>
      </c>
      <c r="C334" s="1" t="s">
        <v>874</v>
      </c>
      <c r="E334" s="1">
        <v>2</v>
      </c>
      <c r="F334" s="1" t="s">
        <v>764</v>
      </c>
      <c r="G334" s="1" t="s">
        <v>10</v>
      </c>
    </row>
    <row r="335" spans="1:7" x14ac:dyDescent="0.25">
      <c r="A335" s="1" t="s">
        <v>1835</v>
      </c>
      <c r="B335" s="1" t="s">
        <v>875</v>
      </c>
      <c r="C335" s="1" t="s">
        <v>876</v>
      </c>
      <c r="E335" s="1">
        <v>4</v>
      </c>
      <c r="F335" s="1" t="s">
        <v>793</v>
      </c>
      <c r="G335" s="1" t="s">
        <v>10</v>
      </c>
    </row>
    <row r="336" spans="1:7" x14ac:dyDescent="0.25">
      <c r="A336" s="1" t="s">
        <v>1835</v>
      </c>
      <c r="B336" s="1" t="s">
        <v>877</v>
      </c>
      <c r="C336" s="1" t="s">
        <v>878</v>
      </c>
      <c r="D336" s="1" t="s">
        <v>879</v>
      </c>
      <c r="E336" s="1">
        <v>1</v>
      </c>
      <c r="F336" s="1" t="s">
        <v>810</v>
      </c>
      <c r="G336" s="1" t="s">
        <v>10</v>
      </c>
    </row>
    <row r="337" spans="1:7" x14ac:dyDescent="0.25">
      <c r="A337" s="1" t="s">
        <v>1835</v>
      </c>
      <c r="B337" s="1" t="s">
        <v>880</v>
      </c>
      <c r="C337" s="1" t="s">
        <v>881</v>
      </c>
      <c r="E337" s="1">
        <v>1</v>
      </c>
      <c r="F337" s="1" t="s">
        <v>785</v>
      </c>
      <c r="G337" s="1" t="s">
        <v>10</v>
      </c>
    </row>
    <row r="338" spans="1:7" x14ac:dyDescent="0.25">
      <c r="A338" s="1" t="s">
        <v>1835</v>
      </c>
      <c r="B338" s="1" t="s">
        <v>882</v>
      </c>
      <c r="C338" s="1" t="s">
        <v>883</v>
      </c>
      <c r="E338" s="1">
        <v>1</v>
      </c>
      <c r="F338" s="1" t="s">
        <v>810</v>
      </c>
      <c r="G338" s="1" t="s">
        <v>10</v>
      </c>
    </row>
    <row r="339" spans="1:7" x14ac:dyDescent="0.25">
      <c r="A339" s="1" t="s">
        <v>1835</v>
      </c>
      <c r="B339" s="1" t="s">
        <v>884</v>
      </c>
      <c r="C339" s="1" t="s">
        <v>885</v>
      </c>
      <c r="E339" s="1">
        <v>3</v>
      </c>
      <c r="F339" s="1" t="s">
        <v>788</v>
      </c>
      <c r="G339" s="1" t="s">
        <v>10</v>
      </c>
    </row>
    <row r="340" spans="1:7" x14ac:dyDescent="0.25">
      <c r="A340" s="1" t="s">
        <v>1835</v>
      </c>
      <c r="B340" s="1" t="s">
        <v>886</v>
      </c>
      <c r="C340" s="1" t="s">
        <v>887</v>
      </c>
      <c r="E340" s="1">
        <v>0</v>
      </c>
      <c r="F340" s="1" t="s">
        <v>810</v>
      </c>
      <c r="G340" s="1" t="s">
        <v>10</v>
      </c>
    </row>
    <row r="341" spans="1:7" x14ac:dyDescent="0.25">
      <c r="A341" s="1" t="s">
        <v>1835</v>
      </c>
      <c r="B341" s="1" t="s">
        <v>888</v>
      </c>
      <c r="C341" s="1" t="s">
        <v>889</v>
      </c>
      <c r="E341" s="1">
        <v>3</v>
      </c>
      <c r="F341" s="1" t="s">
        <v>793</v>
      </c>
      <c r="G341" s="1" t="s">
        <v>10</v>
      </c>
    </row>
    <row r="342" spans="1:7" x14ac:dyDescent="0.25">
      <c r="A342" s="1" t="s">
        <v>1835</v>
      </c>
      <c r="B342" s="1" t="s">
        <v>890</v>
      </c>
      <c r="C342" s="1" t="s">
        <v>891</v>
      </c>
      <c r="E342" s="1">
        <v>0</v>
      </c>
      <c r="F342" s="1" t="s">
        <v>810</v>
      </c>
      <c r="G342" s="1" t="s">
        <v>10</v>
      </c>
    </row>
    <row r="343" spans="1:7" x14ac:dyDescent="0.25">
      <c r="A343" s="1" t="s">
        <v>1835</v>
      </c>
      <c r="B343" s="1" t="s">
        <v>892</v>
      </c>
      <c r="C343" s="1" t="s">
        <v>893</v>
      </c>
      <c r="E343" s="1">
        <v>21</v>
      </c>
      <c r="F343" s="1" t="s">
        <v>807</v>
      </c>
      <c r="G343" s="1" t="s">
        <v>10</v>
      </c>
    </row>
    <row r="344" spans="1:7" x14ac:dyDescent="0.25">
      <c r="A344" s="1" t="s">
        <v>1835</v>
      </c>
      <c r="B344" s="1" t="s">
        <v>894</v>
      </c>
      <c r="C344" s="1" t="s">
        <v>895</v>
      </c>
      <c r="E344" s="1">
        <v>0</v>
      </c>
      <c r="F344" s="1" t="s">
        <v>810</v>
      </c>
      <c r="G344" s="1" t="s">
        <v>10</v>
      </c>
    </row>
    <row r="345" spans="1:7" x14ac:dyDescent="0.25">
      <c r="A345" s="1" t="s">
        <v>1835</v>
      </c>
      <c r="B345" s="1" t="s">
        <v>896</v>
      </c>
      <c r="C345" s="1" t="s">
        <v>897</v>
      </c>
      <c r="E345" s="1">
        <v>7</v>
      </c>
      <c r="F345" s="1" t="s">
        <v>785</v>
      </c>
      <c r="G345" s="1" t="s">
        <v>10</v>
      </c>
    </row>
    <row r="346" spans="1:7" x14ac:dyDescent="0.25">
      <c r="A346" s="1" t="s">
        <v>1835</v>
      </c>
      <c r="B346" s="1" t="s">
        <v>898</v>
      </c>
      <c r="C346" s="1" t="s">
        <v>899</v>
      </c>
      <c r="E346" s="1">
        <v>4</v>
      </c>
      <c r="F346" s="1" t="s">
        <v>798</v>
      </c>
      <c r="G346" s="1" t="s">
        <v>10</v>
      </c>
    </row>
    <row r="347" spans="1:7" x14ac:dyDescent="0.25">
      <c r="A347" s="1" t="s">
        <v>1835</v>
      </c>
      <c r="B347" s="1" t="s">
        <v>900</v>
      </c>
      <c r="C347" s="1" t="s">
        <v>901</v>
      </c>
      <c r="E347" s="1">
        <v>0</v>
      </c>
      <c r="F347" s="1" t="s">
        <v>810</v>
      </c>
      <c r="G347" s="1" t="s">
        <v>10</v>
      </c>
    </row>
    <row r="348" spans="1:7" x14ac:dyDescent="0.25">
      <c r="A348" s="1" t="s">
        <v>1835</v>
      </c>
      <c r="B348" s="1" t="s">
        <v>902</v>
      </c>
      <c r="C348" s="1" t="s">
        <v>903</v>
      </c>
      <c r="E348" s="1">
        <v>5</v>
      </c>
      <c r="F348" s="1" t="s">
        <v>764</v>
      </c>
      <c r="G348" s="1" t="s">
        <v>10</v>
      </c>
    </row>
    <row r="349" spans="1:7" x14ac:dyDescent="0.25">
      <c r="A349" s="1" t="s">
        <v>1835</v>
      </c>
      <c r="B349" s="1" t="s">
        <v>904</v>
      </c>
      <c r="C349" s="1" t="s">
        <v>905</v>
      </c>
      <c r="E349" s="1">
        <v>6</v>
      </c>
      <c r="F349" s="1" t="s">
        <v>798</v>
      </c>
      <c r="G349" s="1" t="s">
        <v>10</v>
      </c>
    </row>
    <row r="350" spans="1:7" x14ac:dyDescent="0.25">
      <c r="A350" s="1" t="s">
        <v>1835</v>
      </c>
      <c r="B350" s="1" t="s">
        <v>906</v>
      </c>
      <c r="C350" s="1" t="s">
        <v>907</v>
      </c>
      <c r="E350" s="1">
        <v>1</v>
      </c>
      <c r="F350" s="1" t="s">
        <v>810</v>
      </c>
      <c r="G350" s="1" t="s">
        <v>10</v>
      </c>
    </row>
    <row r="351" spans="1:7" x14ac:dyDescent="0.25">
      <c r="A351" s="1" t="s">
        <v>1835</v>
      </c>
      <c r="B351" s="1" t="s">
        <v>908</v>
      </c>
      <c r="C351" s="1" t="s">
        <v>909</v>
      </c>
      <c r="E351" s="1">
        <v>0</v>
      </c>
      <c r="G351" s="1" t="s">
        <v>10</v>
      </c>
    </row>
    <row r="352" spans="1:7" x14ac:dyDescent="0.25">
      <c r="A352" s="1" t="s">
        <v>1835</v>
      </c>
      <c r="B352" s="1" t="s">
        <v>910</v>
      </c>
      <c r="C352" s="1" t="s">
        <v>911</v>
      </c>
      <c r="E352" s="1">
        <v>4</v>
      </c>
      <c r="F352" s="1" t="s">
        <v>785</v>
      </c>
      <c r="G352" s="1" t="s">
        <v>10</v>
      </c>
    </row>
    <row r="353" spans="1:7" x14ac:dyDescent="0.25">
      <c r="A353" s="1" t="s">
        <v>1835</v>
      </c>
      <c r="B353" s="1" t="s">
        <v>912</v>
      </c>
      <c r="C353" s="1" t="s">
        <v>913</v>
      </c>
      <c r="E353" s="1">
        <v>2</v>
      </c>
      <c r="F353" s="1" t="s">
        <v>785</v>
      </c>
      <c r="G353" s="1" t="s">
        <v>10</v>
      </c>
    </row>
    <row r="354" spans="1:7" x14ac:dyDescent="0.25">
      <c r="A354" s="1" t="s">
        <v>1835</v>
      </c>
      <c r="B354" s="1" t="s">
        <v>914</v>
      </c>
      <c r="C354" s="1" t="s">
        <v>915</v>
      </c>
      <c r="E354" s="1">
        <v>12</v>
      </c>
      <c r="F354" s="1" t="s">
        <v>793</v>
      </c>
      <c r="G354" s="1" t="s">
        <v>10</v>
      </c>
    </row>
    <row r="355" spans="1:7" x14ac:dyDescent="0.25">
      <c r="A355" s="1" t="s">
        <v>1835</v>
      </c>
      <c r="B355" s="1" t="s">
        <v>916</v>
      </c>
      <c r="C355" s="1" t="s">
        <v>917</v>
      </c>
      <c r="E355" s="1">
        <v>1</v>
      </c>
      <c r="F355" s="1" t="s">
        <v>798</v>
      </c>
      <c r="G355" s="1" t="s">
        <v>10</v>
      </c>
    </row>
    <row r="356" spans="1:7" x14ac:dyDescent="0.25">
      <c r="A356" s="1" t="s">
        <v>1835</v>
      </c>
      <c r="B356" s="1" t="s">
        <v>918</v>
      </c>
      <c r="C356" s="1" t="s">
        <v>919</v>
      </c>
      <c r="E356" s="1">
        <v>5</v>
      </c>
      <c r="F356" s="1" t="s">
        <v>807</v>
      </c>
      <c r="G356" s="1" t="s">
        <v>10</v>
      </c>
    </row>
    <row r="357" spans="1:7" x14ac:dyDescent="0.25">
      <c r="A357" s="1" t="s">
        <v>1835</v>
      </c>
      <c r="B357" s="1" t="s">
        <v>920</v>
      </c>
      <c r="C357" s="1" t="s">
        <v>921</v>
      </c>
      <c r="E357" s="1">
        <v>2</v>
      </c>
      <c r="F357" s="1" t="s">
        <v>764</v>
      </c>
      <c r="G357" s="1" t="s">
        <v>10</v>
      </c>
    </row>
    <row r="358" spans="1:7" x14ac:dyDescent="0.25">
      <c r="A358" s="1" t="s">
        <v>1835</v>
      </c>
      <c r="B358" s="1" t="s">
        <v>922</v>
      </c>
      <c r="C358" s="1" t="s">
        <v>923</v>
      </c>
      <c r="E358" s="1">
        <v>4</v>
      </c>
      <c r="F358" s="1" t="s">
        <v>764</v>
      </c>
      <c r="G358" s="1" t="s">
        <v>10</v>
      </c>
    </row>
    <row r="359" spans="1:7" x14ac:dyDescent="0.25">
      <c r="A359" s="1" t="s">
        <v>1835</v>
      </c>
      <c r="B359" s="1" t="s">
        <v>924</v>
      </c>
      <c r="C359" s="1" t="s">
        <v>925</v>
      </c>
      <c r="E359" s="1">
        <v>1</v>
      </c>
      <c r="F359" s="1" t="s">
        <v>785</v>
      </c>
      <c r="G359" s="1" t="s">
        <v>10</v>
      </c>
    </row>
    <row r="360" spans="1:7" x14ac:dyDescent="0.25">
      <c r="A360" s="1" t="s">
        <v>1835</v>
      </c>
      <c r="B360" s="1" t="s">
        <v>926</v>
      </c>
      <c r="C360" s="1" t="s">
        <v>927</v>
      </c>
      <c r="E360" s="1">
        <v>0</v>
      </c>
      <c r="F360" s="1" t="s">
        <v>798</v>
      </c>
      <c r="G360" s="1" t="s">
        <v>10</v>
      </c>
    </row>
    <row r="361" spans="1:7" x14ac:dyDescent="0.25">
      <c r="A361" s="1" t="s">
        <v>1835</v>
      </c>
      <c r="B361" s="1" t="s">
        <v>928</v>
      </c>
      <c r="C361" s="1" t="s">
        <v>929</v>
      </c>
      <c r="E361" s="1">
        <v>4</v>
      </c>
      <c r="F361" s="1" t="s">
        <v>807</v>
      </c>
      <c r="G361" s="1" t="s">
        <v>10</v>
      </c>
    </row>
    <row r="362" spans="1:7" x14ac:dyDescent="0.25">
      <c r="A362" s="1" t="s">
        <v>1835</v>
      </c>
      <c r="B362" s="1" t="s">
        <v>930</v>
      </c>
      <c r="C362" s="1" t="s">
        <v>931</v>
      </c>
      <c r="E362" s="1">
        <v>2</v>
      </c>
      <c r="F362" s="1" t="s">
        <v>764</v>
      </c>
      <c r="G362" s="1" t="s">
        <v>10</v>
      </c>
    </row>
    <row r="363" spans="1:7" x14ac:dyDescent="0.25">
      <c r="A363" s="1" t="s">
        <v>1835</v>
      </c>
      <c r="B363" s="1" t="s">
        <v>932</v>
      </c>
      <c r="C363" s="1" t="s">
        <v>933</v>
      </c>
      <c r="E363" s="1">
        <v>9</v>
      </c>
      <c r="F363" s="1" t="s">
        <v>807</v>
      </c>
      <c r="G363" s="1" t="s">
        <v>10</v>
      </c>
    </row>
    <row r="364" spans="1:7" x14ac:dyDescent="0.25">
      <c r="A364" s="1" t="s">
        <v>1835</v>
      </c>
      <c r="B364" s="1" t="s">
        <v>934</v>
      </c>
      <c r="C364" s="1" t="s">
        <v>935</v>
      </c>
      <c r="E364" s="1">
        <v>12</v>
      </c>
      <c r="F364" s="1" t="s">
        <v>785</v>
      </c>
      <c r="G364" s="1" t="s">
        <v>10</v>
      </c>
    </row>
    <row r="365" spans="1:7" x14ac:dyDescent="0.25">
      <c r="A365" s="1" t="s">
        <v>1835</v>
      </c>
      <c r="B365" s="1" t="s">
        <v>936</v>
      </c>
      <c r="C365" s="1" t="s">
        <v>937</v>
      </c>
      <c r="E365" s="1">
        <v>2</v>
      </c>
      <c r="F365" s="1" t="s">
        <v>764</v>
      </c>
      <c r="G365" s="1" t="s">
        <v>10</v>
      </c>
    </row>
    <row r="366" spans="1:7" x14ac:dyDescent="0.25">
      <c r="A366" s="1" t="s">
        <v>1835</v>
      </c>
      <c r="B366" s="1" t="s">
        <v>938</v>
      </c>
      <c r="C366" s="1" t="s">
        <v>939</v>
      </c>
      <c r="E366" s="1">
        <v>12</v>
      </c>
      <c r="F366" s="1" t="s">
        <v>788</v>
      </c>
      <c r="G366" s="1" t="s">
        <v>10</v>
      </c>
    </row>
    <row r="367" spans="1:7" x14ac:dyDescent="0.25">
      <c r="A367" s="1" t="s">
        <v>1835</v>
      </c>
      <c r="B367" s="1" t="s">
        <v>940</v>
      </c>
      <c r="C367" s="1" t="s">
        <v>941</v>
      </c>
      <c r="E367" s="1">
        <v>3</v>
      </c>
      <c r="F367" s="1" t="s">
        <v>785</v>
      </c>
      <c r="G367" s="1" t="s">
        <v>10</v>
      </c>
    </row>
    <row r="368" spans="1:7" x14ac:dyDescent="0.25">
      <c r="A368" s="1" t="s">
        <v>1835</v>
      </c>
      <c r="B368" s="1" t="s">
        <v>942</v>
      </c>
      <c r="C368" s="1" t="s">
        <v>943</v>
      </c>
      <c r="E368" s="1">
        <v>1</v>
      </c>
      <c r="F368" s="1" t="s">
        <v>785</v>
      </c>
      <c r="G368" s="1" t="s">
        <v>10</v>
      </c>
    </row>
    <row r="369" spans="1:7" x14ac:dyDescent="0.25">
      <c r="A369" s="1" t="s">
        <v>1835</v>
      </c>
      <c r="B369" s="1" t="s">
        <v>944</v>
      </c>
      <c r="C369" s="1" t="s">
        <v>945</v>
      </c>
      <c r="D369" s="1" t="s">
        <v>946</v>
      </c>
      <c r="E369" s="1">
        <v>1</v>
      </c>
      <c r="F369" s="1" t="s">
        <v>764</v>
      </c>
      <c r="G369" s="1" t="s">
        <v>10</v>
      </c>
    </row>
    <row r="370" spans="1:7" x14ac:dyDescent="0.25">
      <c r="A370" s="1" t="s">
        <v>1835</v>
      </c>
      <c r="B370" s="1" t="s">
        <v>947</v>
      </c>
      <c r="C370" s="1" t="s">
        <v>948</v>
      </c>
      <c r="E370" s="1">
        <v>0</v>
      </c>
      <c r="F370" s="1" t="s">
        <v>810</v>
      </c>
      <c r="G370" s="1" t="s">
        <v>10</v>
      </c>
    </row>
    <row r="371" spans="1:7" x14ac:dyDescent="0.25">
      <c r="A371" s="1" t="s">
        <v>1835</v>
      </c>
      <c r="B371" s="1" t="s">
        <v>949</v>
      </c>
      <c r="C371" s="1" t="s">
        <v>950</v>
      </c>
      <c r="E371" s="1">
        <v>6</v>
      </c>
      <c r="F371" s="1" t="s">
        <v>810</v>
      </c>
      <c r="G371" s="1" t="s">
        <v>951</v>
      </c>
    </row>
    <row r="372" spans="1:7" x14ac:dyDescent="0.25">
      <c r="A372" s="1" t="s">
        <v>1835</v>
      </c>
      <c r="B372" s="1" t="s">
        <v>952</v>
      </c>
      <c r="C372" s="1" t="s">
        <v>953</v>
      </c>
      <c r="E372" s="1">
        <v>0</v>
      </c>
      <c r="F372" s="1" t="s">
        <v>810</v>
      </c>
      <c r="G372" s="1" t="s">
        <v>10</v>
      </c>
    </row>
    <row r="373" spans="1:7" x14ac:dyDescent="0.25">
      <c r="A373" s="1" t="s">
        <v>1835</v>
      </c>
      <c r="B373" s="1" t="s">
        <v>954</v>
      </c>
      <c r="C373" s="1" t="s">
        <v>955</v>
      </c>
      <c r="E373" s="1">
        <v>1</v>
      </c>
      <c r="F373" s="1" t="s">
        <v>810</v>
      </c>
      <c r="G373" s="1" t="s">
        <v>10</v>
      </c>
    </row>
    <row r="374" spans="1:7" x14ac:dyDescent="0.25">
      <c r="A374" s="1" t="s">
        <v>1835</v>
      </c>
      <c r="B374" s="1" t="s">
        <v>956</v>
      </c>
      <c r="C374" s="1" t="s">
        <v>957</v>
      </c>
      <c r="E374" s="1">
        <v>38</v>
      </c>
      <c r="F374" s="1" t="s">
        <v>810</v>
      </c>
      <c r="G374" s="1" t="s">
        <v>951</v>
      </c>
    </row>
    <row r="375" spans="1:7" x14ac:dyDescent="0.25">
      <c r="A375" s="1" t="s">
        <v>1835</v>
      </c>
      <c r="B375" s="1" t="s">
        <v>958</v>
      </c>
      <c r="C375" s="1" t="s">
        <v>959</v>
      </c>
      <c r="E375" s="1">
        <v>1</v>
      </c>
      <c r="F375" s="1" t="s">
        <v>810</v>
      </c>
      <c r="G375" s="1" t="s">
        <v>10</v>
      </c>
    </row>
    <row r="376" spans="1:7" x14ac:dyDescent="0.25">
      <c r="A376" s="1" t="s">
        <v>1835</v>
      </c>
      <c r="B376" s="1" t="s">
        <v>960</v>
      </c>
      <c r="C376" s="1" t="s">
        <v>961</v>
      </c>
      <c r="E376" s="1">
        <v>1</v>
      </c>
      <c r="F376" s="1" t="s">
        <v>810</v>
      </c>
      <c r="G376" s="1" t="s">
        <v>10</v>
      </c>
    </row>
    <row r="377" spans="1:7" x14ac:dyDescent="0.25">
      <c r="A377" s="1" t="s">
        <v>1835</v>
      </c>
      <c r="B377" s="1" t="s">
        <v>962</v>
      </c>
      <c r="C377" s="1" t="s">
        <v>963</v>
      </c>
      <c r="E377" s="1">
        <v>1</v>
      </c>
      <c r="F377" s="1" t="s">
        <v>810</v>
      </c>
      <c r="G377" s="1" t="s">
        <v>10</v>
      </c>
    </row>
    <row r="378" spans="1:7" x14ac:dyDescent="0.25">
      <c r="A378" s="1" t="s">
        <v>1835</v>
      </c>
      <c r="B378" s="1" t="s">
        <v>964</v>
      </c>
      <c r="C378" s="1" t="s">
        <v>965</v>
      </c>
      <c r="E378" s="1">
        <v>6</v>
      </c>
      <c r="F378" s="1" t="s">
        <v>764</v>
      </c>
      <c r="G378" s="1" t="s">
        <v>10</v>
      </c>
    </row>
    <row r="379" spans="1:7" x14ac:dyDescent="0.25">
      <c r="A379" s="1" t="s">
        <v>1835</v>
      </c>
      <c r="B379" s="1" t="s">
        <v>966</v>
      </c>
      <c r="C379" s="1" t="s">
        <v>967</v>
      </c>
      <c r="E379" s="1">
        <v>1</v>
      </c>
      <c r="F379" s="1" t="s">
        <v>810</v>
      </c>
      <c r="G379" s="1" t="s">
        <v>10</v>
      </c>
    </row>
    <row r="380" spans="1:7" x14ac:dyDescent="0.25">
      <c r="A380" s="1" t="s">
        <v>1835</v>
      </c>
      <c r="B380" s="1" t="s">
        <v>968</v>
      </c>
      <c r="C380" s="1" t="s">
        <v>969</v>
      </c>
      <c r="E380" s="1">
        <v>4</v>
      </c>
      <c r="F380" s="1" t="s">
        <v>810</v>
      </c>
      <c r="G380" s="1" t="s">
        <v>951</v>
      </c>
    </row>
    <row r="381" spans="1:7" x14ac:dyDescent="0.25">
      <c r="A381" s="1" t="s">
        <v>1835</v>
      </c>
      <c r="B381" s="1" t="s">
        <v>970</v>
      </c>
      <c r="C381" s="1" t="s">
        <v>971</v>
      </c>
      <c r="E381" s="1">
        <v>10</v>
      </c>
      <c r="F381" s="1" t="s">
        <v>810</v>
      </c>
      <c r="G381" s="1" t="s">
        <v>951</v>
      </c>
    </row>
    <row r="382" spans="1:7" x14ac:dyDescent="0.25">
      <c r="A382" s="1" t="s">
        <v>1835</v>
      </c>
      <c r="B382" s="1" t="s">
        <v>972</v>
      </c>
      <c r="C382" s="1" t="s">
        <v>973</v>
      </c>
      <c r="D382" s="1" t="s">
        <v>974</v>
      </c>
      <c r="E382" s="1">
        <v>1</v>
      </c>
      <c r="F382" s="1" t="s">
        <v>975</v>
      </c>
      <c r="G382" s="1" t="s">
        <v>10</v>
      </c>
    </row>
    <row r="383" spans="1:7" x14ac:dyDescent="0.25">
      <c r="A383" s="1" t="s">
        <v>1835</v>
      </c>
      <c r="B383" s="1" t="s">
        <v>976</v>
      </c>
      <c r="C383" s="1" t="s">
        <v>977</v>
      </c>
      <c r="E383" s="1">
        <v>3</v>
      </c>
      <c r="F383" s="1" t="s">
        <v>810</v>
      </c>
      <c r="G383" s="1" t="s">
        <v>951</v>
      </c>
    </row>
    <row r="384" spans="1:7" x14ac:dyDescent="0.25">
      <c r="A384" s="1" t="s">
        <v>1835</v>
      </c>
      <c r="B384" s="1" t="s">
        <v>978</v>
      </c>
      <c r="C384" s="1" t="s">
        <v>979</v>
      </c>
      <c r="E384" s="1">
        <v>2.98</v>
      </c>
      <c r="F384" s="1" t="s">
        <v>810</v>
      </c>
      <c r="G384" s="1" t="s">
        <v>951</v>
      </c>
    </row>
    <row r="385" spans="1:7" x14ac:dyDescent="0.25">
      <c r="A385" s="1" t="s">
        <v>1835</v>
      </c>
      <c r="B385" s="1" t="s">
        <v>980</v>
      </c>
      <c r="C385" s="1" t="s">
        <v>981</v>
      </c>
      <c r="E385" s="1">
        <v>3</v>
      </c>
      <c r="F385" s="1" t="s">
        <v>764</v>
      </c>
      <c r="G385" s="1" t="s">
        <v>10</v>
      </c>
    </row>
    <row r="386" spans="1:7" x14ac:dyDescent="0.25">
      <c r="A386" s="1" t="s">
        <v>1835</v>
      </c>
      <c r="B386" s="1" t="s">
        <v>982</v>
      </c>
      <c r="C386" s="1" t="s">
        <v>983</v>
      </c>
      <c r="E386" s="1">
        <v>0</v>
      </c>
      <c r="F386" s="1" t="s">
        <v>810</v>
      </c>
      <c r="G386" s="1" t="s">
        <v>951</v>
      </c>
    </row>
    <row r="387" spans="1:7" x14ac:dyDescent="0.25">
      <c r="A387" s="1" t="s">
        <v>1835</v>
      </c>
      <c r="B387" s="1" t="s">
        <v>984</v>
      </c>
      <c r="C387" s="1" t="s">
        <v>985</v>
      </c>
      <c r="E387" s="1">
        <v>8</v>
      </c>
      <c r="F387" s="1" t="s">
        <v>810</v>
      </c>
      <c r="G387" s="1" t="s">
        <v>951</v>
      </c>
    </row>
    <row r="388" spans="1:7" x14ac:dyDescent="0.25">
      <c r="A388" s="1" t="s">
        <v>1835</v>
      </c>
      <c r="B388" s="1" t="s">
        <v>986</v>
      </c>
      <c r="C388" s="1" t="s">
        <v>987</v>
      </c>
      <c r="E388" s="1">
        <v>1</v>
      </c>
      <c r="F388" s="1" t="s">
        <v>810</v>
      </c>
      <c r="G388" s="1" t="s">
        <v>10</v>
      </c>
    </row>
    <row r="389" spans="1:7" x14ac:dyDescent="0.25">
      <c r="A389" s="1" t="s">
        <v>1835</v>
      </c>
      <c r="B389" s="1" t="s">
        <v>988</v>
      </c>
      <c r="C389" s="1" t="s">
        <v>989</v>
      </c>
      <c r="E389" s="1">
        <v>7</v>
      </c>
      <c r="F389" s="1" t="s">
        <v>810</v>
      </c>
      <c r="G389" s="1" t="s">
        <v>10</v>
      </c>
    </row>
    <row r="390" spans="1:7" x14ac:dyDescent="0.25">
      <c r="A390" s="1" t="s">
        <v>1835</v>
      </c>
      <c r="B390" s="1" t="s">
        <v>990</v>
      </c>
      <c r="C390" s="1" t="s">
        <v>991</v>
      </c>
      <c r="E390" s="1">
        <v>6</v>
      </c>
      <c r="F390" s="1" t="s">
        <v>992</v>
      </c>
      <c r="G390" s="1" t="s">
        <v>10</v>
      </c>
    </row>
    <row r="391" spans="1:7" x14ac:dyDescent="0.25">
      <c r="A391" s="1" t="s">
        <v>1835</v>
      </c>
      <c r="B391" s="1" t="s">
        <v>993</v>
      </c>
      <c r="C391" s="1" t="s">
        <v>994</v>
      </c>
      <c r="E391" s="1">
        <v>8</v>
      </c>
      <c r="F391" s="1" t="s">
        <v>992</v>
      </c>
      <c r="G391" s="1" t="s">
        <v>10</v>
      </c>
    </row>
    <row r="392" spans="1:7" x14ac:dyDescent="0.25">
      <c r="A392" s="1" t="s">
        <v>1835</v>
      </c>
      <c r="B392" s="1" t="s">
        <v>995</v>
      </c>
      <c r="C392" s="1" t="s">
        <v>996</v>
      </c>
      <c r="E392" s="1">
        <v>32</v>
      </c>
      <c r="F392" s="1" t="s">
        <v>992</v>
      </c>
      <c r="G392" s="1" t="s">
        <v>10</v>
      </c>
    </row>
    <row r="393" spans="1:7" x14ac:dyDescent="0.25">
      <c r="A393" s="1" t="s">
        <v>1835</v>
      </c>
      <c r="B393" s="1" t="s">
        <v>997</v>
      </c>
      <c r="C393" s="1" t="s">
        <v>998</v>
      </c>
      <c r="E393" s="1">
        <v>2</v>
      </c>
      <c r="F393" s="1" t="s">
        <v>992</v>
      </c>
      <c r="G393" s="1" t="s">
        <v>10</v>
      </c>
    </row>
    <row r="394" spans="1:7" x14ac:dyDescent="0.25">
      <c r="A394" s="1" t="s">
        <v>1835</v>
      </c>
      <c r="B394" s="1" t="s">
        <v>999</v>
      </c>
      <c r="C394" s="1" t="s">
        <v>1000</v>
      </c>
      <c r="E394" s="1">
        <v>7</v>
      </c>
      <c r="F394" s="1" t="s">
        <v>992</v>
      </c>
      <c r="G394" s="1" t="s">
        <v>10</v>
      </c>
    </row>
    <row r="395" spans="1:7" x14ac:dyDescent="0.25">
      <c r="A395" s="1" t="s">
        <v>1835</v>
      </c>
      <c r="B395" s="1" t="s">
        <v>1001</v>
      </c>
      <c r="C395" s="1" t="s">
        <v>1002</v>
      </c>
      <c r="E395" s="1">
        <v>4</v>
      </c>
      <c r="F395" s="1" t="s">
        <v>992</v>
      </c>
      <c r="G395" s="1" t="s">
        <v>10</v>
      </c>
    </row>
    <row r="396" spans="1:7" x14ac:dyDescent="0.25">
      <c r="A396" s="1" t="s">
        <v>1835</v>
      </c>
      <c r="B396" s="1" t="s">
        <v>1003</v>
      </c>
      <c r="C396" s="1" t="s">
        <v>1004</v>
      </c>
      <c r="E396" s="1">
        <v>1</v>
      </c>
      <c r="F396" s="1" t="s">
        <v>992</v>
      </c>
      <c r="G396" s="1" t="s">
        <v>10</v>
      </c>
    </row>
    <row r="397" spans="1:7" x14ac:dyDescent="0.25">
      <c r="A397" s="1" t="s">
        <v>1835</v>
      </c>
      <c r="B397" s="1" t="s">
        <v>1005</v>
      </c>
      <c r="C397" s="1" t="s">
        <v>1006</v>
      </c>
      <c r="E397" s="1">
        <v>3</v>
      </c>
      <c r="F397" s="1" t="s">
        <v>992</v>
      </c>
      <c r="G397" s="1" t="s">
        <v>10</v>
      </c>
    </row>
    <row r="398" spans="1:7" x14ac:dyDescent="0.25">
      <c r="A398" s="1" t="s">
        <v>1835</v>
      </c>
      <c r="B398" s="1" t="s">
        <v>1007</v>
      </c>
      <c r="C398" s="1" t="s">
        <v>1008</v>
      </c>
      <c r="E398" s="1">
        <v>2</v>
      </c>
      <c r="F398" s="1" t="s">
        <v>992</v>
      </c>
      <c r="G398" s="1" t="s">
        <v>10</v>
      </c>
    </row>
    <row r="399" spans="1:7" x14ac:dyDescent="0.25">
      <c r="A399" s="1" t="s">
        <v>1835</v>
      </c>
      <c r="B399" s="1" t="s">
        <v>1009</v>
      </c>
      <c r="C399" s="1" t="s">
        <v>1010</v>
      </c>
      <c r="E399" s="1">
        <v>4</v>
      </c>
      <c r="F399" s="1" t="s">
        <v>992</v>
      </c>
      <c r="G399" s="1" t="s">
        <v>10</v>
      </c>
    </row>
    <row r="400" spans="1:7" x14ac:dyDescent="0.25">
      <c r="A400" s="1" t="s">
        <v>1835</v>
      </c>
      <c r="B400" s="1" t="s">
        <v>1011</v>
      </c>
      <c r="C400" s="1" t="s">
        <v>1012</v>
      </c>
      <c r="E400" s="1">
        <v>12</v>
      </c>
      <c r="F400" s="1" t="s">
        <v>992</v>
      </c>
      <c r="G400" s="1" t="s">
        <v>10</v>
      </c>
    </row>
    <row r="401" spans="1:7" x14ac:dyDescent="0.25">
      <c r="A401" s="1" t="s">
        <v>1835</v>
      </c>
      <c r="B401" s="1" t="s">
        <v>1013</v>
      </c>
      <c r="C401" s="1" t="s">
        <v>1014</v>
      </c>
      <c r="E401" s="1">
        <v>1</v>
      </c>
      <c r="F401" s="1" t="s">
        <v>992</v>
      </c>
      <c r="G401" s="1" t="s">
        <v>10</v>
      </c>
    </row>
    <row r="402" spans="1:7" x14ac:dyDescent="0.25">
      <c r="A402" s="1" t="s">
        <v>1835</v>
      </c>
      <c r="B402" s="1" t="s">
        <v>1015</v>
      </c>
      <c r="C402" s="1" t="s">
        <v>1016</v>
      </c>
      <c r="E402" s="1">
        <v>4</v>
      </c>
      <c r="F402" s="1" t="s">
        <v>992</v>
      </c>
      <c r="G402" s="1" t="s">
        <v>10</v>
      </c>
    </row>
    <row r="403" spans="1:7" x14ac:dyDescent="0.25">
      <c r="A403" s="1" t="s">
        <v>1835</v>
      </c>
      <c r="B403" s="1" t="s">
        <v>1017</v>
      </c>
      <c r="C403" s="1" t="s">
        <v>1018</v>
      </c>
      <c r="E403" s="1">
        <v>5</v>
      </c>
      <c r="F403" s="1" t="s">
        <v>992</v>
      </c>
      <c r="G403" s="1" t="s">
        <v>10</v>
      </c>
    </row>
    <row r="404" spans="1:7" x14ac:dyDescent="0.25">
      <c r="A404" s="1" t="s">
        <v>1835</v>
      </c>
      <c r="B404" s="1" t="s">
        <v>1019</v>
      </c>
      <c r="C404" s="1" t="s">
        <v>1020</v>
      </c>
      <c r="E404" s="1">
        <v>2</v>
      </c>
      <c r="F404" s="1" t="s">
        <v>992</v>
      </c>
      <c r="G404" s="1" t="s">
        <v>10</v>
      </c>
    </row>
    <row r="405" spans="1:7" x14ac:dyDescent="0.25">
      <c r="A405" s="1" t="s">
        <v>1835</v>
      </c>
      <c r="B405" s="1" t="s">
        <v>1021</v>
      </c>
      <c r="C405" s="1" t="s">
        <v>1022</v>
      </c>
      <c r="E405" s="1">
        <v>7</v>
      </c>
      <c r="F405" s="1" t="s">
        <v>992</v>
      </c>
      <c r="G405" s="1" t="s">
        <v>10</v>
      </c>
    </row>
    <row r="406" spans="1:7" x14ac:dyDescent="0.25">
      <c r="A406" s="1" t="s">
        <v>1835</v>
      </c>
      <c r="B406" s="1" t="s">
        <v>1023</v>
      </c>
      <c r="C406" s="1" t="s">
        <v>1024</v>
      </c>
      <c r="E406" s="1">
        <v>3</v>
      </c>
      <c r="F406" s="1" t="s">
        <v>992</v>
      </c>
      <c r="G406" s="1" t="s">
        <v>10</v>
      </c>
    </row>
    <row r="407" spans="1:7" x14ac:dyDescent="0.25">
      <c r="A407" s="1" t="s">
        <v>1835</v>
      </c>
      <c r="B407" s="1" t="s">
        <v>1025</v>
      </c>
      <c r="C407" s="1" t="s">
        <v>1026</v>
      </c>
      <c r="E407" s="1">
        <v>3</v>
      </c>
      <c r="F407" s="1" t="s">
        <v>992</v>
      </c>
      <c r="G407" s="1" t="s">
        <v>10</v>
      </c>
    </row>
    <row r="408" spans="1:7" x14ac:dyDescent="0.25">
      <c r="A408" s="1" t="s">
        <v>1835</v>
      </c>
      <c r="B408" s="1" t="s">
        <v>1027</v>
      </c>
      <c r="C408" s="1" t="s">
        <v>1028</v>
      </c>
      <c r="E408" s="1">
        <v>4</v>
      </c>
      <c r="F408" s="1" t="s">
        <v>992</v>
      </c>
      <c r="G408" s="1" t="s">
        <v>10</v>
      </c>
    </row>
    <row r="409" spans="1:7" x14ac:dyDescent="0.25">
      <c r="A409" s="1" t="s">
        <v>1835</v>
      </c>
      <c r="B409" s="1" t="s">
        <v>1029</v>
      </c>
      <c r="C409" s="1" t="s">
        <v>1030</v>
      </c>
      <c r="E409" s="1">
        <v>0</v>
      </c>
      <c r="F409" s="1" t="s">
        <v>992</v>
      </c>
      <c r="G409" s="1" t="s">
        <v>10</v>
      </c>
    </row>
    <row r="410" spans="1:7" x14ac:dyDescent="0.25">
      <c r="A410" s="1" t="s">
        <v>1835</v>
      </c>
      <c r="B410" s="1" t="s">
        <v>1031</v>
      </c>
      <c r="C410" s="1" t="s">
        <v>1032</v>
      </c>
      <c r="E410" s="1">
        <v>1</v>
      </c>
      <c r="F410" s="1" t="s">
        <v>992</v>
      </c>
      <c r="G410" s="1" t="s">
        <v>10</v>
      </c>
    </row>
    <row r="411" spans="1:7" x14ac:dyDescent="0.25">
      <c r="A411" s="1" t="s">
        <v>1835</v>
      </c>
      <c r="B411" s="1" t="s">
        <v>1033</v>
      </c>
      <c r="C411" s="1" t="s">
        <v>1034</v>
      </c>
      <c r="E411" s="1">
        <v>5</v>
      </c>
      <c r="F411" s="1" t="s">
        <v>992</v>
      </c>
      <c r="G411" s="1" t="s">
        <v>10</v>
      </c>
    </row>
    <row r="412" spans="1:7" x14ac:dyDescent="0.25">
      <c r="A412" s="1" t="s">
        <v>1835</v>
      </c>
      <c r="B412" s="1" t="s">
        <v>1035</v>
      </c>
      <c r="C412" s="1" t="s">
        <v>1036</v>
      </c>
      <c r="E412" s="1">
        <v>0</v>
      </c>
      <c r="F412" s="1" t="s">
        <v>992</v>
      </c>
      <c r="G412" s="1" t="s">
        <v>10</v>
      </c>
    </row>
    <row r="413" spans="1:7" x14ac:dyDescent="0.25">
      <c r="A413" s="1" t="s">
        <v>1835</v>
      </c>
      <c r="B413" s="1" t="s">
        <v>1037</v>
      </c>
      <c r="C413" s="1" t="s">
        <v>1038</v>
      </c>
      <c r="E413" s="1">
        <v>8</v>
      </c>
      <c r="F413" s="1" t="s">
        <v>992</v>
      </c>
      <c r="G413" s="1" t="s">
        <v>10</v>
      </c>
    </row>
    <row r="414" spans="1:7" x14ac:dyDescent="0.25">
      <c r="A414" s="1" t="s">
        <v>1835</v>
      </c>
      <c r="B414" s="1" t="s">
        <v>1039</v>
      </c>
      <c r="C414" s="1" t="s">
        <v>1040</v>
      </c>
      <c r="E414" s="1">
        <v>6</v>
      </c>
      <c r="F414" s="1" t="s">
        <v>992</v>
      </c>
      <c r="G414" s="1" t="s">
        <v>10</v>
      </c>
    </row>
    <row r="415" spans="1:7" x14ac:dyDescent="0.25">
      <c r="A415" s="1" t="s">
        <v>1835</v>
      </c>
      <c r="B415" s="1" t="s">
        <v>1041</v>
      </c>
      <c r="C415" s="1" t="s">
        <v>1042</v>
      </c>
      <c r="E415" s="1">
        <v>5</v>
      </c>
      <c r="F415" s="1" t="s">
        <v>992</v>
      </c>
      <c r="G415" s="1" t="s">
        <v>10</v>
      </c>
    </row>
    <row r="416" spans="1:7" x14ac:dyDescent="0.25">
      <c r="A416" s="1" t="s">
        <v>1835</v>
      </c>
      <c r="B416" s="1" t="s">
        <v>1043</v>
      </c>
      <c r="C416" s="1" t="s">
        <v>1044</v>
      </c>
      <c r="E416" s="1">
        <v>12</v>
      </c>
      <c r="F416" s="1" t="s">
        <v>992</v>
      </c>
      <c r="G416" s="1" t="s">
        <v>10</v>
      </c>
    </row>
    <row r="417" spans="1:7" x14ac:dyDescent="0.25">
      <c r="A417" s="1" t="s">
        <v>1835</v>
      </c>
      <c r="B417" s="1" t="s">
        <v>1045</v>
      </c>
      <c r="C417" s="1" t="s">
        <v>1046</v>
      </c>
      <c r="E417" s="1">
        <v>13</v>
      </c>
      <c r="F417" s="1" t="s">
        <v>992</v>
      </c>
      <c r="G417" s="1" t="s">
        <v>10</v>
      </c>
    </row>
    <row r="418" spans="1:7" x14ac:dyDescent="0.25">
      <c r="A418" s="1" t="s">
        <v>1835</v>
      </c>
      <c r="B418" s="1" t="s">
        <v>1047</v>
      </c>
      <c r="C418" s="1" t="s">
        <v>1048</v>
      </c>
      <c r="E418" s="1">
        <v>4</v>
      </c>
      <c r="F418" s="1" t="s">
        <v>992</v>
      </c>
      <c r="G418" s="1" t="s">
        <v>10</v>
      </c>
    </row>
    <row r="419" spans="1:7" x14ac:dyDescent="0.25">
      <c r="A419" s="1" t="s">
        <v>1835</v>
      </c>
      <c r="B419" s="1" t="s">
        <v>1049</v>
      </c>
      <c r="C419" s="1" t="s">
        <v>1050</v>
      </c>
      <c r="E419" s="1">
        <v>1</v>
      </c>
      <c r="F419" s="1" t="s">
        <v>992</v>
      </c>
      <c r="G419" s="1" t="s">
        <v>10</v>
      </c>
    </row>
    <row r="420" spans="1:7" x14ac:dyDescent="0.25">
      <c r="A420" s="1" t="s">
        <v>1835</v>
      </c>
      <c r="B420" s="1" t="s">
        <v>1051</v>
      </c>
      <c r="C420" s="1" t="s">
        <v>1052</v>
      </c>
      <c r="E420" s="1">
        <v>1</v>
      </c>
      <c r="F420" s="1" t="s">
        <v>992</v>
      </c>
      <c r="G420" s="1" t="s">
        <v>10</v>
      </c>
    </row>
    <row r="421" spans="1:7" x14ac:dyDescent="0.25">
      <c r="A421" s="1" t="s">
        <v>1835</v>
      </c>
      <c r="B421" s="1" t="s">
        <v>1053</v>
      </c>
      <c r="C421" s="1" t="s">
        <v>1054</v>
      </c>
      <c r="E421" s="1">
        <v>4</v>
      </c>
      <c r="F421" s="1" t="s">
        <v>992</v>
      </c>
      <c r="G421" s="1" t="s">
        <v>10</v>
      </c>
    </row>
    <row r="422" spans="1:7" x14ac:dyDescent="0.25">
      <c r="A422" s="1" t="s">
        <v>1835</v>
      </c>
      <c r="B422" s="1" t="s">
        <v>1055</v>
      </c>
      <c r="C422" s="1" t="s">
        <v>1056</v>
      </c>
      <c r="E422" s="1">
        <v>2</v>
      </c>
      <c r="F422" s="1" t="s">
        <v>992</v>
      </c>
      <c r="G422" s="1" t="s">
        <v>10</v>
      </c>
    </row>
    <row r="423" spans="1:7" x14ac:dyDescent="0.25">
      <c r="A423" s="1" t="s">
        <v>1835</v>
      </c>
      <c r="B423" s="1" t="s">
        <v>1057</v>
      </c>
      <c r="C423" s="1" t="s">
        <v>1058</v>
      </c>
      <c r="E423" s="1">
        <v>5</v>
      </c>
      <c r="F423" s="1" t="s">
        <v>992</v>
      </c>
      <c r="G423" s="1" t="s">
        <v>10</v>
      </c>
    </row>
    <row r="424" spans="1:7" x14ac:dyDescent="0.25">
      <c r="A424" s="1" t="s">
        <v>1835</v>
      </c>
      <c r="B424" s="1" t="s">
        <v>1059</v>
      </c>
      <c r="C424" s="1" t="s">
        <v>1060</v>
      </c>
      <c r="E424" s="1">
        <v>2</v>
      </c>
      <c r="F424" s="1" t="s">
        <v>992</v>
      </c>
      <c r="G424" s="1" t="s">
        <v>10</v>
      </c>
    </row>
    <row r="425" spans="1:7" x14ac:dyDescent="0.25">
      <c r="A425" s="1" t="s">
        <v>1835</v>
      </c>
      <c r="B425" s="1" t="s">
        <v>1061</v>
      </c>
      <c r="C425" s="1" t="s">
        <v>1062</v>
      </c>
      <c r="E425" s="1">
        <v>4</v>
      </c>
      <c r="F425" s="1" t="s">
        <v>992</v>
      </c>
      <c r="G425" s="1" t="s">
        <v>10</v>
      </c>
    </row>
    <row r="426" spans="1:7" x14ac:dyDescent="0.25">
      <c r="A426" s="1" t="s">
        <v>1835</v>
      </c>
      <c r="B426" s="1" t="s">
        <v>1063</v>
      </c>
      <c r="C426" s="1" t="s">
        <v>1064</v>
      </c>
      <c r="E426" s="1">
        <v>4</v>
      </c>
      <c r="F426" s="1" t="s">
        <v>992</v>
      </c>
      <c r="G426" s="1" t="s">
        <v>10</v>
      </c>
    </row>
    <row r="427" spans="1:7" x14ac:dyDescent="0.25">
      <c r="A427" s="1" t="s">
        <v>1835</v>
      </c>
      <c r="B427" s="1" t="s">
        <v>1065</v>
      </c>
      <c r="C427" s="1" t="s">
        <v>1066</v>
      </c>
      <c r="E427" s="1">
        <v>10</v>
      </c>
      <c r="F427" s="1" t="s">
        <v>1067</v>
      </c>
      <c r="G427" s="1" t="s">
        <v>10</v>
      </c>
    </row>
    <row r="428" spans="1:7" x14ac:dyDescent="0.25">
      <c r="A428" s="1" t="s">
        <v>1835</v>
      </c>
      <c r="B428" s="1" t="s">
        <v>1068</v>
      </c>
      <c r="C428" s="1" t="s">
        <v>1069</v>
      </c>
      <c r="E428" s="1">
        <v>3</v>
      </c>
      <c r="F428" s="1" t="s">
        <v>1070</v>
      </c>
      <c r="G428" s="1" t="s">
        <v>10</v>
      </c>
    </row>
    <row r="429" spans="1:7" x14ac:dyDescent="0.25">
      <c r="A429" s="1" t="s">
        <v>1835</v>
      </c>
      <c r="B429" s="1" t="s">
        <v>1071</v>
      </c>
      <c r="C429" s="1" t="s">
        <v>1072</v>
      </c>
      <c r="E429" s="1">
        <v>1</v>
      </c>
      <c r="F429" s="1" t="s">
        <v>1070</v>
      </c>
      <c r="G429" s="1" t="s">
        <v>10</v>
      </c>
    </row>
    <row r="430" spans="1:7" x14ac:dyDescent="0.25">
      <c r="A430" s="1" t="s">
        <v>1835</v>
      </c>
      <c r="B430" s="1" t="s">
        <v>1073</v>
      </c>
      <c r="C430" s="1" t="s">
        <v>1074</v>
      </c>
      <c r="E430" s="1">
        <v>3</v>
      </c>
      <c r="F430" s="1" t="s">
        <v>1070</v>
      </c>
      <c r="G430" s="1" t="s">
        <v>10</v>
      </c>
    </row>
    <row r="431" spans="1:7" x14ac:dyDescent="0.25">
      <c r="A431" s="1" t="s">
        <v>1835</v>
      </c>
      <c r="B431" s="1" t="s">
        <v>1075</v>
      </c>
      <c r="C431" s="1" t="s">
        <v>1076</v>
      </c>
      <c r="E431" s="1">
        <v>1</v>
      </c>
      <c r="F431" s="1" t="s">
        <v>1070</v>
      </c>
      <c r="G431" s="1" t="s">
        <v>10</v>
      </c>
    </row>
    <row r="432" spans="1:7" x14ac:dyDescent="0.25">
      <c r="A432" s="1" t="s">
        <v>1835</v>
      </c>
      <c r="B432" s="1" t="s">
        <v>1077</v>
      </c>
      <c r="C432" s="1" t="s">
        <v>1078</v>
      </c>
      <c r="E432" s="1">
        <v>0</v>
      </c>
      <c r="F432" s="1" t="s">
        <v>1070</v>
      </c>
      <c r="G432" s="1" t="s">
        <v>10</v>
      </c>
    </row>
    <row r="433" spans="1:7" x14ac:dyDescent="0.25">
      <c r="A433" s="1" t="s">
        <v>1835</v>
      </c>
      <c r="B433" s="1" t="s">
        <v>1079</v>
      </c>
      <c r="C433" s="1" t="s">
        <v>1080</v>
      </c>
      <c r="E433" s="1">
        <v>4</v>
      </c>
      <c r="F433" s="1" t="s">
        <v>1070</v>
      </c>
      <c r="G433" s="1" t="s">
        <v>10</v>
      </c>
    </row>
    <row r="434" spans="1:7" x14ac:dyDescent="0.25">
      <c r="A434" s="1" t="s">
        <v>1835</v>
      </c>
      <c r="B434" s="1" t="s">
        <v>1081</v>
      </c>
      <c r="C434" s="1" t="s">
        <v>1082</v>
      </c>
      <c r="E434" s="1">
        <v>9</v>
      </c>
      <c r="F434" s="1" t="s">
        <v>1070</v>
      </c>
      <c r="G434" s="1" t="s">
        <v>10</v>
      </c>
    </row>
    <row r="435" spans="1:7" x14ac:dyDescent="0.25">
      <c r="A435" s="1" t="s">
        <v>1835</v>
      </c>
      <c r="B435" s="1" t="s">
        <v>1083</v>
      </c>
      <c r="C435" s="1" t="s">
        <v>1084</v>
      </c>
      <c r="E435" s="1">
        <v>30</v>
      </c>
      <c r="F435" s="1" t="s">
        <v>1070</v>
      </c>
      <c r="G435" s="1" t="s">
        <v>10</v>
      </c>
    </row>
    <row r="436" spans="1:7" x14ac:dyDescent="0.25">
      <c r="A436" s="1" t="s">
        <v>1835</v>
      </c>
      <c r="B436" s="1" t="s">
        <v>1085</v>
      </c>
      <c r="C436" s="1" t="s">
        <v>1086</v>
      </c>
      <c r="E436" s="1">
        <v>3</v>
      </c>
      <c r="F436" s="1" t="s">
        <v>1070</v>
      </c>
      <c r="G436" s="1" t="s">
        <v>10</v>
      </c>
    </row>
    <row r="437" spans="1:7" x14ac:dyDescent="0.25">
      <c r="A437" s="1" t="s">
        <v>1835</v>
      </c>
      <c r="B437" s="1" t="s">
        <v>1087</v>
      </c>
      <c r="C437" s="1" t="s">
        <v>1088</v>
      </c>
      <c r="E437" s="1">
        <v>4</v>
      </c>
      <c r="F437" s="1" t="s">
        <v>1070</v>
      </c>
      <c r="G437" s="1" t="s">
        <v>10</v>
      </c>
    </row>
    <row r="438" spans="1:7" x14ac:dyDescent="0.25">
      <c r="A438" s="1" t="s">
        <v>1835</v>
      </c>
      <c r="B438" s="1" t="s">
        <v>1089</v>
      </c>
      <c r="C438" s="1" t="s">
        <v>1090</v>
      </c>
      <c r="E438" s="1">
        <v>2</v>
      </c>
      <c r="F438" s="1" t="s">
        <v>1070</v>
      </c>
      <c r="G438" s="1" t="s">
        <v>10</v>
      </c>
    </row>
    <row r="439" spans="1:7" x14ac:dyDescent="0.25">
      <c r="A439" s="1" t="s">
        <v>1835</v>
      </c>
      <c r="B439" s="1" t="s">
        <v>1091</v>
      </c>
      <c r="C439" s="1" t="s">
        <v>1092</v>
      </c>
      <c r="E439" s="1">
        <v>3</v>
      </c>
      <c r="F439" s="1" t="s">
        <v>1070</v>
      </c>
      <c r="G439" s="1" t="s">
        <v>10</v>
      </c>
    </row>
    <row r="440" spans="1:7" x14ac:dyDescent="0.25">
      <c r="A440" s="1" t="s">
        <v>1835</v>
      </c>
      <c r="B440" s="1" t="s">
        <v>1093</v>
      </c>
      <c r="C440" s="1" t="s">
        <v>1094</v>
      </c>
      <c r="E440" s="1">
        <v>1</v>
      </c>
      <c r="F440" s="1" t="s">
        <v>1070</v>
      </c>
      <c r="G440" s="1" t="s">
        <v>10</v>
      </c>
    </row>
    <row r="441" spans="1:7" x14ac:dyDescent="0.25">
      <c r="A441" s="1" t="s">
        <v>1835</v>
      </c>
      <c r="B441" s="1" t="s">
        <v>1095</v>
      </c>
      <c r="C441" s="1" t="s">
        <v>1096</v>
      </c>
      <c r="E441" s="1">
        <v>2</v>
      </c>
      <c r="F441" s="1" t="s">
        <v>1070</v>
      </c>
      <c r="G441" s="1" t="s">
        <v>10</v>
      </c>
    </row>
    <row r="442" spans="1:7" x14ac:dyDescent="0.25">
      <c r="A442" s="1" t="s">
        <v>1835</v>
      </c>
      <c r="B442" s="1" t="s">
        <v>1097</v>
      </c>
      <c r="C442" s="1" t="s">
        <v>1098</v>
      </c>
      <c r="E442" s="1">
        <v>20</v>
      </c>
      <c r="F442" s="1" t="s">
        <v>1070</v>
      </c>
      <c r="G442" s="1" t="s">
        <v>10</v>
      </c>
    </row>
    <row r="443" spans="1:7" x14ac:dyDescent="0.25">
      <c r="A443" s="1" t="s">
        <v>1835</v>
      </c>
      <c r="B443" s="1" t="s">
        <v>1099</v>
      </c>
      <c r="C443" s="1" t="s">
        <v>1100</v>
      </c>
      <c r="E443" s="1">
        <v>19</v>
      </c>
      <c r="F443" s="1" t="s">
        <v>1070</v>
      </c>
      <c r="G443" s="1" t="s">
        <v>10</v>
      </c>
    </row>
    <row r="444" spans="1:7" x14ac:dyDescent="0.25">
      <c r="A444" s="1" t="s">
        <v>1835</v>
      </c>
      <c r="B444" s="1" t="s">
        <v>1101</v>
      </c>
      <c r="C444" s="1" t="s">
        <v>1102</v>
      </c>
      <c r="E444" s="1">
        <v>5</v>
      </c>
      <c r="F444" s="1" t="s">
        <v>1070</v>
      </c>
      <c r="G444" s="1" t="s">
        <v>10</v>
      </c>
    </row>
    <row r="445" spans="1:7" x14ac:dyDescent="0.25">
      <c r="A445" s="1" t="s">
        <v>1835</v>
      </c>
      <c r="B445" s="1" t="s">
        <v>1103</v>
      </c>
      <c r="C445" s="1" t="s">
        <v>1104</v>
      </c>
      <c r="E445" s="1">
        <v>0</v>
      </c>
      <c r="F445" s="1" t="s">
        <v>1070</v>
      </c>
      <c r="G445" s="1" t="s">
        <v>10</v>
      </c>
    </row>
    <row r="446" spans="1:7" x14ac:dyDescent="0.25">
      <c r="A446" s="1" t="s">
        <v>1835</v>
      </c>
      <c r="B446" s="1" t="s">
        <v>1105</v>
      </c>
      <c r="C446" s="1" t="s">
        <v>1106</v>
      </c>
      <c r="E446" s="1">
        <v>2</v>
      </c>
      <c r="F446" s="1" t="s">
        <v>1070</v>
      </c>
      <c r="G446" s="1" t="s">
        <v>10</v>
      </c>
    </row>
    <row r="447" spans="1:7" x14ac:dyDescent="0.25">
      <c r="A447" s="1" t="s">
        <v>1835</v>
      </c>
      <c r="B447" s="1" t="s">
        <v>1107</v>
      </c>
      <c r="C447" s="1" t="s">
        <v>1108</v>
      </c>
      <c r="E447" s="1">
        <v>3</v>
      </c>
      <c r="F447" s="1" t="s">
        <v>1070</v>
      </c>
      <c r="G447" s="1" t="s">
        <v>10</v>
      </c>
    </row>
    <row r="448" spans="1:7" x14ac:dyDescent="0.25">
      <c r="A448" s="1" t="s">
        <v>1835</v>
      </c>
      <c r="B448" s="1" t="s">
        <v>1109</v>
      </c>
      <c r="C448" s="1" t="s">
        <v>1110</v>
      </c>
      <c r="E448" s="1">
        <v>2</v>
      </c>
      <c r="F448" s="1" t="s">
        <v>1070</v>
      </c>
      <c r="G448" s="1" t="s">
        <v>10</v>
      </c>
    </row>
    <row r="449" spans="1:7" x14ac:dyDescent="0.25">
      <c r="A449" s="1" t="s">
        <v>1835</v>
      </c>
      <c r="B449" s="1" t="s">
        <v>1111</v>
      </c>
      <c r="C449" s="1" t="s">
        <v>1112</v>
      </c>
      <c r="E449" s="1">
        <v>1</v>
      </c>
      <c r="F449" s="1" t="s">
        <v>992</v>
      </c>
      <c r="G449" s="1" t="s">
        <v>10</v>
      </c>
    </row>
    <row r="450" spans="1:7" x14ac:dyDescent="0.25">
      <c r="A450" s="1" t="s">
        <v>1835</v>
      </c>
      <c r="B450" s="1" t="s">
        <v>1113</v>
      </c>
      <c r="C450" s="1" t="s">
        <v>1114</v>
      </c>
      <c r="E450" s="1">
        <v>1</v>
      </c>
      <c r="F450" s="1" t="s">
        <v>992</v>
      </c>
      <c r="G450" s="1" t="s">
        <v>10</v>
      </c>
    </row>
    <row r="451" spans="1:7" x14ac:dyDescent="0.25">
      <c r="A451" s="1" t="s">
        <v>1835</v>
      </c>
      <c r="B451" s="1" t="s">
        <v>1115</v>
      </c>
      <c r="C451" s="1" t="s">
        <v>1116</v>
      </c>
      <c r="E451" s="1">
        <v>2</v>
      </c>
      <c r="F451" s="1" t="s">
        <v>992</v>
      </c>
      <c r="G451" s="1" t="s">
        <v>10</v>
      </c>
    </row>
    <row r="452" spans="1:7" x14ac:dyDescent="0.25">
      <c r="A452" s="1" t="s">
        <v>1835</v>
      </c>
      <c r="C452" s="1" t="s">
        <v>1117</v>
      </c>
      <c r="E452" s="1">
        <v>4</v>
      </c>
      <c r="F452" s="1" t="s">
        <v>992</v>
      </c>
      <c r="G452" s="1" t="s">
        <v>10</v>
      </c>
    </row>
    <row r="453" spans="1:7" x14ac:dyDescent="0.25">
      <c r="A453" s="1" t="s">
        <v>1835</v>
      </c>
      <c r="B453" s="1" t="s">
        <v>1118</v>
      </c>
      <c r="C453" s="1" t="s">
        <v>1119</v>
      </c>
      <c r="E453" s="1">
        <v>14</v>
      </c>
      <c r="F453" s="1" t="s">
        <v>785</v>
      </c>
      <c r="G453" s="1" t="s">
        <v>10</v>
      </c>
    </row>
    <row r="454" spans="1:7" x14ac:dyDescent="0.25">
      <c r="A454" s="1" t="s">
        <v>1835</v>
      </c>
      <c r="B454" s="1" t="s">
        <v>1120</v>
      </c>
      <c r="C454" s="1" t="s">
        <v>1121</v>
      </c>
      <c r="E454" s="1">
        <v>9</v>
      </c>
      <c r="F454" s="1" t="s">
        <v>785</v>
      </c>
      <c r="G454" s="1" t="s">
        <v>10</v>
      </c>
    </row>
    <row r="455" spans="1:7" x14ac:dyDescent="0.25">
      <c r="A455" s="1" t="s">
        <v>1835</v>
      </c>
      <c r="B455" s="1" t="s">
        <v>1122</v>
      </c>
      <c r="C455" s="1" t="s">
        <v>1123</v>
      </c>
      <c r="E455" s="1">
        <v>8</v>
      </c>
      <c r="F455" s="1" t="s">
        <v>785</v>
      </c>
      <c r="G455" s="1" t="s">
        <v>10</v>
      </c>
    </row>
    <row r="456" spans="1:7" x14ac:dyDescent="0.25">
      <c r="A456" s="1" t="s">
        <v>1835</v>
      </c>
      <c r="B456" s="1" t="s">
        <v>1124</v>
      </c>
      <c r="C456" s="1" t="s">
        <v>1125</v>
      </c>
      <c r="E456" s="1">
        <v>8</v>
      </c>
      <c r="F456" s="1" t="s">
        <v>1126</v>
      </c>
      <c r="G456" s="1" t="s">
        <v>10</v>
      </c>
    </row>
    <row r="457" spans="1:7" x14ac:dyDescent="0.25">
      <c r="A457" s="1" t="s">
        <v>1835</v>
      </c>
      <c r="B457" s="1" t="s">
        <v>1127</v>
      </c>
      <c r="C457" s="1" t="s">
        <v>1128</v>
      </c>
      <c r="E457" s="1">
        <v>11</v>
      </c>
      <c r="F457" s="1" t="s">
        <v>1126</v>
      </c>
      <c r="G457" s="1" t="s">
        <v>10</v>
      </c>
    </row>
    <row r="458" spans="1:7" x14ac:dyDescent="0.25">
      <c r="A458" s="1" t="s">
        <v>1835</v>
      </c>
      <c r="B458" s="1" t="s">
        <v>1129</v>
      </c>
      <c r="C458" s="1" t="s">
        <v>1130</v>
      </c>
      <c r="E458" s="1">
        <v>21</v>
      </c>
      <c r="F458" s="1" t="s">
        <v>1126</v>
      </c>
      <c r="G458" s="1" t="s">
        <v>10</v>
      </c>
    </row>
    <row r="459" spans="1:7" x14ac:dyDescent="0.25">
      <c r="A459" s="1" t="s">
        <v>1835</v>
      </c>
      <c r="B459" s="1" t="s">
        <v>1131</v>
      </c>
      <c r="C459" s="1" t="s">
        <v>1132</v>
      </c>
      <c r="E459" s="1">
        <v>23</v>
      </c>
      <c r="F459" s="1" t="s">
        <v>1126</v>
      </c>
      <c r="G459" s="1" t="s">
        <v>10</v>
      </c>
    </row>
    <row r="460" spans="1:7" x14ac:dyDescent="0.25">
      <c r="A460" s="1" t="s">
        <v>1835</v>
      </c>
      <c r="B460" s="1" t="s">
        <v>1133</v>
      </c>
      <c r="C460" s="1" t="s">
        <v>1134</v>
      </c>
      <c r="E460" s="1">
        <v>22</v>
      </c>
      <c r="F460" s="1" t="s">
        <v>1126</v>
      </c>
      <c r="G460" s="1" t="s">
        <v>10</v>
      </c>
    </row>
    <row r="461" spans="1:7" x14ac:dyDescent="0.25">
      <c r="A461" s="1" t="s">
        <v>1835</v>
      </c>
      <c r="B461" s="1" t="s">
        <v>1135</v>
      </c>
      <c r="C461" s="1" t="s">
        <v>1136</v>
      </c>
      <c r="E461" s="1">
        <v>37</v>
      </c>
      <c r="F461" s="1" t="s">
        <v>1126</v>
      </c>
      <c r="G461" s="1" t="s">
        <v>10</v>
      </c>
    </row>
    <row r="462" spans="1:7" x14ac:dyDescent="0.25">
      <c r="A462" s="1" t="s">
        <v>1835</v>
      </c>
      <c r="B462" s="1" t="s">
        <v>1137</v>
      </c>
      <c r="C462" s="1" t="s">
        <v>1138</v>
      </c>
      <c r="E462" s="1">
        <v>5</v>
      </c>
      <c r="F462" s="1" t="s">
        <v>1126</v>
      </c>
      <c r="G462" s="1" t="s">
        <v>951</v>
      </c>
    </row>
    <row r="463" spans="1:7" x14ac:dyDescent="0.25">
      <c r="A463" s="1" t="s">
        <v>1835</v>
      </c>
      <c r="B463" s="1" t="s">
        <v>1139</v>
      </c>
      <c r="C463" s="1" t="s">
        <v>1140</v>
      </c>
      <c r="E463" s="1">
        <v>20</v>
      </c>
      <c r="F463" s="1" t="s">
        <v>1126</v>
      </c>
      <c r="G463" s="1" t="s">
        <v>10</v>
      </c>
    </row>
    <row r="464" spans="1:7" x14ac:dyDescent="0.25">
      <c r="A464" s="1" t="s">
        <v>1835</v>
      </c>
      <c r="B464" s="1" t="s">
        <v>1141</v>
      </c>
      <c r="C464" s="1" t="s">
        <v>1142</v>
      </c>
      <c r="E464" s="1">
        <v>5</v>
      </c>
      <c r="F464" s="1" t="s">
        <v>1126</v>
      </c>
      <c r="G464" s="1" t="s">
        <v>10</v>
      </c>
    </row>
    <row r="465" spans="1:7" x14ac:dyDescent="0.25">
      <c r="A465" s="1" t="s">
        <v>1835</v>
      </c>
      <c r="B465" s="1" t="s">
        <v>1143</v>
      </c>
      <c r="C465" s="1" t="s">
        <v>1144</v>
      </c>
      <c r="E465" s="1">
        <v>1</v>
      </c>
      <c r="F465" s="1" t="s">
        <v>1126</v>
      </c>
      <c r="G465" s="1" t="s">
        <v>10</v>
      </c>
    </row>
    <row r="466" spans="1:7" x14ac:dyDescent="0.25">
      <c r="A466" s="1" t="s">
        <v>1835</v>
      </c>
      <c r="B466" s="1" t="s">
        <v>1145</v>
      </c>
      <c r="C466" s="1" t="s">
        <v>1146</v>
      </c>
      <c r="E466" s="1">
        <v>35</v>
      </c>
      <c r="F466" s="1" t="s">
        <v>1126</v>
      </c>
      <c r="G466" s="1" t="s">
        <v>10</v>
      </c>
    </row>
    <row r="467" spans="1:7" x14ac:dyDescent="0.25">
      <c r="A467" s="1" t="s">
        <v>1835</v>
      </c>
      <c r="B467" s="1" t="s">
        <v>1147</v>
      </c>
      <c r="C467" s="1" t="s">
        <v>1148</v>
      </c>
      <c r="E467" s="1">
        <v>4</v>
      </c>
      <c r="F467" s="1" t="s">
        <v>1126</v>
      </c>
      <c r="G467" s="1" t="s">
        <v>1149</v>
      </c>
    </row>
    <row r="468" spans="1:7" x14ac:dyDescent="0.25">
      <c r="A468" s="1" t="s">
        <v>1835</v>
      </c>
      <c r="B468" s="1" t="s">
        <v>1150</v>
      </c>
      <c r="C468" s="1" t="s">
        <v>1151</v>
      </c>
      <c r="E468" s="1">
        <v>1.2</v>
      </c>
      <c r="F468" s="1" t="s">
        <v>1126</v>
      </c>
      <c r="G468" s="1" t="s">
        <v>1149</v>
      </c>
    </row>
    <row r="469" spans="1:7" x14ac:dyDescent="0.25">
      <c r="A469" s="1" t="s">
        <v>1835</v>
      </c>
      <c r="B469" s="1" t="s">
        <v>1152</v>
      </c>
      <c r="C469" s="1" t="s">
        <v>1153</v>
      </c>
      <c r="E469" s="1">
        <v>3</v>
      </c>
      <c r="F469" s="1" t="s">
        <v>1154</v>
      </c>
      <c r="G469" s="1" t="s">
        <v>10</v>
      </c>
    </row>
    <row r="470" spans="1:7" x14ac:dyDescent="0.25">
      <c r="A470" s="1" t="s">
        <v>1835</v>
      </c>
      <c r="B470" s="1" t="s">
        <v>1155</v>
      </c>
      <c r="C470" s="1" t="s">
        <v>1156</v>
      </c>
      <c r="E470" s="1">
        <v>4</v>
      </c>
      <c r="F470" s="1" t="s">
        <v>1154</v>
      </c>
      <c r="G470" s="1" t="s">
        <v>10</v>
      </c>
    </row>
    <row r="471" spans="1:7" x14ac:dyDescent="0.25">
      <c r="A471" s="1" t="s">
        <v>1835</v>
      </c>
      <c r="B471" s="1" t="s">
        <v>1157</v>
      </c>
      <c r="C471" s="1" t="s">
        <v>1158</v>
      </c>
      <c r="E471" s="1">
        <v>2</v>
      </c>
      <c r="F471" s="1" t="s">
        <v>1154</v>
      </c>
      <c r="G471" s="1" t="s">
        <v>10</v>
      </c>
    </row>
    <row r="472" spans="1:7" x14ac:dyDescent="0.25">
      <c r="A472" s="1" t="s">
        <v>1835</v>
      </c>
      <c r="B472" s="1" t="s">
        <v>1159</v>
      </c>
      <c r="C472" s="1" t="s">
        <v>1160</v>
      </c>
      <c r="E472" s="1">
        <v>2</v>
      </c>
      <c r="F472" s="1" t="s">
        <v>1154</v>
      </c>
      <c r="G472" s="1" t="s">
        <v>10</v>
      </c>
    </row>
    <row r="473" spans="1:7" x14ac:dyDescent="0.25">
      <c r="A473" s="1" t="s">
        <v>1835</v>
      </c>
      <c r="B473" s="1" t="s">
        <v>1161</v>
      </c>
      <c r="C473" s="1" t="s">
        <v>1162</v>
      </c>
      <c r="E473" s="1">
        <v>4</v>
      </c>
      <c r="F473" s="1" t="s">
        <v>1154</v>
      </c>
      <c r="G473" s="1" t="s">
        <v>10</v>
      </c>
    </row>
    <row r="474" spans="1:7" x14ac:dyDescent="0.25">
      <c r="A474" s="1" t="s">
        <v>1835</v>
      </c>
      <c r="B474" s="1" t="s">
        <v>1163</v>
      </c>
      <c r="C474" s="1" t="s">
        <v>1164</v>
      </c>
      <c r="E474" s="1">
        <v>2</v>
      </c>
      <c r="F474" s="1" t="s">
        <v>1154</v>
      </c>
      <c r="G474" s="1" t="s">
        <v>10</v>
      </c>
    </row>
    <row r="475" spans="1:7" x14ac:dyDescent="0.25">
      <c r="A475" s="1" t="s">
        <v>1835</v>
      </c>
      <c r="B475" s="1" t="s">
        <v>1165</v>
      </c>
      <c r="C475" s="1" t="s">
        <v>1166</v>
      </c>
      <c r="E475" s="1">
        <v>1</v>
      </c>
      <c r="F475" s="1" t="s">
        <v>1154</v>
      </c>
      <c r="G475" s="1" t="s">
        <v>10</v>
      </c>
    </row>
    <row r="476" spans="1:7" x14ac:dyDescent="0.25">
      <c r="A476" s="1" t="s">
        <v>1835</v>
      </c>
      <c r="B476" s="1" t="s">
        <v>1167</v>
      </c>
      <c r="C476" s="1" t="s">
        <v>1168</v>
      </c>
      <c r="E476" s="1">
        <v>4</v>
      </c>
      <c r="F476" s="1" t="s">
        <v>1154</v>
      </c>
      <c r="G476" s="1" t="s">
        <v>10</v>
      </c>
    </row>
    <row r="477" spans="1:7" x14ac:dyDescent="0.25">
      <c r="A477" s="1" t="s">
        <v>1835</v>
      </c>
      <c r="B477" s="1" t="s">
        <v>1169</v>
      </c>
      <c r="C477" s="1" t="s">
        <v>1170</v>
      </c>
      <c r="E477" s="1">
        <v>2</v>
      </c>
      <c r="F477" s="1" t="s">
        <v>1154</v>
      </c>
      <c r="G477" s="1" t="s">
        <v>10</v>
      </c>
    </row>
    <row r="478" spans="1:7" x14ac:dyDescent="0.25">
      <c r="A478" s="1" t="s">
        <v>1835</v>
      </c>
      <c r="B478" s="1" t="s">
        <v>1171</v>
      </c>
      <c r="C478" s="1" t="s">
        <v>1172</v>
      </c>
      <c r="E478" s="1">
        <v>2</v>
      </c>
      <c r="F478" s="1" t="s">
        <v>1154</v>
      </c>
      <c r="G478" s="1" t="s">
        <v>10</v>
      </c>
    </row>
    <row r="479" spans="1:7" x14ac:dyDescent="0.25">
      <c r="A479" s="1" t="s">
        <v>1835</v>
      </c>
      <c r="B479" s="1" t="s">
        <v>1173</v>
      </c>
      <c r="C479" s="1" t="s">
        <v>1174</v>
      </c>
      <c r="E479" s="1">
        <v>1</v>
      </c>
      <c r="F479" s="1" t="s">
        <v>1154</v>
      </c>
      <c r="G479" s="1" t="s">
        <v>10</v>
      </c>
    </row>
    <row r="480" spans="1:7" x14ac:dyDescent="0.25">
      <c r="A480" s="1" t="s">
        <v>1835</v>
      </c>
      <c r="B480" s="1" t="s">
        <v>1175</v>
      </c>
      <c r="C480" s="1" t="s">
        <v>1176</v>
      </c>
      <c r="E480" s="1">
        <v>0</v>
      </c>
      <c r="F480" s="1" t="s">
        <v>1154</v>
      </c>
      <c r="G480" s="1" t="s">
        <v>10</v>
      </c>
    </row>
    <row r="481" spans="1:7" x14ac:dyDescent="0.25">
      <c r="A481" s="1" t="s">
        <v>1835</v>
      </c>
      <c r="B481" s="1" t="s">
        <v>1177</v>
      </c>
      <c r="C481" s="1" t="s">
        <v>1178</v>
      </c>
      <c r="E481" s="1">
        <v>6</v>
      </c>
      <c r="F481" s="1" t="s">
        <v>1154</v>
      </c>
      <c r="G481" s="1" t="s">
        <v>10</v>
      </c>
    </row>
    <row r="482" spans="1:7" x14ac:dyDescent="0.25">
      <c r="A482" s="1" t="s">
        <v>1835</v>
      </c>
      <c r="B482" s="1" t="s">
        <v>1179</v>
      </c>
      <c r="C482" s="1" t="s">
        <v>1180</v>
      </c>
      <c r="E482" s="1">
        <v>4</v>
      </c>
      <c r="F482" s="1" t="s">
        <v>1154</v>
      </c>
      <c r="G482" s="1" t="s">
        <v>10</v>
      </c>
    </row>
    <row r="483" spans="1:7" x14ac:dyDescent="0.25">
      <c r="A483" s="1" t="s">
        <v>1835</v>
      </c>
      <c r="B483" s="1" t="s">
        <v>1181</v>
      </c>
      <c r="C483" s="1" t="s">
        <v>1182</v>
      </c>
      <c r="E483" s="1">
        <v>0</v>
      </c>
      <c r="F483" s="1" t="s">
        <v>1154</v>
      </c>
      <c r="G483" s="1" t="s">
        <v>10</v>
      </c>
    </row>
    <row r="484" spans="1:7" x14ac:dyDescent="0.25">
      <c r="A484" s="1" t="s">
        <v>1835</v>
      </c>
      <c r="B484" s="1" t="s">
        <v>1183</v>
      </c>
      <c r="C484" s="1" t="s">
        <v>1184</v>
      </c>
      <c r="E484" s="1">
        <v>8</v>
      </c>
      <c r="F484" s="1" t="s">
        <v>1154</v>
      </c>
      <c r="G484" s="1" t="s">
        <v>10</v>
      </c>
    </row>
    <row r="485" spans="1:7" x14ac:dyDescent="0.25">
      <c r="A485" s="1" t="s">
        <v>1835</v>
      </c>
      <c r="B485" s="1" t="s">
        <v>1185</v>
      </c>
      <c r="C485" s="1" t="s">
        <v>1186</v>
      </c>
      <c r="E485" s="1">
        <v>1</v>
      </c>
      <c r="F485" s="1" t="s">
        <v>1154</v>
      </c>
      <c r="G485" s="1" t="s">
        <v>10</v>
      </c>
    </row>
    <row r="486" spans="1:7" x14ac:dyDescent="0.25">
      <c r="A486" s="1" t="s">
        <v>1835</v>
      </c>
      <c r="B486" s="1" t="s">
        <v>1187</v>
      </c>
      <c r="C486" s="1" t="s">
        <v>1188</v>
      </c>
      <c r="E486" s="1">
        <v>1</v>
      </c>
      <c r="F486" s="1" t="s">
        <v>1154</v>
      </c>
      <c r="G486" s="1" t="s">
        <v>10</v>
      </c>
    </row>
    <row r="487" spans="1:7" x14ac:dyDescent="0.25">
      <c r="A487" s="1" t="s">
        <v>1835</v>
      </c>
      <c r="B487" s="1" t="s">
        <v>1189</v>
      </c>
      <c r="C487" s="1" t="s">
        <v>1190</v>
      </c>
      <c r="E487" s="1">
        <v>10</v>
      </c>
      <c r="F487" s="1" t="s">
        <v>1154</v>
      </c>
      <c r="G487" s="1" t="s">
        <v>10</v>
      </c>
    </row>
    <row r="488" spans="1:7" x14ac:dyDescent="0.25">
      <c r="A488" s="1" t="s">
        <v>1835</v>
      </c>
      <c r="B488" s="1" t="s">
        <v>1191</v>
      </c>
      <c r="C488" s="1" t="s">
        <v>1192</v>
      </c>
      <c r="E488" s="1">
        <v>27</v>
      </c>
      <c r="F488" s="1" t="s">
        <v>1154</v>
      </c>
      <c r="G488" s="1" t="s">
        <v>10</v>
      </c>
    </row>
    <row r="489" spans="1:7" x14ac:dyDescent="0.25">
      <c r="A489" s="1" t="s">
        <v>1835</v>
      </c>
      <c r="B489" s="1" t="s">
        <v>1193</v>
      </c>
      <c r="C489" s="1" t="s">
        <v>1194</v>
      </c>
      <c r="E489" s="1">
        <v>2</v>
      </c>
      <c r="F489" s="1" t="s">
        <v>1154</v>
      </c>
      <c r="G489" s="1" t="s">
        <v>10</v>
      </c>
    </row>
    <row r="490" spans="1:7" x14ac:dyDescent="0.25">
      <c r="A490" s="1" t="s">
        <v>1835</v>
      </c>
      <c r="B490" s="1" t="s">
        <v>1195</v>
      </c>
      <c r="C490" s="1" t="s">
        <v>1196</v>
      </c>
      <c r="E490" s="1">
        <v>3</v>
      </c>
      <c r="F490" s="1" t="s">
        <v>1154</v>
      </c>
      <c r="G490" s="1" t="s">
        <v>10</v>
      </c>
    </row>
    <row r="491" spans="1:7" x14ac:dyDescent="0.25">
      <c r="A491" s="1" t="s">
        <v>1835</v>
      </c>
      <c r="B491" s="1" t="s">
        <v>1197</v>
      </c>
      <c r="C491" s="1" t="s">
        <v>1198</v>
      </c>
      <c r="E491" s="1">
        <v>4</v>
      </c>
      <c r="F491" s="1" t="s">
        <v>1154</v>
      </c>
      <c r="G491" s="1" t="s">
        <v>10</v>
      </c>
    </row>
    <row r="492" spans="1:7" x14ac:dyDescent="0.25">
      <c r="A492" s="1" t="s">
        <v>1835</v>
      </c>
      <c r="B492" s="1" t="s">
        <v>1199</v>
      </c>
      <c r="C492" s="1" t="s">
        <v>1200</v>
      </c>
      <c r="E492" s="1">
        <v>2</v>
      </c>
      <c r="F492" s="1" t="s">
        <v>1154</v>
      </c>
      <c r="G492" s="1" t="s">
        <v>10</v>
      </c>
    </row>
    <row r="493" spans="1:7" x14ac:dyDescent="0.25">
      <c r="A493" s="1" t="s">
        <v>1835</v>
      </c>
      <c r="B493" s="1" t="s">
        <v>1201</v>
      </c>
      <c r="C493" s="1" t="s">
        <v>1202</v>
      </c>
      <c r="E493" s="1">
        <v>6</v>
      </c>
      <c r="F493" s="1" t="s">
        <v>1154</v>
      </c>
      <c r="G493" s="1" t="s">
        <v>10</v>
      </c>
    </row>
    <row r="494" spans="1:7" x14ac:dyDescent="0.25">
      <c r="A494" s="1" t="s">
        <v>1835</v>
      </c>
      <c r="B494" s="1" t="s">
        <v>1203</v>
      </c>
      <c r="C494" s="1" t="s">
        <v>1204</v>
      </c>
      <c r="E494" s="1">
        <v>15</v>
      </c>
      <c r="F494" s="1" t="s">
        <v>1154</v>
      </c>
      <c r="G494" s="1" t="s">
        <v>10</v>
      </c>
    </row>
    <row r="495" spans="1:7" x14ac:dyDescent="0.25">
      <c r="A495" s="1" t="s">
        <v>1835</v>
      </c>
      <c r="B495" s="1" t="s">
        <v>1205</v>
      </c>
      <c r="C495" s="1" t="s">
        <v>1206</v>
      </c>
      <c r="E495" s="1">
        <v>4</v>
      </c>
      <c r="F495" s="1" t="s">
        <v>1154</v>
      </c>
      <c r="G495" s="1" t="s">
        <v>10</v>
      </c>
    </row>
    <row r="496" spans="1:7" x14ac:dyDescent="0.25">
      <c r="A496" s="1" t="s">
        <v>1835</v>
      </c>
      <c r="B496" s="1" t="s">
        <v>1207</v>
      </c>
      <c r="C496" s="1" t="s">
        <v>1208</v>
      </c>
      <c r="E496" s="1">
        <v>7</v>
      </c>
      <c r="F496" s="1" t="s">
        <v>1154</v>
      </c>
      <c r="G496" s="1" t="s">
        <v>10</v>
      </c>
    </row>
    <row r="497" spans="1:7" x14ac:dyDescent="0.25">
      <c r="A497" s="1" t="s">
        <v>1835</v>
      </c>
      <c r="B497" s="1" t="s">
        <v>1209</v>
      </c>
      <c r="C497" s="1" t="s">
        <v>1210</v>
      </c>
      <c r="E497" s="1">
        <v>3</v>
      </c>
      <c r="F497" s="1" t="s">
        <v>1154</v>
      </c>
      <c r="G497" s="1" t="s">
        <v>10</v>
      </c>
    </row>
    <row r="498" spans="1:7" x14ac:dyDescent="0.25">
      <c r="A498" s="1" t="s">
        <v>1835</v>
      </c>
      <c r="B498" s="1" t="s">
        <v>1211</v>
      </c>
      <c r="C498" s="1" t="s">
        <v>1212</v>
      </c>
      <c r="E498" s="1">
        <v>4</v>
      </c>
      <c r="F498" s="1" t="s">
        <v>1154</v>
      </c>
      <c r="G498" s="1" t="s">
        <v>10</v>
      </c>
    </row>
    <row r="499" spans="1:7" x14ac:dyDescent="0.25">
      <c r="A499" s="1" t="s">
        <v>1835</v>
      </c>
      <c r="B499" s="1" t="s">
        <v>1213</v>
      </c>
      <c r="C499" s="1" t="s">
        <v>1214</v>
      </c>
      <c r="E499" s="1">
        <v>2</v>
      </c>
      <c r="F499" s="1" t="s">
        <v>1154</v>
      </c>
      <c r="G499" s="1" t="s">
        <v>10</v>
      </c>
    </row>
    <row r="500" spans="1:7" x14ac:dyDescent="0.25">
      <c r="A500" s="1" t="s">
        <v>1835</v>
      </c>
      <c r="B500" s="1" t="s">
        <v>1215</v>
      </c>
      <c r="C500" s="1" t="s">
        <v>1216</v>
      </c>
      <c r="E500" s="1">
        <v>5</v>
      </c>
      <c r="F500" s="1" t="s">
        <v>1154</v>
      </c>
      <c r="G500" s="1" t="s">
        <v>10</v>
      </c>
    </row>
    <row r="501" spans="1:7" x14ac:dyDescent="0.25">
      <c r="A501" s="1" t="s">
        <v>1835</v>
      </c>
      <c r="B501" s="1" t="s">
        <v>1217</v>
      </c>
      <c r="C501" s="1" t="s">
        <v>1218</v>
      </c>
      <c r="E501" s="1">
        <v>3</v>
      </c>
      <c r="F501" s="1" t="s">
        <v>1154</v>
      </c>
      <c r="G501" s="1" t="s">
        <v>10</v>
      </c>
    </row>
    <row r="502" spans="1:7" x14ac:dyDescent="0.25">
      <c r="A502" s="1" t="s">
        <v>1835</v>
      </c>
      <c r="B502" s="1" t="s">
        <v>1219</v>
      </c>
      <c r="C502" s="1" t="s">
        <v>1220</v>
      </c>
      <c r="E502" s="1">
        <v>12</v>
      </c>
      <c r="F502" s="1" t="s">
        <v>1154</v>
      </c>
      <c r="G502" s="1" t="s">
        <v>10</v>
      </c>
    </row>
    <row r="503" spans="1:7" x14ac:dyDescent="0.25">
      <c r="A503" s="1" t="s">
        <v>1835</v>
      </c>
      <c r="B503" s="1" t="s">
        <v>1221</v>
      </c>
      <c r="C503" s="1" t="s">
        <v>1222</v>
      </c>
      <c r="E503" s="1">
        <v>11</v>
      </c>
      <c r="F503" s="1" t="s">
        <v>1154</v>
      </c>
      <c r="G503" s="1" t="s">
        <v>10</v>
      </c>
    </row>
    <row r="504" spans="1:7" x14ac:dyDescent="0.25">
      <c r="A504" s="1" t="s">
        <v>1835</v>
      </c>
      <c r="B504" s="1" t="s">
        <v>1223</v>
      </c>
      <c r="C504" s="1" t="s">
        <v>1224</v>
      </c>
      <c r="E504" s="1">
        <v>4</v>
      </c>
      <c r="F504" s="1" t="s">
        <v>1154</v>
      </c>
      <c r="G504" s="1" t="s">
        <v>10</v>
      </c>
    </row>
    <row r="505" spans="1:7" x14ac:dyDescent="0.25">
      <c r="A505" s="1" t="s">
        <v>1835</v>
      </c>
      <c r="B505" s="1" t="s">
        <v>1225</v>
      </c>
      <c r="C505" s="1" t="s">
        <v>1226</v>
      </c>
      <c r="E505" s="1">
        <v>2</v>
      </c>
      <c r="F505" s="1" t="s">
        <v>1154</v>
      </c>
      <c r="G505" s="1" t="s">
        <v>10</v>
      </c>
    </row>
    <row r="506" spans="1:7" x14ac:dyDescent="0.25">
      <c r="A506" s="1" t="s">
        <v>1835</v>
      </c>
      <c r="B506" s="1" t="s">
        <v>1227</v>
      </c>
      <c r="C506" s="1" t="s">
        <v>1228</v>
      </c>
      <c r="E506" s="1">
        <v>2</v>
      </c>
      <c r="F506" s="1" t="s">
        <v>1154</v>
      </c>
      <c r="G506" s="1" t="s">
        <v>10</v>
      </c>
    </row>
    <row r="507" spans="1:7" x14ac:dyDescent="0.25">
      <c r="A507" s="1" t="s">
        <v>1835</v>
      </c>
      <c r="B507" s="1" t="s">
        <v>1229</v>
      </c>
      <c r="C507" s="1" t="s">
        <v>1230</v>
      </c>
      <c r="E507" s="1">
        <v>2</v>
      </c>
      <c r="F507" s="1" t="s">
        <v>1154</v>
      </c>
      <c r="G507" s="1" t="s">
        <v>10</v>
      </c>
    </row>
    <row r="508" spans="1:7" x14ac:dyDescent="0.25">
      <c r="A508" s="1" t="s">
        <v>1835</v>
      </c>
      <c r="B508" s="1" t="s">
        <v>1231</v>
      </c>
      <c r="C508" s="1" t="s">
        <v>1232</v>
      </c>
      <c r="E508" s="1">
        <v>4</v>
      </c>
      <c r="F508" s="1" t="s">
        <v>1154</v>
      </c>
      <c r="G508" s="1" t="s">
        <v>10</v>
      </c>
    </row>
    <row r="509" spans="1:7" x14ac:dyDescent="0.25">
      <c r="A509" s="1" t="s">
        <v>1835</v>
      </c>
      <c r="B509" s="1" t="s">
        <v>1233</v>
      </c>
      <c r="C509" s="1" t="s">
        <v>1234</v>
      </c>
      <c r="E509" s="1">
        <v>8</v>
      </c>
      <c r="F509" s="1" t="s">
        <v>1154</v>
      </c>
      <c r="G509" s="1" t="s">
        <v>10</v>
      </c>
    </row>
    <row r="510" spans="1:7" x14ac:dyDescent="0.25">
      <c r="A510" s="1" t="s">
        <v>1835</v>
      </c>
      <c r="B510" s="1" t="s">
        <v>1235</v>
      </c>
      <c r="C510" s="1" t="s">
        <v>1236</v>
      </c>
      <c r="E510" s="1">
        <v>3</v>
      </c>
      <c r="F510" s="1" t="s">
        <v>1154</v>
      </c>
      <c r="G510" s="1" t="s">
        <v>10</v>
      </c>
    </row>
    <row r="511" spans="1:7" x14ac:dyDescent="0.25">
      <c r="A511" s="1" t="s">
        <v>1835</v>
      </c>
      <c r="B511" s="1" t="s">
        <v>1237</v>
      </c>
      <c r="C511" s="1" t="s">
        <v>1238</v>
      </c>
      <c r="E511" s="1">
        <v>2</v>
      </c>
      <c r="F511" s="1" t="s">
        <v>1154</v>
      </c>
      <c r="G511" s="1" t="s">
        <v>10</v>
      </c>
    </row>
    <row r="512" spans="1:7" x14ac:dyDescent="0.25">
      <c r="A512" s="1" t="s">
        <v>1835</v>
      </c>
      <c r="B512" s="1" t="s">
        <v>1239</v>
      </c>
      <c r="C512" s="1" t="s">
        <v>1240</v>
      </c>
      <c r="E512" s="1">
        <v>8</v>
      </c>
      <c r="F512" s="1" t="s">
        <v>1154</v>
      </c>
      <c r="G512" s="1" t="s">
        <v>10</v>
      </c>
    </row>
    <row r="513" spans="1:7" x14ac:dyDescent="0.25">
      <c r="A513" s="1" t="s">
        <v>1835</v>
      </c>
      <c r="B513" s="1" t="s">
        <v>1241</v>
      </c>
      <c r="C513" s="1" t="s">
        <v>1242</v>
      </c>
      <c r="E513" s="1">
        <v>2</v>
      </c>
      <c r="F513" s="1" t="s">
        <v>1154</v>
      </c>
      <c r="G513" s="1" t="s">
        <v>10</v>
      </c>
    </row>
    <row r="514" spans="1:7" x14ac:dyDescent="0.25">
      <c r="A514" s="1" t="s">
        <v>1835</v>
      </c>
      <c r="B514" s="1" t="s">
        <v>1243</v>
      </c>
      <c r="C514" s="1" t="s">
        <v>1244</v>
      </c>
      <c r="E514" s="1">
        <v>1</v>
      </c>
      <c r="F514" s="1" t="s">
        <v>1154</v>
      </c>
      <c r="G514" s="1" t="s">
        <v>10</v>
      </c>
    </row>
    <row r="515" spans="1:7" x14ac:dyDescent="0.25">
      <c r="A515" s="1" t="s">
        <v>1835</v>
      </c>
      <c r="B515" s="1" t="s">
        <v>1245</v>
      </c>
      <c r="C515" s="1" t="s">
        <v>1246</v>
      </c>
      <c r="E515" s="1">
        <v>9</v>
      </c>
      <c r="F515" s="1" t="s">
        <v>1154</v>
      </c>
      <c r="G515" s="1" t="s">
        <v>10</v>
      </c>
    </row>
    <row r="516" spans="1:7" x14ac:dyDescent="0.25">
      <c r="A516" s="1" t="s">
        <v>1835</v>
      </c>
      <c r="B516" s="1" t="s">
        <v>1247</v>
      </c>
      <c r="C516" s="1" t="s">
        <v>1248</v>
      </c>
      <c r="E516" s="1">
        <v>4</v>
      </c>
      <c r="F516" s="1" t="s">
        <v>1154</v>
      </c>
      <c r="G516" s="1" t="s">
        <v>10</v>
      </c>
    </row>
    <row r="517" spans="1:7" x14ac:dyDescent="0.25">
      <c r="A517" s="1" t="s">
        <v>1835</v>
      </c>
      <c r="B517" s="1" t="s">
        <v>1249</v>
      </c>
      <c r="C517" s="1" t="s">
        <v>1250</v>
      </c>
      <c r="E517" s="1">
        <v>13</v>
      </c>
      <c r="F517" s="1" t="s">
        <v>1154</v>
      </c>
      <c r="G517" s="1" t="s">
        <v>10</v>
      </c>
    </row>
    <row r="518" spans="1:7" x14ac:dyDescent="0.25">
      <c r="A518" s="1" t="s">
        <v>1835</v>
      </c>
      <c r="B518" s="1" t="s">
        <v>1251</v>
      </c>
      <c r="C518" s="1" t="s">
        <v>1252</v>
      </c>
      <c r="E518" s="1">
        <v>1</v>
      </c>
      <c r="F518" s="1" t="s">
        <v>1154</v>
      </c>
      <c r="G518" s="1" t="s">
        <v>10</v>
      </c>
    </row>
    <row r="519" spans="1:7" x14ac:dyDescent="0.25">
      <c r="A519" s="1" t="s">
        <v>1835</v>
      </c>
      <c r="B519" s="1" t="s">
        <v>1253</v>
      </c>
      <c r="C519" s="1" t="s">
        <v>1254</v>
      </c>
      <c r="E519" s="1">
        <v>5</v>
      </c>
      <c r="F519" s="1" t="s">
        <v>1154</v>
      </c>
      <c r="G519" s="1" t="s">
        <v>10</v>
      </c>
    </row>
    <row r="520" spans="1:7" x14ac:dyDescent="0.25">
      <c r="A520" s="1" t="s">
        <v>1835</v>
      </c>
      <c r="B520" s="1" t="s">
        <v>1255</v>
      </c>
      <c r="C520" s="1" t="s">
        <v>1256</v>
      </c>
      <c r="E520" s="1">
        <v>24</v>
      </c>
      <c r="F520" s="1" t="s">
        <v>1154</v>
      </c>
      <c r="G520" s="1" t="s">
        <v>10</v>
      </c>
    </row>
    <row r="521" spans="1:7" x14ac:dyDescent="0.25">
      <c r="A521" s="1" t="s">
        <v>1835</v>
      </c>
      <c r="B521" s="1" t="s">
        <v>1257</v>
      </c>
      <c r="C521" s="1" t="s">
        <v>1258</v>
      </c>
      <c r="E521" s="1">
        <v>6</v>
      </c>
      <c r="F521" s="1" t="s">
        <v>1154</v>
      </c>
      <c r="G521" s="1" t="s">
        <v>10</v>
      </c>
    </row>
    <row r="522" spans="1:7" x14ac:dyDescent="0.25">
      <c r="A522" s="1" t="s">
        <v>1835</v>
      </c>
      <c r="B522" s="1" t="s">
        <v>1259</v>
      </c>
      <c r="C522" s="1" t="s">
        <v>1260</v>
      </c>
      <c r="E522" s="1">
        <v>6</v>
      </c>
      <c r="F522" s="1" t="s">
        <v>1154</v>
      </c>
      <c r="G522" s="1" t="s">
        <v>10</v>
      </c>
    </row>
    <row r="523" spans="1:7" x14ac:dyDescent="0.25">
      <c r="A523" s="1" t="s">
        <v>1835</v>
      </c>
      <c r="B523" s="1" t="s">
        <v>1261</v>
      </c>
      <c r="C523" s="1" t="s">
        <v>1262</v>
      </c>
      <c r="E523" s="1">
        <v>14</v>
      </c>
      <c r="F523" s="1" t="s">
        <v>1154</v>
      </c>
      <c r="G523" s="1" t="s">
        <v>10</v>
      </c>
    </row>
    <row r="524" spans="1:7" x14ac:dyDescent="0.25">
      <c r="A524" s="1" t="s">
        <v>1835</v>
      </c>
      <c r="B524" s="1" t="s">
        <v>1263</v>
      </c>
      <c r="C524" s="1" t="s">
        <v>1264</v>
      </c>
      <c r="E524" s="1">
        <v>2</v>
      </c>
      <c r="F524" s="1" t="s">
        <v>1154</v>
      </c>
      <c r="G524" s="1" t="s">
        <v>10</v>
      </c>
    </row>
    <row r="525" spans="1:7" x14ac:dyDescent="0.25">
      <c r="A525" s="1" t="s">
        <v>1835</v>
      </c>
      <c r="B525" s="1" t="s">
        <v>1265</v>
      </c>
      <c r="C525" s="1" t="s">
        <v>1266</v>
      </c>
      <c r="E525" s="1">
        <v>0</v>
      </c>
      <c r="F525" s="1" t="s">
        <v>1154</v>
      </c>
      <c r="G525" s="1" t="s">
        <v>10</v>
      </c>
    </row>
    <row r="526" spans="1:7" x14ac:dyDescent="0.25">
      <c r="A526" s="1" t="s">
        <v>1835</v>
      </c>
      <c r="B526" s="1" t="s">
        <v>1267</v>
      </c>
      <c r="C526" s="1" t="s">
        <v>1268</v>
      </c>
      <c r="E526" s="1">
        <v>5</v>
      </c>
      <c r="F526" s="1" t="s">
        <v>1154</v>
      </c>
      <c r="G526" s="1" t="s">
        <v>10</v>
      </c>
    </row>
    <row r="527" spans="1:7" x14ac:dyDescent="0.25">
      <c r="A527" s="1" t="s">
        <v>1835</v>
      </c>
      <c r="B527" s="1" t="s">
        <v>1269</v>
      </c>
      <c r="C527" s="1" t="s">
        <v>1270</v>
      </c>
      <c r="E527" s="1">
        <v>3</v>
      </c>
      <c r="F527" s="1" t="s">
        <v>1154</v>
      </c>
      <c r="G527" s="1" t="s">
        <v>10</v>
      </c>
    </row>
    <row r="528" spans="1:7" x14ac:dyDescent="0.25">
      <c r="A528" s="1" t="s">
        <v>1835</v>
      </c>
      <c r="B528" s="1" t="s">
        <v>1271</v>
      </c>
      <c r="C528" s="1" t="s">
        <v>1272</v>
      </c>
      <c r="E528" s="1">
        <v>4</v>
      </c>
      <c r="F528" s="1" t="s">
        <v>1154</v>
      </c>
      <c r="G528" s="1" t="s">
        <v>10</v>
      </c>
    </row>
    <row r="529" spans="1:7" x14ac:dyDescent="0.25">
      <c r="A529" s="1" t="s">
        <v>1835</v>
      </c>
      <c r="B529" s="1" t="s">
        <v>1273</v>
      </c>
      <c r="C529" s="1" t="s">
        <v>1274</v>
      </c>
      <c r="E529" s="1">
        <v>6</v>
      </c>
      <c r="F529" s="1" t="s">
        <v>1154</v>
      </c>
      <c r="G529" s="1" t="s">
        <v>10</v>
      </c>
    </row>
    <row r="530" spans="1:7" x14ac:dyDescent="0.25">
      <c r="A530" s="1" t="s">
        <v>1835</v>
      </c>
      <c r="B530" s="1" t="s">
        <v>1275</v>
      </c>
      <c r="C530" s="1" t="s">
        <v>1276</v>
      </c>
      <c r="E530" s="1">
        <v>2</v>
      </c>
      <c r="F530" s="1" t="s">
        <v>1154</v>
      </c>
      <c r="G530" s="1" t="s">
        <v>10</v>
      </c>
    </row>
    <row r="531" spans="1:7" x14ac:dyDescent="0.25">
      <c r="A531" s="1" t="s">
        <v>1835</v>
      </c>
      <c r="B531" s="1" t="s">
        <v>1277</v>
      </c>
      <c r="C531" s="1" t="s">
        <v>1278</v>
      </c>
      <c r="E531" s="1">
        <v>0</v>
      </c>
      <c r="F531" s="1" t="s">
        <v>1154</v>
      </c>
      <c r="G531" s="1" t="s">
        <v>10</v>
      </c>
    </row>
    <row r="532" spans="1:7" x14ac:dyDescent="0.25">
      <c r="A532" s="1" t="s">
        <v>1835</v>
      </c>
      <c r="B532" s="1" t="s">
        <v>1279</v>
      </c>
      <c r="C532" s="1" t="s">
        <v>1280</v>
      </c>
      <c r="E532" s="1">
        <v>2</v>
      </c>
      <c r="F532" s="1" t="s">
        <v>1154</v>
      </c>
      <c r="G532" s="1" t="s">
        <v>10</v>
      </c>
    </row>
    <row r="533" spans="1:7" x14ac:dyDescent="0.25">
      <c r="A533" s="1" t="s">
        <v>1835</v>
      </c>
      <c r="B533" s="1" t="s">
        <v>1281</v>
      </c>
      <c r="C533" s="1" t="s">
        <v>1282</v>
      </c>
      <c r="E533" s="1">
        <v>5</v>
      </c>
      <c r="F533" s="1" t="s">
        <v>1154</v>
      </c>
      <c r="G533" s="1" t="s">
        <v>10</v>
      </c>
    </row>
    <row r="534" spans="1:7" x14ac:dyDescent="0.25">
      <c r="A534" s="1" t="s">
        <v>1835</v>
      </c>
      <c r="B534" s="1" t="s">
        <v>1283</v>
      </c>
      <c r="C534" s="1" t="s">
        <v>1284</v>
      </c>
      <c r="E534" s="1">
        <v>3</v>
      </c>
      <c r="F534" s="1" t="s">
        <v>1154</v>
      </c>
      <c r="G534" s="1" t="s">
        <v>10</v>
      </c>
    </row>
    <row r="535" spans="1:7" x14ac:dyDescent="0.25">
      <c r="A535" s="1" t="s">
        <v>1835</v>
      </c>
      <c r="B535" s="1" t="s">
        <v>1285</v>
      </c>
      <c r="C535" s="1" t="s">
        <v>1286</v>
      </c>
      <c r="E535" s="1">
        <v>1</v>
      </c>
      <c r="F535" s="1" t="s">
        <v>1154</v>
      </c>
      <c r="G535" s="1" t="s">
        <v>10</v>
      </c>
    </row>
    <row r="536" spans="1:7" x14ac:dyDescent="0.25">
      <c r="A536" s="1" t="s">
        <v>1835</v>
      </c>
      <c r="B536" s="1" t="s">
        <v>1287</v>
      </c>
      <c r="C536" s="1" t="s">
        <v>1288</v>
      </c>
      <c r="E536" s="1">
        <v>6</v>
      </c>
      <c r="F536" s="1" t="s">
        <v>1154</v>
      </c>
      <c r="G536" s="1" t="s">
        <v>10</v>
      </c>
    </row>
    <row r="537" spans="1:7" x14ac:dyDescent="0.25">
      <c r="A537" s="1" t="s">
        <v>1835</v>
      </c>
      <c r="B537" s="1" t="s">
        <v>1289</v>
      </c>
      <c r="C537" s="1" t="s">
        <v>1290</v>
      </c>
      <c r="E537" s="1">
        <v>7</v>
      </c>
      <c r="F537" s="1" t="s">
        <v>1154</v>
      </c>
      <c r="G537" s="1" t="s">
        <v>10</v>
      </c>
    </row>
    <row r="538" spans="1:7" x14ac:dyDescent="0.25">
      <c r="A538" s="1" t="s">
        <v>1835</v>
      </c>
      <c r="B538" s="1" t="s">
        <v>1291</v>
      </c>
      <c r="C538" s="1" t="s">
        <v>1292</v>
      </c>
      <c r="E538" s="1">
        <v>8</v>
      </c>
      <c r="F538" s="1" t="s">
        <v>1154</v>
      </c>
      <c r="G538" s="1" t="s">
        <v>10</v>
      </c>
    </row>
    <row r="539" spans="1:7" x14ac:dyDescent="0.25">
      <c r="A539" s="1" t="s">
        <v>1835</v>
      </c>
      <c r="B539" s="1" t="s">
        <v>1293</v>
      </c>
      <c r="C539" s="1" t="s">
        <v>1294</v>
      </c>
      <c r="E539" s="1">
        <v>2</v>
      </c>
      <c r="F539" s="1" t="s">
        <v>1154</v>
      </c>
      <c r="G539" s="1" t="s">
        <v>10</v>
      </c>
    </row>
    <row r="540" spans="1:7" x14ac:dyDescent="0.25">
      <c r="A540" s="1" t="s">
        <v>1835</v>
      </c>
      <c r="B540" s="1" t="s">
        <v>1295</v>
      </c>
      <c r="C540" s="1" t="s">
        <v>1296</v>
      </c>
      <c r="E540" s="1">
        <v>2</v>
      </c>
      <c r="F540" s="1" t="s">
        <v>1154</v>
      </c>
      <c r="G540" s="1" t="s">
        <v>10</v>
      </c>
    </row>
    <row r="541" spans="1:7" x14ac:dyDescent="0.25">
      <c r="A541" s="1" t="s">
        <v>1835</v>
      </c>
      <c r="B541" s="1" t="s">
        <v>1297</v>
      </c>
      <c r="C541" s="1" t="s">
        <v>1298</v>
      </c>
      <c r="E541" s="1">
        <v>1</v>
      </c>
      <c r="F541" s="1" t="s">
        <v>1154</v>
      </c>
      <c r="G541" s="1" t="s">
        <v>10</v>
      </c>
    </row>
    <row r="542" spans="1:7" x14ac:dyDescent="0.25">
      <c r="A542" s="1" t="s">
        <v>1835</v>
      </c>
      <c r="B542" s="1" t="s">
        <v>1299</v>
      </c>
      <c r="C542" s="1" t="s">
        <v>1300</v>
      </c>
      <c r="E542" s="1">
        <v>4</v>
      </c>
      <c r="F542" s="1" t="s">
        <v>1154</v>
      </c>
      <c r="G542" s="1" t="s">
        <v>10</v>
      </c>
    </row>
    <row r="543" spans="1:7" x14ac:dyDescent="0.25">
      <c r="A543" s="1" t="s">
        <v>1835</v>
      </c>
      <c r="B543" s="1" t="s">
        <v>1301</v>
      </c>
      <c r="C543" s="1" t="s">
        <v>1302</v>
      </c>
      <c r="E543" s="1">
        <v>2</v>
      </c>
      <c r="F543" s="1" t="s">
        <v>1154</v>
      </c>
      <c r="G543" s="1" t="s">
        <v>10</v>
      </c>
    </row>
    <row r="544" spans="1:7" x14ac:dyDescent="0.25">
      <c r="A544" s="1" t="s">
        <v>1835</v>
      </c>
      <c r="B544" s="1" t="s">
        <v>1303</v>
      </c>
      <c r="C544" s="1" t="s">
        <v>1304</v>
      </c>
      <c r="E544" s="1">
        <v>6</v>
      </c>
      <c r="F544" s="1" t="s">
        <v>1154</v>
      </c>
      <c r="G544" s="1" t="s">
        <v>10</v>
      </c>
    </row>
    <row r="545" spans="1:7" x14ac:dyDescent="0.25">
      <c r="A545" s="1" t="s">
        <v>1835</v>
      </c>
      <c r="B545" s="1" t="s">
        <v>1305</v>
      </c>
      <c r="C545" s="1" t="s">
        <v>1306</v>
      </c>
      <c r="E545" s="1">
        <v>5</v>
      </c>
      <c r="F545" s="1" t="s">
        <v>1154</v>
      </c>
      <c r="G545" s="1" t="s">
        <v>10</v>
      </c>
    </row>
    <row r="546" spans="1:7" x14ac:dyDescent="0.25">
      <c r="A546" s="1" t="s">
        <v>1835</v>
      </c>
      <c r="B546" s="1" t="s">
        <v>1307</v>
      </c>
      <c r="C546" s="1" t="s">
        <v>1308</v>
      </c>
      <c r="E546" s="1">
        <v>5</v>
      </c>
      <c r="F546" s="1" t="s">
        <v>1154</v>
      </c>
      <c r="G546" s="1" t="s">
        <v>10</v>
      </c>
    </row>
    <row r="547" spans="1:7" x14ac:dyDescent="0.25">
      <c r="A547" s="1" t="s">
        <v>1835</v>
      </c>
      <c r="B547" s="1" t="s">
        <v>1309</v>
      </c>
      <c r="C547" s="1" t="s">
        <v>1310</v>
      </c>
      <c r="E547" s="1">
        <v>3</v>
      </c>
      <c r="F547" s="1" t="s">
        <v>1154</v>
      </c>
      <c r="G547" s="1" t="s">
        <v>10</v>
      </c>
    </row>
    <row r="548" spans="1:7" x14ac:dyDescent="0.25">
      <c r="A548" s="1" t="s">
        <v>1835</v>
      </c>
      <c r="B548" s="1" t="s">
        <v>1311</v>
      </c>
      <c r="C548" s="1" t="s">
        <v>1312</v>
      </c>
      <c r="E548" s="1">
        <v>0</v>
      </c>
      <c r="F548" s="1" t="s">
        <v>1154</v>
      </c>
      <c r="G548" s="1" t="s">
        <v>10</v>
      </c>
    </row>
    <row r="549" spans="1:7" x14ac:dyDescent="0.25">
      <c r="A549" s="1" t="s">
        <v>1835</v>
      </c>
      <c r="B549" s="1" t="s">
        <v>1313</v>
      </c>
      <c r="C549" s="1" t="s">
        <v>1314</v>
      </c>
      <c r="E549" s="1">
        <v>0</v>
      </c>
      <c r="F549" s="1" t="s">
        <v>1154</v>
      </c>
      <c r="G549" s="1" t="s">
        <v>10</v>
      </c>
    </row>
    <row r="550" spans="1:7" x14ac:dyDescent="0.25">
      <c r="A550" s="1" t="s">
        <v>1835</v>
      </c>
      <c r="B550" s="1" t="s">
        <v>1315</v>
      </c>
      <c r="C550" s="1" t="s">
        <v>1316</v>
      </c>
      <c r="E550" s="1">
        <v>0</v>
      </c>
      <c r="F550" s="1" t="s">
        <v>1154</v>
      </c>
      <c r="G550" s="1" t="s">
        <v>10</v>
      </c>
    </row>
    <row r="551" spans="1:7" x14ac:dyDescent="0.25">
      <c r="A551" s="1" t="s">
        <v>1835</v>
      </c>
      <c r="B551" s="1" t="s">
        <v>1317</v>
      </c>
      <c r="C551" s="1" t="s">
        <v>1318</v>
      </c>
      <c r="E551" s="1">
        <v>4</v>
      </c>
      <c r="F551" s="1" t="s">
        <v>1154</v>
      </c>
      <c r="G551" s="1" t="s">
        <v>10</v>
      </c>
    </row>
    <row r="552" spans="1:7" x14ac:dyDescent="0.25">
      <c r="A552" s="1" t="s">
        <v>1835</v>
      </c>
      <c r="B552" s="1" t="s">
        <v>1319</v>
      </c>
      <c r="C552" s="1" t="s">
        <v>1320</v>
      </c>
      <c r="E552" s="1">
        <v>19</v>
      </c>
      <c r="F552" s="1" t="s">
        <v>1154</v>
      </c>
      <c r="G552" s="1" t="s">
        <v>10</v>
      </c>
    </row>
    <row r="553" spans="1:7" x14ac:dyDescent="0.25">
      <c r="A553" s="1" t="s">
        <v>1835</v>
      </c>
      <c r="B553" s="1" t="s">
        <v>1321</v>
      </c>
      <c r="C553" s="1" t="s">
        <v>1322</v>
      </c>
      <c r="E553" s="1">
        <v>2</v>
      </c>
      <c r="F553" s="1" t="s">
        <v>1154</v>
      </c>
      <c r="G553" s="1" t="s">
        <v>10</v>
      </c>
    </row>
    <row r="554" spans="1:7" x14ac:dyDescent="0.25">
      <c r="A554" s="1" t="s">
        <v>1835</v>
      </c>
      <c r="B554" s="1" t="s">
        <v>1323</v>
      </c>
      <c r="C554" s="1" t="s">
        <v>1324</v>
      </c>
      <c r="E554" s="1">
        <v>5</v>
      </c>
      <c r="F554" s="1" t="s">
        <v>1154</v>
      </c>
      <c r="G554" s="1" t="s">
        <v>10</v>
      </c>
    </row>
    <row r="555" spans="1:7" x14ac:dyDescent="0.25">
      <c r="A555" s="1" t="s">
        <v>1835</v>
      </c>
      <c r="B555" s="1" t="s">
        <v>1325</v>
      </c>
      <c r="C555" s="1" t="s">
        <v>1326</v>
      </c>
      <c r="E555" s="1">
        <v>0</v>
      </c>
      <c r="F555" s="1" t="s">
        <v>1154</v>
      </c>
      <c r="G555" s="1" t="s">
        <v>10</v>
      </c>
    </row>
    <row r="556" spans="1:7" x14ac:dyDescent="0.25">
      <c r="A556" s="1" t="s">
        <v>1835</v>
      </c>
      <c r="B556" s="1" t="s">
        <v>1327</v>
      </c>
      <c r="C556" s="1" t="s">
        <v>1328</v>
      </c>
      <c r="E556" s="1">
        <v>1</v>
      </c>
      <c r="F556" s="1" t="s">
        <v>1154</v>
      </c>
      <c r="G556" s="1" t="s">
        <v>10</v>
      </c>
    </row>
    <row r="557" spans="1:7" x14ac:dyDescent="0.25">
      <c r="A557" s="1" t="s">
        <v>1835</v>
      </c>
      <c r="B557" s="1" t="s">
        <v>1329</v>
      </c>
      <c r="C557" s="1" t="s">
        <v>1330</v>
      </c>
      <c r="E557" s="1">
        <v>1</v>
      </c>
      <c r="F557" s="1" t="s">
        <v>1154</v>
      </c>
      <c r="G557" s="1" t="s">
        <v>10</v>
      </c>
    </row>
    <row r="558" spans="1:7" x14ac:dyDescent="0.25">
      <c r="A558" s="1" t="s">
        <v>1835</v>
      </c>
      <c r="B558" s="1" t="s">
        <v>1331</v>
      </c>
      <c r="C558" s="1" t="s">
        <v>1332</v>
      </c>
      <c r="E558" s="1">
        <v>4</v>
      </c>
      <c r="F558" s="1" t="s">
        <v>1070</v>
      </c>
      <c r="G558" s="1" t="s">
        <v>10</v>
      </c>
    </row>
    <row r="559" spans="1:7" x14ac:dyDescent="0.25">
      <c r="A559" s="1" t="s">
        <v>1835</v>
      </c>
      <c r="B559" s="1" t="s">
        <v>1333</v>
      </c>
      <c r="C559" s="1" t="s">
        <v>1334</v>
      </c>
      <c r="E559" s="1">
        <v>9</v>
      </c>
      <c r="F559" s="1" t="s">
        <v>1335</v>
      </c>
      <c r="G559" s="1" t="s">
        <v>10</v>
      </c>
    </row>
    <row r="560" spans="1:7" x14ac:dyDescent="0.25">
      <c r="A560" s="1" t="s">
        <v>1835</v>
      </c>
      <c r="B560" s="1" t="s">
        <v>1336</v>
      </c>
      <c r="C560" s="1" t="s">
        <v>1337</v>
      </c>
      <c r="E560" s="1">
        <v>9</v>
      </c>
      <c r="F560" s="1" t="s">
        <v>1338</v>
      </c>
      <c r="G560" s="1" t="s">
        <v>10</v>
      </c>
    </row>
    <row r="561" spans="1:7" x14ac:dyDescent="0.25">
      <c r="A561" s="1" t="s">
        <v>1835</v>
      </c>
      <c r="B561" s="1" t="s">
        <v>1339</v>
      </c>
      <c r="C561" s="1" t="s">
        <v>1340</v>
      </c>
      <c r="E561" s="1">
        <v>1</v>
      </c>
      <c r="F561" s="1" t="s">
        <v>1338</v>
      </c>
      <c r="G561" s="1" t="s">
        <v>10</v>
      </c>
    </row>
    <row r="562" spans="1:7" x14ac:dyDescent="0.25">
      <c r="A562" s="1" t="s">
        <v>1835</v>
      </c>
      <c r="B562" s="1" t="s">
        <v>1341</v>
      </c>
      <c r="C562" s="1" t="s">
        <v>1342</v>
      </c>
      <c r="E562" s="1">
        <v>100</v>
      </c>
      <c r="F562" s="1" t="s">
        <v>1338</v>
      </c>
      <c r="G562" s="1" t="s">
        <v>10</v>
      </c>
    </row>
    <row r="563" spans="1:7" x14ac:dyDescent="0.25">
      <c r="A563" s="1" t="s">
        <v>1835</v>
      </c>
      <c r="B563" s="1" t="s">
        <v>1343</v>
      </c>
      <c r="C563" s="1" t="s">
        <v>1344</v>
      </c>
      <c r="E563" s="1">
        <v>2</v>
      </c>
      <c r="F563" s="1" t="s">
        <v>1338</v>
      </c>
      <c r="G563" s="1" t="s">
        <v>10</v>
      </c>
    </row>
    <row r="564" spans="1:7" x14ac:dyDescent="0.25">
      <c r="A564" s="1" t="s">
        <v>1835</v>
      </c>
      <c r="B564" s="1" t="s">
        <v>1345</v>
      </c>
      <c r="C564" s="1" t="s">
        <v>1346</v>
      </c>
      <c r="E564" s="1">
        <v>2</v>
      </c>
      <c r="F564" s="1" t="s">
        <v>1338</v>
      </c>
      <c r="G564" s="1" t="s">
        <v>10</v>
      </c>
    </row>
    <row r="565" spans="1:7" x14ac:dyDescent="0.25">
      <c r="A565" s="1" t="s">
        <v>1835</v>
      </c>
      <c r="B565" s="1" t="s">
        <v>1347</v>
      </c>
      <c r="C565" s="1" t="s">
        <v>1348</v>
      </c>
      <c r="E565" s="1">
        <v>6</v>
      </c>
      <c r="F565" s="1" t="s">
        <v>1338</v>
      </c>
      <c r="G565" s="1" t="s">
        <v>10</v>
      </c>
    </row>
    <row r="566" spans="1:7" x14ac:dyDescent="0.25">
      <c r="A566" s="1" t="s">
        <v>1835</v>
      </c>
      <c r="B566" s="1" t="s">
        <v>1349</v>
      </c>
      <c r="C566" s="1" t="s">
        <v>1350</v>
      </c>
      <c r="E566" s="1">
        <v>4</v>
      </c>
      <c r="F566" s="1" t="s">
        <v>764</v>
      </c>
      <c r="G566" s="1" t="s">
        <v>1351</v>
      </c>
    </row>
    <row r="567" spans="1:7" x14ac:dyDescent="0.25">
      <c r="A567" s="1" t="s">
        <v>1835</v>
      </c>
      <c r="B567" s="1" t="s">
        <v>1352</v>
      </c>
      <c r="C567" s="1" t="s">
        <v>1353</v>
      </c>
      <c r="E567" s="1">
        <v>8</v>
      </c>
      <c r="F567" s="1" t="s">
        <v>975</v>
      </c>
      <c r="G567" s="1" t="s">
        <v>1351</v>
      </c>
    </row>
    <row r="568" spans="1:7" x14ac:dyDescent="0.25">
      <c r="A568" s="1" t="s">
        <v>1835</v>
      </c>
      <c r="B568" s="1" t="s">
        <v>1354</v>
      </c>
      <c r="C568" s="1" t="s">
        <v>1355</v>
      </c>
      <c r="E568" s="1">
        <v>2</v>
      </c>
      <c r="F568" s="1" t="s">
        <v>975</v>
      </c>
      <c r="G568" s="1" t="s">
        <v>1351</v>
      </c>
    </row>
    <row r="569" spans="1:7" x14ac:dyDescent="0.25">
      <c r="A569" s="1" t="s">
        <v>1835</v>
      </c>
      <c r="B569" s="1" t="s">
        <v>1356</v>
      </c>
      <c r="C569" s="1" t="s">
        <v>1357</v>
      </c>
      <c r="E569" s="1">
        <v>3</v>
      </c>
      <c r="F569" s="1" t="s">
        <v>764</v>
      </c>
      <c r="G569" s="1" t="s">
        <v>1351</v>
      </c>
    </row>
    <row r="570" spans="1:7" x14ac:dyDescent="0.25">
      <c r="A570" s="1" t="s">
        <v>1835</v>
      </c>
      <c r="B570" s="1" t="s">
        <v>1358</v>
      </c>
      <c r="C570" s="1" t="s">
        <v>1359</v>
      </c>
      <c r="E570" s="1">
        <v>2</v>
      </c>
      <c r="F570" s="1" t="s">
        <v>975</v>
      </c>
      <c r="G570" s="1" t="s">
        <v>1351</v>
      </c>
    </row>
    <row r="571" spans="1:7" x14ac:dyDescent="0.25">
      <c r="A571" s="1" t="s">
        <v>1835</v>
      </c>
      <c r="B571" s="1" t="s">
        <v>1360</v>
      </c>
      <c r="C571" s="1" t="s">
        <v>1361</v>
      </c>
      <c r="D571" s="1" t="s">
        <v>1362</v>
      </c>
      <c r="E571" s="1">
        <v>0</v>
      </c>
      <c r="F571" s="1" t="s">
        <v>975</v>
      </c>
      <c r="G571" s="1" t="s">
        <v>1351</v>
      </c>
    </row>
    <row r="572" spans="1:7" x14ac:dyDescent="0.25">
      <c r="A572" s="1" t="s">
        <v>1835</v>
      </c>
      <c r="B572" s="1" t="s">
        <v>1364</v>
      </c>
      <c r="C572" s="1" t="s">
        <v>1365</v>
      </c>
      <c r="E572" s="1">
        <v>8</v>
      </c>
      <c r="F572" s="1" t="s">
        <v>975</v>
      </c>
      <c r="G572" s="1" t="s">
        <v>1351</v>
      </c>
    </row>
    <row r="573" spans="1:7" x14ac:dyDescent="0.25">
      <c r="A573" s="1" t="s">
        <v>1835</v>
      </c>
      <c r="B573" s="1" t="s">
        <v>1366</v>
      </c>
      <c r="C573" s="1" t="s">
        <v>1367</v>
      </c>
      <c r="E573" s="1">
        <v>2</v>
      </c>
      <c r="F573" s="1" t="s">
        <v>975</v>
      </c>
      <c r="G573" s="1" t="s">
        <v>1351</v>
      </c>
    </row>
    <row r="574" spans="1:7" x14ac:dyDescent="0.25">
      <c r="A574" s="1" t="s">
        <v>1835</v>
      </c>
      <c r="B574" s="1" t="s">
        <v>1368</v>
      </c>
      <c r="C574" s="1" t="s">
        <v>1369</v>
      </c>
      <c r="E574" s="1">
        <v>0</v>
      </c>
      <c r="F574" s="1" t="s">
        <v>1370</v>
      </c>
      <c r="G574" s="1" t="s">
        <v>1371</v>
      </c>
    </row>
    <row r="575" spans="1:7" x14ac:dyDescent="0.25">
      <c r="A575" s="1" t="s">
        <v>1835</v>
      </c>
      <c r="B575" s="1" t="s">
        <v>1372</v>
      </c>
      <c r="C575" s="1" t="s">
        <v>1373</v>
      </c>
      <c r="E575" s="1">
        <v>6</v>
      </c>
      <c r="F575" s="1" t="s">
        <v>764</v>
      </c>
      <c r="G575" s="1" t="s">
        <v>1351</v>
      </c>
    </row>
    <row r="576" spans="1:7" x14ac:dyDescent="0.25">
      <c r="A576" s="1" t="s">
        <v>1835</v>
      </c>
      <c r="B576" s="1" t="s">
        <v>1374</v>
      </c>
      <c r="C576" s="1" t="s">
        <v>1375</v>
      </c>
      <c r="E576" s="1">
        <v>2</v>
      </c>
      <c r="F576" s="1" t="s">
        <v>975</v>
      </c>
      <c r="G576" s="1" t="s">
        <v>1351</v>
      </c>
    </row>
    <row r="577" spans="1:7" x14ac:dyDescent="0.25">
      <c r="A577" s="1" t="s">
        <v>1835</v>
      </c>
      <c r="B577" s="1" t="s">
        <v>1376</v>
      </c>
      <c r="C577" s="1" t="s">
        <v>1377</v>
      </c>
      <c r="D577" s="1" t="s">
        <v>1378</v>
      </c>
      <c r="E577" s="1">
        <v>6</v>
      </c>
      <c r="F577" s="1" t="s">
        <v>764</v>
      </c>
      <c r="G577" s="1" t="s">
        <v>1351</v>
      </c>
    </row>
    <row r="578" spans="1:7" x14ac:dyDescent="0.25">
      <c r="A578" s="1" t="s">
        <v>1835</v>
      </c>
      <c r="B578" s="1" t="s">
        <v>1379</v>
      </c>
      <c r="C578" s="1" t="s">
        <v>1380</v>
      </c>
      <c r="E578" s="1">
        <v>3</v>
      </c>
      <c r="F578" s="1" t="s">
        <v>764</v>
      </c>
      <c r="G578" s="1" t="s">
        <v>1351</v>
      </c>
    </row>
    <row r="579" spans="1:7" x14ac:dyDescent="0.25">
      <c r="A579" s="1" t="s">
        <v>1835</v>
      </c>
      <c r="B579" s="1" t="s">
        <v>1381</v>
      </c>
      <c r="C579" s="1" t="s">
        <v>1382</v>
      </c>
      <c r="E579" s="1">
        <v>5</v>
      </c>
      <c r="F579" s="1" t="s">
        <v>764</v>
      </c>
      <c r="G579" s="1" t="s">
        <v>1351</v>
      </c>
    </row>
    <row r="580" spans="1:7" x14ac:dyDescent="0.25">
      <c r="A580" s="1" t="s">
        <v>1835</v>
      </c>
      <c r="B580" s="1" t="s">
        <v>1383</v>
      </c>
      <c r="C580" s="1" t="s">
        <v>1384</v>
      </c>
      <c r="E580" s="1">
        <v>1</v>
      </c>
      <c r="F580" s="1" t="s">
        <v>764</v>
      </c>
      <c r="G580" s="1" t="s">
        <v>1351</v>
      </c>
    </row>
    <row r="581" spans="1:7" x14ac:dyDescent="0.25">
      <c r="A581" s="1" t="s">
        <v>1835</v>
      </c>
      <c r="B581" s="1" t="s">
        <v>1385</v>
      </c>
      <c r="C581" s="1" t="s">
        <v>1386</v>
      </c>
      <c r="D581" s="1" t="s">
        <v>1387</v>
      </c>
      <c r="E581" s="1">
        <v>1</v>
      </c>
      <c r="G581" s="1" t="s">
        <v>1351</v>
      </c>
    </row>
    <row r="582" spans="1:7" x14ac:dyDescent="0.25">
      <c r="A582" s="1" t="s">
        <v>1835</v>
      </c>
      <c r="B582" s="1" t="s">
        <v>1388</v>
      </c>
      <c r="C582" s="1" t="s">
        <v>1389</v>
      </c>
      <c r="E582" s="1">
        <v>1</v>
      </c>
      <c r="F582" s="1" t="s">
        <v>807</v>
      </c>
      <c r="G582" s="1" t="s">
        <v>1351</v>
      </c>
    </row>
    <row r="583" spans="1:7" x14ac:dyDescent="0.25">
      <c r="A583" s="1" t="s">
        <v>1835</v>
      </c>
      <c r="B583" s="1" t="s">
        <v>1390</v>
      </c>
      <c r="C583" s="1" t="s">
        <v>1391</v>
      </c>
      <c r="D583" s="1" t="s">
        <v>1362</v>
      </c>
      <c r="E583" s="1">
        <v>6</v>
      </c>
      <c r="F583" s="1" t="s">
        <v>975</v>
      </c>
      <c r="G583" s="1" t="s">
        <v>1351</v>
      </c>
    </row>
    <row r="584" spans="1:7" x14ac:dyDescent="0.25">
      <c r="A584" s="1" t="s">
        <v>1835</v>
      </c>
      <c r="B584" s="1" t="s">
        <v>1392</v>
      </c>
      <c r="C584" s="1" t="s">
        <v>1393</v>
      </c>
      <c r="E584" s="1">
        <v>4</v>
      </c>
      <c r="F584" s="1" t="s">
        <v>807</v>
      </c>
      <c r="G584" s="1" t="s">
        <v>1351</v>
      </c>
    </row>
    <row r="585" spans="1:7" x14ac:dyDescent="0.25">
      <c r="A585" s="1" t="s">
        <v>1835</v>
      </c>
      <c r="B585" s="1" t="s">
        <v>1394</v>
      </c>
      <c r="C585" s="1" t="s">
        <v>1395</v>
      </c>
      <c r="E585" s="1">
        <v>5</v>
      </c>
      <c r="F585" s="1" t="s">
        <v>764</v>
      </c>
      <c r="G585" s="1" t="s">
        <v>1351</v>
      </c>
    </row>
    <row r="586" spans="1:7" x14ac:dyDescent="0.25">
      <c r="A586" s="1" t="s">
        <v>1835</v>
      </c>
      <c r="B586" s="1" t="s">
        <v>1396</v>
      </c>
      <c r="C586" s="1" t="s">
        <v>1397</v>
      </c>
      <c r="E586" s="1">
        <v>31</v>
      </c>
      <c r="F586" s="1" t="s">
        <v>764</v>
      </c>
      <c r="G586" s="1" t="s">
        <v>1351</v>
      </c>
    </row>
    <row r="587" spans="1:7" x14ac:dyDescent="0.25">
      <c r="A587" s="1" t="s">
        <v>1835</v>
      </c>
      <c r="B587" s="1" t="s">
        <v>1398</v>
      </c>
      <c r="C587" s="1" t="s">
        <v>1399</v>
      </c>
      <c r="D587" s="1" t="s">
        <v>1400</v>
      </c>
      <c r="E587" s="1">
        <v>6</v>
      </c>
      <c r="F587" s="1" t="s">
        <v>1370</v>
      </c>
      <c r="G587" s="1" t="s">
        <v>1351</v>
      </c>
    </row>
    <row r="588" spans="1:7" x14ac:dyDescent="0.25">
      <c r="A588" s="1" t="s">
        <v>1835</v>
      </c>
      <c r="B588" s="1" t="s">
        <v>1401</v>
      </c>
      <c r="C588" s="1" t="s">
        <v>1402</v>
      </c>
      <c r="E588" s="1">
        <v>4</v>
      </c>
      <c r="F588" s="1" t="s">
        <v>764</v>
      </c>
      <c r="G588" s="1" t="s">
        <v>1351</v>
      </c>
    </row>
    <row r="589" spans="1:7" x14ac:dyDescent="0.25">
      <c r="A589" s="1" t="s">
        <v>1835</v>
      </c>
      <c r="B589" s="1" t="s">
        <v>1403</v>
      </c>
      <c r="C589" s="1" t="s">
        <v>1404</v>
      </c>
      <c r="E589" s="1">
        <v>1</v>
      </c>
      <c r="F589" s="1" t="s">
        <v>807</v>
      </c>
      <c r="G589" s="1" t="s">
        <v>1351</v>
      </c>
    </row>
    <row r="590" spans="1:7" x14ac:dyDescent="0.25">
      <c r="A590" s="1" t="s">
        <v>1835</v>
      </c>
      <c r="B590" s="1" t="s">
        <v>1405</v>
      </c>
      <c r="C590" s="1" t="s">
        <v>1406</v>
      </c>
      <c r="E590" s="1">
        <v>1</v>
      </c>
      <c r="F590" s="1" t="s">
        <v>764</v>
      </c>
      <c r="G590" s="1" t="s">
        <v>1351</v>
      </c>
    </row>
    <row r="591" spans="1:7" x14ac:dyDescent="0.25">
      <c r="A591" s="1" t="s">
        <v>1835</v>
      </c>
      <c r="B591" s="1" t="s">
        <v>1407</v>
      </c>
      <c r="C591" s="1" t="s">
        <v>1408</v>
      </c>
      <c r="E591" s="1">
        <v>5</v>
      </c>
      <c r="F591" s="1" t="s">
        <v>975</v>
      </c>
      <c r="G591" s="1" t="s">
        <v>1351</v>
      </c>
    </row>
    <row r="592" spans="1:7" x14ac:dyDescent="0.25">
      <c r="A592" s="1" t="s">
        <v>1835</v>
      </c>
      <c r="B592" s="1" t="s">
        <v>1409</v>
      </c>
      <c r="C592" s="1" t="s">
        <v>1410</v>
      </c>
      <c r="E592" s="1">
        <v>2</v>
      </c>
      <c r="F592" s="1" t="s">
        <v>975</v>
      </c>
      <c r="G592" s="1" t="s">
        <v>1351</v>
      </c>
    </row>
    <row r="593" spans="1:7" x14ac:dyDescent="0.25">
      <c r="A593" s="1" t="s">
        <v>1835</v>
      </c>
      <c r="B593" s="1" t="s">
        <v>1411</v>
      </c>
      <c r="C593" s="1" t="s">
        <v>1412</v>
      </c>
      <c r="E593" s="1">
        <v>5</v>
      </c>
      <c r="F593" s="1" t="s">
        <v>764</v>
      </c>
      <c r="G593" s="1" t="s">
        <v>1351</v>
      </c>
    </row>
    <row r="594" spans="1:7" x14ac:dyDescent="0.25">
      <c r="A594" s="1" t="s">
        <v>1835</v>
      </c>
      <c r="B594" s="1" t="s">
        <v>1413</v>
      </c>
      <c r="C594" s="1" t="s">
        <v>1414</v>
      </c>
      <c r="E594" s="1">
        <v>1</v>
      </c>
      <c r="F594" s="1" t="s">
        <v>975</v>
      </c>
      <c r="G594" s="1" t="s">
        <v>1351</v>
      </c>
    </row>
    <row r="595" spans="1:7" x14ac:dyDescent="0.25">
      <c r="A595" s="1" t="s">
        <v>1835</v>
      </c>
      <c r="B595" s="1" t="s">
        <v>1415</v>
      </c>
      <c r="C595" s="1" t="s">
        <v>1416</v>
      </c>
      <c r="E595" s="1">
        <v>2</v>
      </c>
      <c r="F595" s="1" t="s">
        <v>975</v>
      </c>
      <c r="G595" s="1" t="s">
        <v>1351</v>
      </c>
    </row>
    <row r="596" spans="1:7" x14ac:dyDescent="0.25">
      <c r="A596" s="1" t="s">
        <v>1835</v>
      </c>
      <c r="B596" s="1" t="s">
        <v>1417</v>
      </c>
      <c r="C596" s="1" t="s">
        <v>1418</v>
      </c>
      <c r="E596" s="1">
        <v>9</v>
      </c>
      <c r="F596" s="1" t="s">
        <v>807</v>
      </c>
      <c r="G596" s="1" t="s">
        <v>1371</v>
      </c>
    </row>
    <row r="597" spans="1:7" x14ac:dyDescent="0.25">
      <c r="A597" s="1" t="s">
        <v>1835</v>
      </c>
      <c r="B597" s="1" t="s">
        <v>1419</v>
      </c>
      <c r="C597" s="1" t="s">
        <v>1420</v>
      </c>
      <c r="E597" s="1">
        <v>4</v>
      </c>
      <c r="F597" s="1" t="s">
        <v>975</v>
      </c>
      <c r="G597" s="1" t="s">
        <v>1351</v>
      </c>
    </row>
    <row r="598" spans="1:7" x14ac:dyDescent="0.25">
      <c r="A598" s="1" t="s">
        <v>1835</v>
      </c>
      <c r="B598" s="1" t="s">
        <v>1421</v>
      </c>
      <c r="C598" s="1" t="s">
        <v>1422</v>
      </c>
      <c r="E598" s="1">
        <v>1</v>
      </c>
      <c r="F598" s="1" t="s">
        <v>764</v>
      </c>
      <c r="G598" s="1" t="s">
        <v>1351</v>
      </c>
    </row>
    <row r="599" spans="1:7" x14ac:dyDescent="0.25">
      <c r="A599" s="1" t="s">
        <v>1835</v>
      </c>
      <c r="B599" s="1" t="s">
        <v>1423</v>
      </c>
      <c r="C599" s="1" t="s">
        <v>1424</v>
      </c>
      <c r="E599" s="1">
        <v>0</v>
      </c>
      <c r="F599" s="1" t="s">
        <v>1370</v>
      </c>
      <c r="G599" s="1" t="s">
        <v>1425</v>
      </c>
    </row>
    <row r="600" spans="1:7" x14ac:dyDescent="0.25">
      <c r="A600" s="1" t="s">
        <v>1835</v>
      </c>
      <c r="B600" s="1" t="s">
        <v>1426</v>
      </c>
      <c r="C600" s="1" t="s">
        <v>1427</v>
      </c>
      <c r="E600" s="1">
        <v>0</v>
      </c>
      <c r="G600" s="1" t="s">
        <v>1351</v>
      </c>
    </row>
    <row r="601" spans="1:7" x14ac:dyDescent="0.25">
      <c r="A601" s="1" t="s">
        <v>1835</v>
      </c>
      <c r="B601" s="1" t="s">
        <v>1428</v>
      </c>
      <c r="C601" s="1" t="s">
        <v>1429</v>
      </c>
      <c r="D601" s="1" t="s">
        <v>1430</v>
      </c>
      <c r="E601" s="1">
        <v>1</v>
      </c>
      <c r="F601" s="1" t="s">
        <v>807</v>
      </c>
      <c r="G601" s="1" t="s">
        <v>1371</v>
      </c>
    </row>
    <row r="602" spans="1:7" x14ac:dyDescent="0.25">
      <c r="A602" s="1" t="s">
        <v>1835</v>
      </c>
      <c r="B602" s="1" t="s">
        <v>1431</v>
      </c>
      <c r="C602" s="1" t="s">
        <v>1432</v>
      </c>
      <c r="D602" s="1" t="s">
        <v>1433</v>
      </c>
      <c r="E602" s="1">
        <v>10</v>
      </c>
      <c r="F602" s="1" t="s">
        <v>788</v>
      </c>
      <c r="G602" s="1" t="s">
        <v>1351</v>
      </c>
    </row>
    <row r="603" spans="1:7" x14ac:dyDescent="0.25">
      <c r="A603" s="1" t="s">
        <v>1835</v>
      </c>
      <c r="B603" s="1" t="s">
        <v>1434</v>
      </c>
      <c r="C603" s="1" t="s">
        <v>1435</v>
      </c>
      <c r="E603" s="1">
        <v>4</v>
      </c>
      <c r="F603" s="1" t="s">
        <v>788</v>
      </c>
      <c r="G603" s="1" t="s">
        <v>1351</v>
      </c>
    </row>
    <row r="604" spans="1:7" x14ac:dyDescent="0.25">
      <c r="A604" s="1" t="s">
        <v>1835</v>
      </c>
      <c r="B604" s="1" t="s">
        <v>1436</v>
      </c>
      <c r="C604" s="1" t="s">
        <v>1437</v>
      </c>
      <c r="E604" s="1">
        <v>16</v>
      </c>
      <c r="F604" s="1" t="s">
        <v>788</v>
      </c>
      <c r="G604" s="1" t="s">
        <v>1351</v>
      </c>
    </row>
    <row r="605" spans="1:7" x14ac:dyDescent="0.25">
      <c r="A605" s="1" t="s">
        <v>1835</v>
      </c>
      <c r="B605" s="1" t="s">
        <v>1438</v>
      </c>
      <c r="C605" s="1" t="s">
        <v>1439</v>
      </c>
      <c r="E605" s="1">
        <v>2</v>
      </c>
      <c r="F605" s="1" t="s">
        <v>1370</v>
      </c>
      <c r="G605" s="1" t="s">
        <v>1351</v>
      </c>
    </row>
    <row r="606" spans="1:7" x14ac:dyDescent="0.25">
      <c r="A606" s="1" t="s">
        <v>1835</v>
      </c>
      <c r="B606" s="1" t="s">
        <v>1440</v>
      </c>
      <c r="C606" s="1" t="s">
        <v>1441</v>
      </c>
      <c r="D606" s="1" t="s">
        <v>1442</v>
      </c>
      <c r="E606" s="1">
        <v>5.75</v>
      </c>
      <c r="F606" s="1" t="s">
        <v>1370</v>
      </c>
      <c r="G606" s="1" t="s">
        <v>1443</v>
      </c>
    </row>
    <row r="607" spans="1:7" x14ac:dyDescent="0.25">
      <c r="A607" s="1" t="s">
        <v>1835</v>
      </c>
      <c r="B607" s="1" t="s">
        <v>1444</v>
      </c>
      <c r="C607" s="1" t="s">
        <v>1445</v>
      </c>
      <c r="E607" s="1">
        <v>5</v>
      </c>
      <c r="F607" s="1" t="s">
        <v>807</v>
      </c>
      <c r="G607" s="1" t="s">
        <v>1351</v>
      </c>
    </row>
    <row r="608" spans="1:7" x14ac:dyDescent="0.25">
      <c r="A608" s="1" t="s">
        <v>1835</v>
      </c>
      <c r="B608" s="1" t="s">
        <v>1446</v>
      </c>
      <c r="C608" s="1" t="s">
        <v>1447</v>
      </c>
      <c r="E608" s="1">
        <v>1</v>
      </c>
      <c r="F608" s="1" t="s">
        <v>807</v>
      </c>
      <c r="G608" s="1" t="s">
        <v>1351</v>
      </c>
    </row>
    <row r="609" spans="1:7" x14ac:dyDescent="0.25">
      <c r="A609" s="1" t="s">
        <v>1835</v>
      </c>
      <c r="B609" s="1" t="s">
        <v>1448</v>
      </c>
      <c r="C609" s="1" t="s">
        <v>1449</v>
      </c>
      <c r="G609" s="1" t="s">
        <v>1351</v>
      </c>
    </row>
    <row r="610" spans="1:7" x14ac:dyDescent="0.25">
      <c r="A610" s="1" t="s">
        <v>1835</v>
      </c>
      <c r="B610" s="1" t="s">
        <v>1450</v>
      </c>
      <c r="C610" s="1" t="s">
        <v>1451</v>
      </c>
      <c r="E610" s="1">
        <v>2.25</v>
      </c>
      <c r="F610" s="1" t="s">
        <v>807</v>
      </c>
      <c r="G610" s="1" t="s">
        <v>1452</v>
      </c>
    </row>
    <row r="611" spans="1:7" x14ac:dyDescent="0.25">
      <c r="A611" s="1" t="s">
        <v>1835</v>
      </c>
      <c r="B611" s="1" t="s">
        <v>1453</v>
      </c>
      <c r="C611" s="1" t="s">
        <v>1454</v>
      </c>
      <c r="E611" s="1">
        <v>1</v>
      </c>
      <c r="F611" s="1" t="s">
        <v>1455</v>
      </c>
      <c r="G611" s="1" t="s">
        <v>1351</v>
      </c>
    </row>
    <row r="612" spans="1:7" x14ac:dyDescent="0.25">
      <c r="A612" s="1" t="s">
        <v>1835</v>
      </c>
      <c r="B612" s="1" t="s">
        <v>1456</v>
      </c>
      <c r="C612" s="1" t="s">
        <v>1457</v>
      </c>
      <c r="E612" s="1">
        <v>0</v>
      </c>
      <c r="F612" s="1" t="s">
        <v>1455</v>
      </c>
      <c r="G612" s="1" t="s">
        <v>1458</v>
      </c>
    </row>
    <row r="613" spans="1:7" x14ac:dyDescent="0.25">
      <c r="A613" s="1" t="s">
        <v>1835</v>
      </c>
      <c r="B613" s="1" t="s">
        <v>1459</v>
      </c>
      <c r="C613" s="1" t="s">
        <v>1460</v>
      </c>
      <c r="E613" s="1">
        <v>20</v>
      </c>
      <c r="F613" s="1" t="s">
        <v>1455</v>
      </c>
      <c r="G613" s="1" t="s">
        <v>1371</v>
      </c>
    </row>
    <row r="614" spans="1:7" x14ac:dyDescent="0.25">
      <c r="A614" s="1" t="s">
        <v>1835</v>
      </c>
      <c r="B614" s="1" t="s">
        <v>1461</v>
      </c>
      <c r="C614" s="1" t="s">
        <v>1462</v>
      </c>
      <c r="E614" s="1">
        <v>0</v>
      </c>
      <c r="F614" s="1" t="s">
        <v>1455</v>
      </c>
      <c r="G614" s="1" t="s">
        <v>1458</v>
      </c>
    </row>
    <row r="615" spans="1:7" x14ac:dyDescent="0.25">
      <c r="A615" s="1" t="s">
        <v>1835</v>
      </c>
      <c r="B615" s="1" t="s">
        <v>1463</v>
      </c>
      <c r="C615" s="1" t="s">
        <v>1464</v>
      </c>
      <c r="D615" s="1" t="s">
        <v>1362</v>
      </c>
      <c r="E615" s="1">
        <v>0</v>
      </c>
      <c r="G615" s="1" t="s">
        <v>1458</v>
      </c>
    </row>
    <row r="616" spans="1:7" x14ac:dyDescent="0.25">
      <c r="A616" s="1" t="s">
        <v>1835</v>
      </c>
      <c r="B616" s="1" t="s">
        <v>1465</v>
      </c>
      <c r="C616" s="1" t="s">
        <v>1466</v>
      </c>
      <c r="E616" s="1">
        <v>5</v>
      </c>
      <c r="F616" s="1" t="s">
        <v>788</v>
      </c>
      <c r="G616" s="1" t="s">
        <v>1351</v>
      </c>
    </row>
    <row r="617" spans="1:7" x14ac:dyDescent="0.25">
      <c r="A617" s="1" t="s">
        <v>1835</v>
      </c>
      <c r="B617" s="1" t="s">
        <v>1467</v>
      </c>
      <c r="C617" s="1" t="s">
        <v>1468</v>
      </c>
      <c r="E617" s="1">
        <v>6</v>
      </c>
      <c r="F617" s="1" t="s">
        <v>788</v>
      </c>
      <c r="G617" s="1" t="s">
        <v>1351</v>
      </c>
    </row>
    <row r="618" spans="1:7" x14ac:dyDescent="0.25">
      <c r="A618" s="1" t="s">
        <v>1835</v>
      </c>
      <c r="B618" s="1" t="s">
        <v>1469</v>
      </c>
      <c r="C618" s="1" t="s">
        <v>1470</v>
      </c>
      <c r="D618" s="1" t="s">
        <v>1471</v>
      </c>
      <c r="E618" s="1">
        <v>3.75</v>
      </c>
      <c r="G618" s="1" t="s">
        <v>1443</v>
      </c>
    </row>
    <row r="619" spans="1:7" x14ac:dyDescent="0.25">
      <c r="A619" s="1" t="s">
        <v>1835</v>
      </c>
      <c r="B619" s="1" t="s">
        <v>1472</v>
      </c>
      <c r="C619" s="1" t="s">
        <v>1473</v>
      </c>
      <c r="D619" s="1" t="s">
        <v>1474</v>
      </c>
      <c r="E619" s="1">
        <v>0</v>
      </c>
      <c r="G619" s="1" t="s">
        <v>1443</v>
      </c>
    </row>
    <row r="620" spans="1:7" x14ac:dyDescent="0.25">
      <c r="A620" s="1" t="s">
        <v>1835</v>
      </c>
      <c r="B620" s="1" t="s">
        <v>1475</v>
      </c>
      <c r="C620" s="1" t="s">
        <v>1476</v>
      </c>
      <c r="D620" s="1">
        <v>2400</v>
      </c>
      <c r="E620" s="1">
        <v>7</v>
      </c>
      <c r="F620" s="1" t="s">
        <v>807</v>
      </c>
      <c r="G620" s="1" t="s">
        <v>1351</v>
      </c>
    </row>
    <row r="621" spans="1:7" x14ac:dyDescent="0.25">
      <c r="A621" s="1" t="s">
        <v>1835</v>
      </c>
      <c r="B621" s="1" t="s">
        <v>1477</v>
      </c>
      <c r="C621" s="1" t="s">
        <v>1478</v>
      </c>
      <c r="E621" s="1">
        <v>9</v>
      </c>
      <c r="F621" s="1" t="s">
        <v>788</v>
      </c>
      <c r="G621" s="1" t="s">
        <v>1351</v>
      </c>
    </row>
    <row r="622" spans="1:7" x14ac:dyDescent="0.25">
      <c r="A622" s="1" t="s">
        <v>1835</v>
      </c>
      <c r="B622" s="1" t="s">
        <v>1479</v>
      </c>
      <c r="C622" s="1" t="s">
        <v>1480</v>
      </c>
      <c r="E622" s="1">
        <v>3</v>
      </c>
      <c r="F622" s="1" t="s">
        <v>793</v>
      </c>
      <c r="G622" s="1" t="s">
        <v>1351</v>
      </c>
    </row>
    <row r="623" spans="1:7" x14ac:dyDescent="0.25">
      <c r="A623" s="1" t="s">
        <v>1835</v>
      </c>
      <c r="B623" s="1" t="s">
        <v>1481</v>
      </c>
      <c r="C623" s="1" t="s">
        <v>1482</v>
      </c>
      <c r="D623" s="1" t="s">
        <v>1483</v>
      </c>
      <c r="E623" s="1">
        <v>11</v>
      </c>
      <c r="F623" s="1" t="s">
        <v>807</v>
      </c>
      <c r="G623" s="1" t="s">
        <v>1351</v>
      </c>
    </row>
    <row r="624" spans="1:7" x14ac:dyDescent="0.25">
      <c r="A624" s="1" t="s">
        <v>1835</v>
      </c>
      <c r="B624" s="1" t="s">
        <v>1484</v>
      </c>
      <c r="C624" s="1" t="s">
        <v>1485</v>
      </c>
      <c r="E624" s="1">
        <v>7</v>
      </c>
      <c r="F624" s="1" t="s">
        <v>807</v>
      </c>
      <c r="G624" s="1" t="s">
        <v>1351</v>
      </c>
    </row>
    <row r="625" spans="1:7" x14ac:dyDescent="0.25">
      <c r="A625" s="1" t="s">
        <v>1835</v>
      </c>
      <c r="B625" s="1" t="s">
        <v>1486</v>
      </c>
      <c r="C625" s="1" t="s">
        <v>1487</v>
      </c>
      <c r="E625" s="1">
        <v>6</v>
      </c>
      <c r="F625" s="1" t="s">
        <v>793</v>
      </c>
      <c r="G625" s="1" t="s">
        <v>1351</v>
      </c>
    </row>
    <row r="626" spans="1:7" x14ac:dyDescent="0.25">
      <c r="A626" s="1" t="s">
        <v>1835</v>
      </c>
      <c r="B626" s="1" t="s">
        <v>1488</v>
      </c>
      <c r="C626" s="1" t="s">
        <v>1489</v>
      </c>
      <c r="E626" s="1">
        <v>8</v>
      </c>
      <c r="F626" s="1" t="s">
        <v>793</v>
      </c>
      <c r="G626" s="1" t="s">
        <v>1351</v>
      </c>
    </row>
    <row r="627" spans="1:7" x14ac:dyDescent="0.25">
      <c r="A627" s="1" t="s">
        <v>1835</v>
      </c>
      <c r="B627" s="1" t="s">
        <v>1490</v>
      </c>
      <c r="C627" s="1" t="s">
        <v>1491</v>
      </c>
      <c r="E627" s="1">
        <v>6</v>
      </c>
      <c r="F627" s="1" t="s">
        <v>793</v>
      </c>
      <c r="G627" s="1" t="s">
        <v>1351</v>
      </c>
    </row>
    <row r="628" spans="1:7" x14ac:dyDescent="0.25">
      <c r="A628" s="1" t="s">
        <v>1835</v>
      </c>
      <c r="B628" s="1" t="s">
        <v>1492</v>
      </c>
      <c r="C628" s="1" t="s">
        <v>1493</v>
      </c>
      <c r="E628" s="1">
        <v>21</v>
      </c>
      <c r="F628" s="1" t="s">
        <v>807</v>
      </c>
      <c r="G628" s="1" t="s">
        <v>1351</v>
      </c>
    </row>
    <row r="629" spans="1:7" x14ac:dyDescent="0.25">
      <c r="A629" s="1" t="s">
        <v>1835</v>
      </c>
      <c r="B629" s="1" t="s">
        <v>1494</v>
      </c>
      <c r="C629" s="1" t="s">
        <v>1495</v>
      </c>
      <c r="E629" s="1">
        <v>1</v>
      </c>
      <c r="F629" s="1" t="s">
        <v>793</v>
      </c>
      <c r="G629" s="1" t="s">
        <v>1351</v>
      </c>
    </row>
    <row r="630" spans="1:7" x14ac:dyDescent="0.25">
      <c r="A630" s="1" t="s">
        <v>1835</v>
      </c>
      <c r="B630" s="1" t="s">
        <v>1496</v>
      </c>
      <c r="C630" s="1" t="s">
        <v>1497</v>
      </c>
      <c r="E630" s="1">
        <v>5</v>
      </c>
      <c r="F630" s="1" t="s">
        <v>807</v>
      </c>
      <c r="G630" s="1" t="s">
        <v>1351</v>
      </c>
    </row>
    <row r="631" spans="1:7" x14ac:dyDescent="0.25">
      <c r="A631" s="1" t="s">
        <v>1835</v>
      </c>
      <c r="B631" s="1" t="s">
        <v>1498</v>
      </c>
      <c r="C631" s="1" t="s">
        <v>1499</v>
      </c>
      <c r="E631" s="1">
        <v>0</v>
      </c>
      <c r="G631" s="1" t="s">
        <v>1351</v>
      </c>
    </row>
    <row r="632" spans="1:7" x14ac:dyDescent="0.25">
      <c r="A632" s="1" t="s">
        <v>1835</v>
      </c>
      <c r="B632" s="1" t="s">
        <v>1500</v>
      </c>
      <c r="C632" s="1" t="s">
        <v>1501</v>
      </c>
      <c r="E632" s="1">
        <v>12</v>
      </c>
      <c r="F632" s="1" t="s">
        <v>793</v>
      </c>
      <c r="G632" s="1" t="s">
        <v>1351</v>
      </c>
    </row>
    <row r="633" spans="1:7" x14ac:dyDescent="0.25">
      <c r="A633" s="1" t="s">
        <v>1835</v>
      </c>
      <c r="B633" s="1" t="s">
        <v>1502</v>
      </c>
      <c r="C633" s="1" t="s">
        <v>1503</v>
      </c>
      <c r="E633" s="1">
        <v>0</v>
      </c>
      <c r="F633" s="1" t="s">
        <v>793</v>
      </c>
      <c r="G633" s="1" t="s">
        <v>1351</v>
      </c>
    </row>
    <row r="634" spans="1:7" x14ac:dyDescent="0.25">
      <c r="A634" s="1" t="s">
        <v>1835</v>
      </c>
      <c r="B634" s="1" t="s">
        <v>1504</v>
      </c>
      <c r="C634" s="1" t="s">
        <v>1505</v>
      </c>
      <c r="E634" s="1">
        <v>9</v>
      </c>
      <c r="F634" s="1" t="s">
        <v>788</v>
      </c>
      <c r="G634" s="1" t="s">
        <v>1351</v>
      </c>
    </row>
    <row r="635" spans="1:7" x14ac:dyDescent="0.25">
      <c r="A635" s="1" t="s">
        <v>1835</v>
      </c>
      <c r="B635" s="1" t="s">
        <v>1506</v>
      </c>
      <c r="C635" s="1" t="s">
        <v>1507</v>
      </c>
      <c r="E635" s="1">
        <v>4</v>
      </c>
      <c r="F635" s="1" t="s">
        <v>807</v>
      </c>
      <c r="G635" s="1" t="s">
        <v>1351</v>
      </c>
    </row>
    <row r="636" spans="1:7" x14ac:dyDescent="0.25">
      <c r="A636" s="1" t="s">
        <v>1835</v>
      </c>
      <c r="B636" s="1" t="s">
        <v>1508</v>
      </c>
      <c r="C636" s="1" t="s">
        <v>1509</v>
      </c>
      <c r="E636" s="1">
        <v>6</v>
      </c>
      <c r="F636" s="1" t="s">
        <v>793</v>
      </c>
      <c r="G636" s="1" t="s">
        <v>1351</v>
      </c>
    </row>
    <row r="637" spans="1:7" x14ac:dyDescent="0.25">
      <c r="A637" s="1" t="s">
        <v>1835</v>
      </c>
      <c r="B637" s="1" t="s">
        <v>1510</v>
      </c>
      <c r="C637" s="1" t="s">
        <v>1511</v>
      </c>
      <c r="D637" s="1" t="s">
        <v>1512</v>
      </c>
      <c r="E637" s="1">
        <v>1</v>
      </c>
      <c r="F637" s="1" t="s">
        <v>793</v>
      </c>
      <c r="G637" s="1" t="s">
        <v>1351</v>
      </c>
    </row>
    <row r="638" spans="1:7" x14ac:dyDescent="0.25">
      <c r="A638" s="1" t="s">
        <v>1835</v>
      </c>
      <c r="B638" s="1" t="s">
        <v>1513</v>
      </c>
      <c r="C638" s="1" t="s">
        <v>1514</v>
      </c>
      <c r="E638" s="1">
        <v>3</v>
      </c>
      <c r="F638" s="1" t="s">
        <v>793</v>
      </c>
      <c r="G638" s="1" t="s">
        <v>1351</v>
      </c>
    </row>
    <row r="639" spans="1:7" x14ac:dyDescent="0.25">
      <c r="A639" s="1" t="s">
        <v>1835</v>
      </c>
      <c r="B639" s="1" t="s">
        <v>1515</v>
      </c>
      <c r="C639" s="1" t="s">
        <v>1516</v>
      </c>
      <c r="E639" s="1">
        <v>3</v>
      </c>
      <c r="F639" s="1" t="s">
        <v>807</v>
      </c>
      <c r="G639" s="1" t="s">
        <v>1351</v>
      </c>
    </row>
    <row r="640" spans="1:7" x14ac:dyDescent="0.25">
      <c r="A640" s="1" t="s">
        <v>1835</v>
      </c>
      <c r="B640" s="1" t="s">
        <v>1517</v>
      </c>
      <c r="C640" s="1" t="s">
        <v>1518</v>
      </c>
      <c r="D640" s="1" t="s">
        <v>1519</v>
      </c>
      <c r="E640" s="1">
        <v>14</v>
      </c>
      <c r="F640" s="1" t="s">
        <v>807</v>
      </c>
      <c r="G640" s="1" t="s">
        <v>1351</v>
      </c>
    </row>
    <row r="641" spans="1:7" x14ac:dyDescent="0.25">
      <c r="A641" s="1" t="s">
        <v>1835</v>
      </c>
      <c r="B641" s="1" t="s">
        <v>1520</v>
      </c>
      <c r="C641" s="1" t="s">
        <v>1521</v>
      </c>
      <c r="E641" s="1">
        <v>1.43</v>
      </c>
      <c r="F641" s="1" t="s">
        <v>807</v>
      </c>
      <c r="G641" s="1" t="s">
        <v>1371</v>
      </c>
    </row>
    <row r="642" spans="1:7" x14ac:dyDescent="0.25">
      <c r="A642" s="1" t="s">
        <v>1835</v>
      </c>
      <c r="B642" s="1" t="s">
        <v>1522</v>
      </c>
      <c r="C642" s="1" t="s">
        <v>1523</v>
      </c>
      <c r="E642" s="1">
        <v>0.5</v>
      </c>
      <c r="F642" s="1" t="s">
        <v>1524</v>
      </c>
      <c r="G642" s="1" t="s">
        <v>1371</v>
      </c>
    </row>
    <row r="643" spans="1:7" x14ac:dyDescent="0.25">
      <c r="A643" s="1" t="s">
        <v>1835</v>
      </c>
      <c r="B643" s="1" t="s">
        <v>1525</v>
      </c>
      <c r="C643" s="1" t="s">
        <v>1526</v>
      </c>
      <c r="D643" s="1" t="s">
        <v>1527</v>
      </c>
      <c r="E643" s="1">
        <v>0</v>
      </c>
      <c r="F643" s="1" t="s">
        <v>1370</v>
      </c>
      <c r="G643" s="1" t="s">
        <v>1351</v>
      </c>
    </row>
    <row r="644" spans="1:7" x14ac:dyDescent="0.25">
      <c r="A644" s="1" t="s">
        <v>1835</v>
      </c>
      <c r="B644" s="1" t="s">
        <v>1528</v>
      </c>
      <c r="C644" s="1" t="s">
        <v>1529</v>
      </c>
      <c r="E644" s="1">
        <v>1</v>
      </c>
      <c r="F644" s="1" t="s">
        <v>1370</v>
      </c>
      <c r="G644" s="1" t="s">
        <v>1351</v>
      </c>
    </row>
    <row r="645" spans="1:7" x14ac:dyDescent="0.25">
      <c r="A645" s="1" t="s">
        <v>1835</v>
      </c>
      <c r="B645" s="1" t="s">
        <v>1530</v>
      </c>
      <c r="C645" s="1" t="s">
        <v>1531</v>
      </c>
      <c r="E645" s="1">
        <v>1</v>
      </c>
      <c r="F645" s="1" t="s">
        <v>1370</v>
      </c>
      <c r="G645" s="1" t="s">
        <v>1532</v>
      </c>
    </row>
    <row r="646" spans="1:7" x14ac:dyDescent="0.25">
      <c r="A646" s="1" t="s">
        <v>1835</v>
      </c>
      <c r="B646" s="1" t="s">
        <v>1533</v>
      </c>
      <c r="C646" s="1" t="s">
        <v>1534</v>
      </c>
      <c r="E646" s="1">
        <v>1</v>
      </c>
      <c r="F646" s="1" t="s">
        <v>1370</v>
      </c>
      <c r="G646" s="1" t="s">
        <v>1532</v>
      </c>
    </row>
    <row r="647" spans="1:7" x14ac:dyDescent="0.25">
      <c r="A647" s="1" t="s">
        <v>1835</v>
      </c>
      <c r="B647" s="1" t="s">
        <v>1535</v>
      </c>
      <c r="C647" s="1" t="s">
        <v>1536</v>
      </c>
      <c r="E647" s="1">
        <v>1.25</v>
      </c>
      <c r="F647" s="1" t="s">
        <v>1370</v>
      </c>
      <c r="G647" s="1" t="s">
        <v>1537</v>
      </c>
    </row>
    <row r="648" spans="1:7" x14ac:dyDescent="0.25">
      <c r="A648" s="1" t="s">
        <v>1835</v>
      </c>
      <c r="B648" s="1" t="s">
        <v>1538</v>
      </c>
      <c r="C648" s="1" t="s">
        <v>1539</v>
      </c>
      <c r="E648" s="1">
        <v>0.25</v>
      </c>
      <c r="F648" s="1" t="s">
        <v>1370</v>
      </c>
      <c r="G648" s="1" t="s">
        <v>1532</v>
      </c>
    </row>
    <row r="649" spans="1:7" x14ac:dyDescent="0.25">
      <c r="A649" s="1" t="s">
        <v>1835</v>
      </c>
      <c r="B649" s="1" t="s">
        <v>1540</v>
      </c>
      <c r="C649" s="1" t="s">
        <v>1541</v>
      </c>
      <c r="E649" s="1">
        <v>5</v>
      </c>
      <c r="F649" s="1" t="s">
        <v>788</v>
      </c>
    </row>
    <row r="650" spans="1:7" x14ac:dyDescent="0.25">
      <c r="A650" s="1" t="s">
        <v>1835</v>
      </c>
      <c r="B650" s="1" t="s">
        <v>1542</v>
      </c>
      <c r="C650" s="1" t="s">
        <v>1543</v>
      </c>
      <c r="E650" s="1">
        <v>5</v>
      </c>
      <c r="F650" s="1" t="s">
        <v>1370</v>
      </c>
      <c r="G650" s="1" t="s">
        <v>1544</v>
      </c>
    </row>
    <row r="651" spans="1:7" x14ac:dyDescent="0.25">
      <c r="A651" s="1" t="s">
        <v>1835</v>
      </c>
      <c r="B651" s="1" t="s">
        <v>1545</v>
      </c>
      <c r="C651" s="1" t="s">
        <v>1546</v>
      </c>
      <c r="D651" s="1" t="s">
        <v>1547</v>
      </c>
      <c r="E651" s="1">
        <v>1</v>
      </c>
      <c r="F651" s="1" t="s">
        <v>1070</v>
      </c>
      <c r="G651" s="1" t="s">
        <v>10</v>
      </c>
    </row>
    <row r="652" spans="1:7" x14ac:dyDescent="0.25">
      <c r="A652" s="1" t="s">
        <v>1835</v>
      </c>
      <c r="B652" s="1" t="s">
        <v>1548</v>
      </c>
      <c r="C652" s="1" t="s">
        <v>1549</v>
      </c>
      <c r="D652" s="1" t="s">
        <v>1550</v>
      </c>
      <c r="E652" s="1">
        <v>6</v>
      </c>
      <c r="F652" s="1" t="s">
        <v>807</v>
      </c>
      <c r="G652" s="1" t="s">
        <v>10</v>
      </c>
    </row>
    <row r="653" spans="1:7" x14ac:dyDescent="0.25">
      <c r="A653" s="1" t="s">
        <v>1835</v>
      </c>
      <c r="B653" s="1" t="s">
        <v>1551</v>
      </c>
      <c r="C653" s="1" t="s">
        <v>1552</v>
      </c>
      <c r="E653" s="1">
        <v>7</v>
      </c>
      <c r="F653" s="1" t="s">
        <v>807</v>
      </c>
      <c r="G653" s="1" t="s">
        <v>951</v>
      </c>
    </row>
    <row r="654" spans="1:7" x14ac:dyDescent="0.25">
      <c r="A654" s="1" t="s">
        <v>1835</v>
      </c>
      <c r="B654" s="1" t="s">
        <v>1553</v>
      </c>
      <c r="C654" s="1" t="s">
        <v>1554</v>
      </c>
      <c r="E654" s="1">
        <v>2</v>
      </c>
      <c r="F654" s="1" t="s">
        <v>807</v>
      </c>
      <c r="G654" s="1" t="s">
        <v>951</v>
      </c>
    </row>
    <row r="655" spans="1:7" x14ac:dyDescent="0.25">
      <c r="A655" s="1" t="s">
        <v>1835</v>
      </c>
      <c r="B655" s="1" t="s">
        <v>1555</v>
      </c>
      <c r="C655" s="1" t="s">
        <v>1556</v>
      </c>
      <c r="E655" s="1">
        <v>6</v>
      </c>
      <c r="F655" s="1" t="s">
        <v>807</v>
      </c>
      <c r="G655" s="1" t="s">
        <v>951</v>
      </c>
    </row>
    <row r="656" spans="1:7" x14ac:dyDescent="0.25">
      <c r="A656" s="1" t="s">
        <v>1835</v>
      </c>
      <c r="B656" s="1" t="s">
        <v>1557</v>
      </c>
      <c r="C656" s="1" t="s">
        <v>1558</v>
      </c>
      <c r="E656" s="1">
        <v>6.5</v>
      </c>
      <c r="F656" s="1" t="s">
        <v>807</v>
      </c>
      <c r="G656" s="1" t="s">
        <v>951</v>
      </c>
    </row>
    <row r="657" spans="1:7" x14ac:dyDescent="0.25">
      <c r="A657" s="1" t="s">
        <v>1835</v>
      </c>
      <c r="B657" s="1" t="s">
        <v>1559</v>
      </c>
      <c r="C657" s="1" t="s">
        <v>1560</v>
      </c>
      <c r="E657" s="1">
        <v>8</v>
      </c>
      <c r="F657" s="1" t="s">
        <v>807</v>
      </c>
      <c r="G657" s="1" t="s">
        <v>10</v>
      </c>
    </row>
    <row r="658" spans="1:7" x14ac:dyDescent="0.25">
      <c r="A658" s="1" t="s">
        <v>1835</v>
      </c>
      <c r="B658" s="1" t="s">
        <v>1561</v>
      </c>
      <c r="C658" s="1" t="s">
        <v>1562</v>
      </c>
      <c r="E658" s="1">
        <v>4</v>
      </c>
      <c r="F658" s="1" t="s">
        <v>807</v>
      </c>
      <c r="G658" s="1" t="s">
        <v>10</v>
      </c>
    </row>
    <row r="659" spans="1:7" x14ac:dyDescent="0.25">
      <c r="A659" s="1" t="s">
        <v>1835</v>
      </c>
      <c r="B659" s="1" t="s">
        <v>1563</v>
      </c>
      <c r="C659" s="1" t="s">
        <v>1564</v>
      </c>
      <c r="E659" s="1">
        <v>6</v>
      </c>
      <c r="F659" s="1" t="s">
        <v>807</v>
      </c>
      <c r="G659" s="1" t="s">
        <v>10</v>
      </c>
    </row>
    <row r="660" spans="1:7" x14ac:dyDescent="0.25">
      <c r="A660" s="1" t="s">
        <v>1835</v>
      </c>
      <c r="B660" s="1" t="s">
        <v>1565</v>
      </c>
      <c r="C660" s="1" t="s">
        <v>1566</v>
      </c>
      <c r="D660" s="1" t="s">
        <v>1567</v>
      </c>
      <c r="E660" s="1">
        <v>8</v>
      </c>
      <c r="F660" s="1" t="s">
        <v>807</v>
      </c>
      <c r="G660" s="1" t="s">
        <v>10</v>
      </c>
    </row>
    <row r="661" spans="1:7" x14ac:dyDescent="0.25">
      <c r="A661" s="1" t="s">
        <v>1835</v>
      </c>
      <c r="B661" s="1" t="s">
        <v>1568</v>
      </c>
      <c r="C661" s="1" t="s">
        <v>1569</v>
      </c>
      <c r="E661" s="1">
        <v>7</v>
      </c>
      <c r="F661" s="1" t="s">
        <v>807</v>
      </c>
      <c r="G661" s="1" t="s">
        <v>10</v>
      </c>
    </row>
    <row r="662" spans="1:7" x14ac:dyDescent="0.25">
      <c r="A662" s="1" t="s">
        <v>1835</v>
      </c>
      <c r="B662" s="1" t="s">
        <v>1570</v>
      </c>
      <c r="C662" s="1" t="s">
        <v>1571</v>
      </c>
      <c r="D662" s="1" t="s">
        <v>1572</v>
      </c>
      <c r="E662" s="1">
        <v>23</v>
      </c>
      <c r="F662" s="1" t="s">
        <v>807</v>
      </c>
      <c r="G662" s="1" t="s">
        <v>10</v>
      </c>
    </row>
    <row r="663" spans="1:7" x14ac:dyDescent="0.25">
      <c r="A663" s="1" t="s">
        <v>1835</v>
      </c>
      <c r="B663" s="1" t="s">
        <v>1573</v>
      </c>
      <c r="C663" s="1" t="s">
        <v>1574</v>
      </c>
      <c r="E663" s="1">
        <v>7</v>
      </c>
      <c r="F663" s="1" t="s">
        <v>807</v>
      </c>
      <c r="G663" s="1" t="s">
        <v>10</v>
      </c>
    </row>
    <row r="664" spans="1:7" x14ac:dyDescent="0.25">
      <c r="A664" s="1" t="s">
        <v>1835</v>
      </c>
      <c r="B664" s="1" t="s">
        <v>1575</v>
      </c>
      <c r="C664" s="1" t="s">
        <v>1576</v>
      </c>
      <c r="D664" s="1" t="s">
        <v>1577</v>
      </c>
      <c r="E664" s="1">
        <v>32</v>
      </c>
      <c r="F664" s="1" t="s">
        <v>807</v>
      </c>
      <c r="G664" s="1" t="s">
        <v>10</v>
      </c>
    </row>
    <row r="665" spans="1:7" x14ac:dyDescent="0.25">
      <c r="A665" s="1" t="s">
        <v>1835</v>
      </c>
      <c r="B665" s="1" t="s">
        <v>1578</v>
      </c>
      <c r="C665" s="1" t="s">
        <v>1579</v>
      </c>
      <c r="D665" s="1" t="s">
        <v>1580</v>
      </c>
      <c r="E665" s="1">
        <v>10</v>
      </c>
      <c r="F665" s="1" t="s">
        <v>807</v>
      </c>
      <c r="G665" s="1" t="s">
        <v>10</v>
      </c>
    </row>
    <row r="666" spans="1:7" x14ac:dyDescent="0.25">
      <c r="A666" s="1" t="s">
        <v>1835</v>
      </c>
      <c r="B666" s="1" t="s">
        <v>1581</v>
      </c>
      <c r="C666" s="1" t="s">
        <v>1582</v>
      </c>
      <c r="E666" s="1">
        <v>18</v>
      </c>
      <c r="F666" s="1" t="s">
        <v>807</v>
      </c>
      <c r="G666" s="1" t="s">
        <v>10</v>
      </c>
    </row>
    <row r="667" spans="1:7" x14ac:dyDescent="0.25">
      <c r="A667" s="1" t="s">
        <v>1835</v>
      </c>
      <c r="B667" s="1" t="s">
        <v>1583</v>
      </c>
      <c r="C667" s="1" t="s">
        <v>1584</v>
      </c>
      <c r="E667" s="1">
        <v>10</v>
      </c>
      <c r="F667" s="1" t="s">
        <v>807</v>
      </c>
      <c r="G667" s="1" t="s">
        <v>10</v>
      </c>
    </row>
    <row r="668" spans="1:7" x14ac:dyDescent="0.25">
      <c r="A668" s="1" t="s">
        <v>1835</v>
      </c>
      <c r="B668" s="1" t="s">
        <v>1585</v>
      </c>
      <c r="C668" s="1" t="s">
        <v>1586</v>
      </c>
      <c r="E668" s="1">
        <v>10</v>
      </c>
      <c r="F668" s="1" t="s">
        <v>807</v>
      </c>
      <c r="G668" s="1" t="s">
        <v>10</v>
      </c>
    </row>
    <row r="669" spans="1:7" x14ac:dyDescent="0.25">
      <c r="A669" s="1" t="s">
        <v>1835</v>
      </c>
      <c r="B669" s="1" t="s">
        <v>1587</v>
      </c>
      <c r="C669" s="1" t="s">
        <v>1588</v>
      </c>
      <c r="E669" s="1">
        <v>10</v>
      </c>
      <c r="F669" s="1" t="s">
        <v>807</v>
      </c>
      <c r="G669" s="1" t="s">
        <v>10</v>
      </c>
    </row>
    <row r="670" spans="1:7" x14ac:dyDescent="0.25">
      <c r="A670" s="1" t="s">
        <v>1835</v>
      </c>
      <c r="B670" s="1" t="s">
        <v>1589</v>
      </c>
      <c r="C670" s="1" t="s">
        <v>1590</v>
      </c>
      <c r="E670" s="1">
        <v>3</v>
      </c>
      <c r="F670" s="1" t="s">
        <v>807</v>
      </c>
      <c r="G670" s="1" t="s">
        <v>10</v>
      </c>
    </row>
    <row r="671" spans="1:7" x14ac:dyDescent="0.25">
      <c r="A671" s="1" t="s">
        <v>1835</v>
      </c>
      <c r="B671" s="1" t="s">
        <v>1591</v>
      </c>
      <c r="C671" s="1" t="s">
        <v>1592</v>
      </c>
      <c r="E671" s="1">
        <v>8</v>
      </c>
      <c r="F671" s="1" t="s">
        <v>807</v>
      </c>
      <c r="G671" s="1" t="s">
        <v>10</v>
      </c>
    </row>
    <row r="672" spans="1:7" x14ac:dyDescent="0.25">
      <c r="A672" s="1" t="s">
        <v>1835</v>
      </c>
      <c r="B672" s="1" t="s">
        <v>1593</v>
      </c>
      <c r="C672" s="1" t="s">
        <v>1594</v>
      </c>
      <c r="E672" s="1">
        <v>10</v>
      </c>
      <c r="F672" s="1" t="s">
        <v>807</v>
      </c>
      <c r="G672" s="1" t="s">
        <v>10</v>
      </c>
    </row>
    <row r="673" spans="1:7" x14ac:dyDescent="0.25">
      <c r="A673" s="1" t="s">
        <v>1835</v>
      </c>
      <c r="B673" s="1" t="s">
        <v>1595</v>
      </c>
      <c r="C673" s="1" t="s">
        <v>1596</v>
      </c>
      <c r="E673" s="1">
        <v>4</v>
      </c>
      <c r="F673" s="1" t="s">
        <v>807</v>
      </c>
      <c r="G673" s="1" t="s">
        <v>10</v>
      </c>
    </row>
    <row r="674" spans="1:7" x14ac:dyDescent="0.25">
      <c r="A674" s="1" t="s">
        <v>1835</v>
      </c>
      <c r="B674" s="1" t="s">
        <v>1597</v>
      </c>
      <c r="C674" s="1" t="s">
        <v>1598</v>
      </c>
      <c r="E674" s="1">
        <v>37</v>
      </c>
      <c r="F674" s="1" t="s">
        <v>807</v>
      </c>
      <c r="G674" s="1" t="s">
        <v>10</v>
      </c>
    </row>
    <row r="675" spans="1:7" x14ac:dyDescent="0.25">
      <c r="A675" s="1" t="s">
        <v>1835</v>
      </c>
      <c r="B675" s="1" t="s">
        <v>1599</v>
      </c>
      <c r="C675" s="1" t="s">
        <v>1600</v>
      </c>
      <c r="E675" s="1">
        <v>9</v>
      </c>
      <c r="F675" s="1" t="s">
        <v>807</v>
      </c>
      <c r="G675" s="1" t="s">
        <v>10</v>
      </c>
    </row>
    <row r="676" spans="1:7" x14ac:dyDescent="0.25">
      <c r="A676" s="1" t="s">
        <v>1835</v>
      </c>
      <c r="B676" s="1" t="s">
        <v>1601</v>
      </c>
      <c r="C676" s="1" t="s">
        <v>1602</v>
      </c>
      <c r="E676" s="1">
        <v>10</v>
      </c>
      <c r="F676" s="1" t="s">
        <v>807</v>
      </c>
      <c r="G676" s="1" t="s">
        <v>10</v>
      </c>
    </row>
    <row r="677" spans="1:7" x14ac:dyDescent="0.25">
      <c r="A677" s="1" t="s">
        <v>1835</v>
      </c>
      <c r="B677" s="1" t="s">
        <v>1603</v>
      </c>
      <c r="C677" s="1" t="s">
        <v>1604</v>
      </c>
      <c r="E677" s="1">
        <v>15</v>
      </c>
      <c r="F677" s="1" t="s">
        <v>807</v>
      </c>
      <c r="G677" s="1" t="s">
        <v>10</v>
      </c>
    </row>
    <row r="678" spans="1:7" x14ac:dyDescent="0.25">
      <c r="A678" s="1" t="s">
        <v>1835</v>
      </c>
      <c r="B678" s="1" t="s">
        <v>1605</v>
      </c>
      <c r="C678" s="1" t="s">
        <v>1606</v>
      </c>
      <c r="D678" s="1" t="s">
        <v>1607</v>
      </c>
      <c r="E678" s="1">
        <v>10</v>
      </c>
      <c r="F678" s="1" t="s">
        <v>807</v>
      </c>
      <c r="G678" s="1" t="s">
        <v>10</v>
      </c>
    </row>
    <row r="679" spans="1:7" x14ac:dyDescent="0.25">
      <c r="A679" s="1" t="s">
        <v>1835</v>
      </c>
      <c r="B679" s="1" t="s">
        <v>1608</v>
      </c>
      <c r="C679" s="1" t="s">
        <v>1609</v>
      </c>
      <c r="E679" s="1">
        <v>2</v>
      </c>
      <c r="F679" s="1" t="s">
        <v>807</v>
      </c>
      <c r="G679" s="1" t="s">
        <v>10</v>
      </c>
    </row>
    <row r="680" spans="1:7" x14ac:dyDescent="0.25">
      <c r="A680" s="1" t="s">
        <v>1835</v>
      </c>
      <c r="B680" s="1" t="s">
        <v>1610</v>
      </c>
      <c r="C680" s="1" t="s">
        <v>1611</v>
      </c>
      <c r="E680" s="1">
        <v>1</v>
      </c>
      <c r="F680" s="1" t="s">
        <v>807</v>
      </c>
      <c r="G680" s="1" t="s">
        <v>10</v>
      </c>
    </row>
    <row r="681" spans="1:7" x14ac:dyDescent="0.25">
      <c r="A681" s="1" t="s">
        <v>1835</v>
      </c>
      <c r="B681" s="1" t="s">
        <v>1612</v>
      </c>
      <c r="C681" s="1" t="s">
        <v>1613</v>
      </c>
      <c r="E681" s="1">
        <v>4</v>
      </c>
      <c r="F681" s="1" t="s">
        <v>807</v>
      </c>
      <c r="G681" s="1" t="s">
        <v>951</v>
      </c>
    </row>
    <row r="682" spans="1:7" x14ac:dyDescent="0.25">
      <c r="A682" s="1" t="s">
        <v>1835</v>
      </c>
      <c r="B682" s="1" t="s">
        <v>1614</v>
      </c>
      <c r="C682" s="1" t="s">
        <v>1615</v>
      </c>
      <c r="D682" s="1" t="s">
        <v>1616</v>
      </c>
      <c r="E682" s="1">
        <v>6</v>
      </c>
      <c r="F682" s="1" t="s">
        <v>807</v>
      </c>
      <c r="G682" s="1" t="s">
        <v>10</v>
      </c>
    </row>
    <row r="683" spans="1:7" x14ac:dyDescent="0.25">
      <c r="A683" s="1" t="s">
        <v>1835</v>
      </c>
      <c r="B683" s="1" t="s">
        <v>1617</v>
      </c>
      <c r="C683" s="1" t="s">
        <v>1618</v>
      </c>
      <c r="D683" s="1" t="s">
        <v>1616</v>
      </c>
      <c r="E683" s="1">
        <v>60</v>
      </c>
      <c r="F683" s="1" t="s">
        <v>807</v>
      </c>
      <c r="G683" s="1" t="s">
        <v>951</v>
      </c>
    </row>
    <row r="684" spans="1:7" x14ac:dyDescent="0.25">
      <c r="A684" s="1" t="s">
        <v>1835</v>
      </c>
      <c r="B684" s="1" t="s">
        <v>1619</v>
      </c>
      <c r="C684" s="1" t="s">
        <v>1620</v>
      </c>
      <c r="E684" s="1">
        <v>85</v>
      </c>
      <c r="F684" s="1" t="s">
        <v>807</v>
      </c>
      <c r="G684" s="1" t="s">
        <v>951</v>
      </c>
    </row>
    <row r="685" spans="1:7" x14ac:dyDescent="0.25">
      <c r="A685" s="1" t="s">
        <v>1835</v>
      </c>
      <c r="B685" s="1" t="s">
        <v>1621</v>
      </c>
      <c r="C685" s="1" t="s">
        <v>1622</v>
      </c>
      <c r="D685" s="1" t="s">
        <v>1577</v>
      </c>
      <c r="E685" s="1">
        <v>130</v>
      </c>
      <c r="F685" s="1" t="s">
        <v>807</v>
      </c>
      <c r="G685" s="1" t="s">
        <v>951</v>
      </c>
    </row>
    <row r="686" spans="1:7" x14ac:dyDescent="0.25">
      <c r="A686" s="1" t="s">
        <v>1835</v>
      </c>
      <c r="B686" s="1" t="s">
        <v>1623</v>
      </c>
      <c r="C686" s="1" t="s">
        <v>1624</v>
      </c>
      <c r="E686" s="1">
        <v>65</v>
      </c>
      <c r="F686" s="1" t="s">
        <v>807</v>
      </c>
      <c r="G686" s="1" t="s">
        <v>951</v>
      </c>
    </row>
    <row r="687" spans="1:7" x14ac:dyDescent="0.25">
      <c r="A687" s="1" t="s">
        <v>1835</v>
      </c>
      <c r="B687" s="1" t="s">
        <v>1625</v>
      </c>
      <c r="C687" s="1" t="s">
        <v>1626</v>
      </c>
      <c r="E687" s="1">
        <v>15</v>
      </c>
      <c r="F687" s="1" t="s">
        <v>807</v>
      </c>
      <c r="G687" s="1" t="s">
        <v>951</v>
      </c>
    </row>
    <row r="688" spans="1:7" x14ac:dyDescent="0.25">
      <c r="A688" s="1" t="s">
        <v>1835</v>
      </c>
      <c r="B688" s="1" t="s">
        <v>1627</v>
      </c>
      <c r="C688" s="1" t="s">
        <v>1628</v>
      </c>
      <c r="E688" s="1">
        <v>6</v>
      </c>
      <c r="F688" s="1" t="s">
        <v>807</v>
      </c>
      <c r="G688" s="1" t="s">
        <v>951</v>
      </c>
    </row>
    <row r="689" spans="1:7" x14ac:dyDescent="0.25">
      <c r="A689" s="1" t="s">
        <v>1835</v>
      </c>
      <c r="B689" s="1" t="s">
        <v>1629</v>
      </c>
      <c r="C689" s="1" t="s">
        <v>1630</v>
      </c>
      <c r="E689" s="1">
        <v>2</v>
      </c>
      <c r="F689" s="1" t="s">
        <v>1631</v>
      </c>
      <c r="G689" s="1" t="s">
        <v>10</v>
      </c>
    </row>
    <row r="690" spans="1:7" x14ac:dyDescent="0.25">
      <c r="A690" s="1" t="s">
        <v>1835</v>
      </c>
      <c r="B690" s="1" t="s">
        <v>1632</v>
      </c>
      <c r="C690" s="1" t="s">
        <v>1633</v>
      </c>
      <c r="E690" s="1">
        <v>1.5</v>
      </c>
      <c r="F690" s="1" t="s">
        <v>807</v>
      </c>
      <c r="G690" s="1" t="s">
        <v>951</v>
      </c>
    </row>
    <row r="691" spans="1:7" x14ac:dyDescent="0.25">
      <c r="A691" s="1" t="s">
        <v>1835</v>
      </c>
      <c r="B691" s="1" t="s">
        <v>1634</v>
      </c>
      <c r="C691" s="1" t="s">
        <v>1635</v>
      </c>
      <c r="E691" s="1">
        <v>8</v>
      </c>
      <c r="F691" s="1" t="s">
        <v>807</v>
      </c>
      <c r="G691" s="1" t="s">
        <v>951</v>
      </c>
    </row>
    <row r="692" spans="1:7" x14ac:dyDescent="0.25">
      <c r="A692" s="1" t="s">
        <v>1835</v>
      </c>
      <c r="B692" s="1" t="s">
        <v>1636</v>
      </c>
      <c r="C692" s="1" t="s">
        <v>1637</v>
      </c>
      <c r="E692" s="1">
        <v>10</v>
      </c>
      <c r="F692" s="1" t="s">
        <v>807</v>
      </c>
      <c r="G692" s="1" t="s">
        <v>951</v>
      </c>
    </row>
    <row r="693" spans="1:7" x14ac:dyDescent="0.25">
      <c r="A693" s="1" t="s">
        <v>1835</v>
      </c>
      <c r="B693" s="1" t="s">
        <v>1638</v>
      </c>
      <c r="C693" s="1" t="s">
        <v>1639</v>
      </c>
      <c r="E693" s="1">
        <v>3</v>
      </c>
      <c r="F693" s="1" t="s">
        <v>807</v>
      </c>
      <c r="G693" s="1" t="s">
        <v>951</v>
      </c>
    </row>
    <row r="694" spans="1:7" x14ac:dyDescent="0.25">
      <c r="A694" s="1" t="s">
        <v>1835</v>
      </c>
      <c r="B694" s="1" t="s">
        <v>1640</v>
      </c>
      <c r="C694" s="1" t="s">
        <v>1641</v>
      </c>
      <c r="E694" s="1">
        <v>20</v>
      </c>
      <c r="F694" s="1" t="s">
        <v>807</v>
      </c>
      <c r="G694" s="1" t="s">
        <v>10</v>
      </c>
    </row>
    <row r="695" spans="1:7" x14ac:dyDescent="0.25">
      <c r="A695" s="1" t="s">
        <v>1835</v>
      </c>
      <c r="B695" s="1" t="s">
        <v>1642</v>
      </c>
      <c r="C695" s="1" t="s">
        <v>1643</v>
      </c>
      <c r="E695" s="1">
        <v>9</v>
      </c>
      <c r="F695" s="1" t="s">
        <v>807</v>
      </c>
      <c r="G695" s="1" t="s">
        <v>10</v>
      </c>
    </row>
    <row r="696" spans="1:7" x14ac:dyDescent="0.25">
      <c r="A696" s="1" t="s">
        <v>1835</v>
      </c>
      <c r="B696" s="1" t="s">
        <v>1644</v>
      </c>
      <c r="C696" s="1" t="s">
        <v>1645</v>
      </c>
      <c r="E696" s="1">
        <v>8</v>
      </c>
      <c r="F696" s="1" t="s">
        <v>807</v>
      </c>
      <c r="G696" s="1" t="s">
        <v>10</v>
      </c>
    </row>
    <row r="697" spans="1:7" x14ac:dyDescent="0.25">
      <c r="A697" s="1" t="s">
        <v>1835</v>
      </c>
      <c r="B697" s="1" t="s">
        <v>1646</v>
      </c>
      <c r="C697" s="1" t="s">
        <v>1647</v>
      </c>
      <c r="E697" s="1">
        <v>8</v>
      </c>
      <c r="F697" s="1" t="s">
        <v>807</v>
      </c>
      <c r="G697" s="1" t="s">
        <v>10</v>
      </c>
    </row>
    <row r="698" spans="1:7" x14ac:dyDescent="0.25">
      <c r="A698" s="1" t="s">
        <v>1835</v>
      </c>
      <c r="B698" s="1" t="s">
        <v>1648</v>
      </c>
      <c r="C698" s="1" t="s">
        <v>1649</v>
      </c>
      <c r="E698" s="1">
        <v>10</v>
      </c>
      <c r="F698" s="1" t="s">
        <v>807</v>
      </c>
      <c r="G698" s="1" t="s">
        <v>10</v>
      </c>
    </row>
    <row r="699" spans="1:7" x14ac:dyDescent="0.25">
      <c r="A699" s="1" t="s">
        <v>1835</v>
      </c>
      <c r="B699" s="1" t="s">
        <v>1650</v>
      </c>
      <c r="C699" s="1" t="s">
        <v>1651</v>
      </c>
      <c r="E699" s="1">
        <v>8</v>
      </c>
      <c r="F699" s="1" t="s">
        <v>975</v>
      </c>
      <c r="G699" s="1" t="s">
        <v>951</v>
      </c>
    </row>
    <row r="700" spans="1:7" x14ac:dyDescent="0.25">
      <c r="A700" s="1" t="s">
        <v>1835</v>
      </c>
      <c r="B700" s="1" t="s">
        <v>1652</v>
      </c>
      <c r="C700" s="1" t="s">
        <v>1653</v>
      </c>
      <c r="E700" s="1">
        <v>12</v>
      </c>
      <c r="F700" s="1" t="s">
        <v>1631</v>
      </c>
      <c r="G700" s="1" t="s">
        <v>10</v>
      </c>
    </row>
    <row r="701" spans="1:7" x14ac:dyDescent="0.25">
      <c r="A701" s="1" t="s">
        <v>1835</v>
      </c>
      <c r="B701" s="1" t="s">
        <v>1654</v>
      </c>
      <c r="C701" s="1" t="s">
        <v>1655</v>
      </c>
      <c r="E701" s="1">
        <v>116</v>
      </c>
      <c r="F701" s="1" t="s">
        <v>1154</v>
      </c>
      <c r="G701" s="1" t="s">
        <v>10</v>
      </c>
    </row>
    <row r="702" spans="1:7" x14ac:dyDescent="0.25">
      <c r="A702" s="1" t="s">
        <v>1835</v>
      </c>
      <c r="B702" s="1" t="s">
        <v>1656</v>
      </c>
      <c r="C702" s="1" t="s">
        <v>1657</v>
      </c>
      <c r="E702" s="1">
        <v>2</v>
      </c>
      <c r="F702" s="1" t="s">
        <v>1631</v>
      </c>
      <c r="G702" s="1" t="s">
        <v>10</v>
      </c>
    </row>
    <row r="703" spans="1:7" x14ac:dyDescent="0.25">
      <c r="A703" s="1" t="s">
        <v>1835</v>
      </c>
      <c r="B703" s="1" t="s">
        <v>1658</v>
      </c>
      <c r="C703" s="1" t="s">
        <v>1659</v>
      </c>
      <c r="E703" s="1">
        <v>1</v>
      </c>
      <c r="F703" s="1" t="s">
        <v>992</v>
      </c>
      <c r="G703" s="1" t="s">
        <v>10</v>
      </c>
    </row>
    <row r="704" spans="1:7" x14ac:dyDescent="0.25">
      <c r="A704" s="1" t="s">
        <v>1835</v>
      </c>
      <c r="B704" s="1" t="s">
        <v>1660</v>
      </c>
      <c r="C704" s="1" t="s">
        <v>1661</v>
      </c>
      <c r="E704" s="1">
        <v>4.5</v>
      </c>
      <c r="F704" s="1" t="s">
        <v>1338</v>
      </c>
      <c r="G704" s="1" t="s">
        <v>951</v>
      </c>
    </row>
    <row r="705" spans="1:7" x14ac:dyDescent="0.25">
      <c r="A705" s="1" t="s">
        <v>1835</v>
      </c>
      <c r="B705" s="1" t="s">
        <v>1662</v>
      </c>
      <c r="C705" s="1" t="s">
        <v>1663</v>
      </c>
      <c r="E705" s="1">
        <v>2</v>
      </c>
      <c r="F705" s="1" t="s">
        <v>1338</v>
      </c>
      <c r="G705" s="1" t="s">
        <v>1351</v>
      </c>
    </row>
    <row r="706" spans="1:7" x14ac:dyDescent="0.25">
      <c r="A706" s="1" t="s">
        <v>1835</v>
      </c>
      <c r="B706" s="1" t="s">
        <v>1664</v>
      </c>
      <c r="C706" s="1" t="s">
        <v>1665</v>
      </c>
      <c r="E706" s="1">
        <v>9</v>
      </c>
      <c r="F706" s="1" t="s">
        <v>1338</v>
      </c>
      <c r="G706" s="1" t="s">
        <v>951</v>
      </c>
    </row>
    <row r="707" spans="1:7" x14ac:dyDescent="0.25">
      <c r="A707" s="1" t="s">
        <v>1835</v>
      </c>
      <c r="B707" s="1" t="s">
        <v>1666</v>
      </c>
      <c r="C707" s="1" t="s">
        <v>1667</v>
      </c>
      <c r="F707" s="1" t="s">
        <v>1338</v>
      </c>
    </row>
    <row r="708" spans="1:7" x14ac:dyDescent="0.25">
      <c r="A708" s="1" t="s">
        <v>1835</v>
      </c>
      <c r="B708" s="1" t="s">
        <v>1668</v>
      </c>
      <c r="C708" s="1" t="s">
        <v>1669</v>
      </c>
      <c r="E708" s="1">
        <v>14.99</v>
      </c>
      <c r="F708" s="1" t="s">
        <v>1338</v>
      </c>
      <c r="G708" s="1" t="s">
        <v>1670</v>
      </c>
    </row>
    <row r="709" spans="1:7" x14ac:dyDescent="0.25">
      <c r="A709" s="1" t="s">
        <v>1835</v>
      </c>
      <c r="B709" s="1" t="s">
        <v>1671</v>
      </c>
      <c r="C709" s="1" t="s">
        <v>1672</v>
      </c>
      <c r="E709" s="1">
        <v>3</v>
      </c>
      <c r="F709" s="1" t="s">
        <v>1338</v>
      </c>
      <c r="G709" s="1" t="s">
        <v>1673</v>
      </c>
    </row>
    <row r="710" spans="1:7" x14ac:dyDescent="0.25">
      <c r="A710" s="1" t="s">
        <v>1835</v>
      </c>
      <c r="B710" s="1" t="s">
        <v>1674</v>
      </c>
      <c r="C710" s="1" t="s">
        <v>1675</v>
      </c>
      <c r="E710" s="1">
        <v>13.8</v>
      </c>
      <c r="F710" s="1" t="s">
        <v>1338</v>
      </c>
      <c r="G710" s="1" t="s">
        <v>1670</v>
      </c>
    </row>
    <row r="711" spans="1:7" x14ac:dyDescent="0.25">
      <c r="A711" s="1" t="s">
        <v>1835</v>
      </c>
      <c r="B711" s="1" t="s">
        <v>1676</v>
      </c>
      <c r="C711" s="1" t="s">
        <v>1677</v>
      </c>
      <c r="E711" s="1">
        <v>15</v>
      </c>
      <c r="F711" s="1" t="s">
        <v>1338</v>
      </c>
      <c r="G711" s="1" t="s">
        <v>951</v>
      </c>
    </row>
    <row r="712" spans="1:7" x14ac:dyDescent="0.25">
      <c r="A712" s="1" t="s">
        <v>1835</v>
      </c>
      <c r="B712" s="1" t="s">
        <v>1678</v>
      </c>
      <c r="C712" s="1" t="s">
        <v>1679</v>
      </c>
      <c r="E712" s="1">
        <v>2.8</v>
      </c>
      <c r="F712" s="1" t="s">
        <v>1338</v>
      </c>
      <c r="G712" s="1" t="s">
        <v>951</v>
      </c>
    </row>
    <row r="713" spans="1:7" x14ac:dyDescent="0.25">
      <c r="A713" s="1" t="s">
        <v>1835</v>
      </c>
      <c r="B713" s="1" t="s">
        <v>1680</v>
      </c>
      <c r="C713" s="1" t="s">
        <v>1681</v>
      </c>
      <c r="E713" s="1">
        <v>2.4900000000000002</v>
      </c>
      <c r="F713" s="1" t="s">
        <v>1338</v>
      </c>
      <c r="G713" s="1" t="s">
        <v>1670</v>
      </c>
    </row>
    <row r="714" spans="1:7" x14ac:dyDescent="0.25">
      <c r="A714" s="1" t="s">
        <v>1835</v>
      </c>
      <c r="B714" s="1" t="s">
        <v>1682</v>
      </c>
      <c r="C714" s="1" t="s">
        <v>1683</v>
      </c>
      <c r="E714" s="1">
        <v>1</v>
      </c>
      <c r="F714" s="1" t="s">
        <v>1684</v>
      </c>
      <c r="G714" s="1" t="s">
        <v>10</v>
      </c>
    </row>
    <row r="715" spans="1:7" x14ac:dyDescent="0.25">
      <c r="A715" s="1" t="s">
        <v>1835</v>
      </c>
      <c r="B715" s="1" t="s">
        <v>1685</v>
      </c>
      <c r="C715" s="1" t="s">
        <v>1686</v>
      </c>
      <c r="E715" s="1">
        <v>3</v>
      </c>
      <c r="F715" s="1" t="s">
        <v>1338</v>
      </c>
      <c r="G715" s="1" t="s">
        <v>1687</v>
      </c>
    </row>
    <row r="716" spans="1:7" x14ac:dyDescent="0.25">
      <c r="A716" s="1" t="s">
        <v>1835</v>
      </c>
      <c r="B716" s="1" t="s">
        <v>1688</v>
      </c>
      <c r="C716" s="1" t="s">
        <v>1689</v>
      </c>
      <c r="E716" s="1">
        <v>8</v>
      </c>
      <c r="F716" s="1" t="s">
        <v>1338</v>
      </c>
      <c r="G716" s="1" t="s">
        <v>951</v>
      </c>
    </row>
    <row r="717" spans="1:7" x14ac:dyDescent="0.25">
      <c r="A717" s="1" t="s">
        <v>1835</v>
      </c>
      <c r="B717" s="1" t="s">
        <v>1690</v>
      </c>
      <c r="C717" s="1" t="s">
        <v>1691</v>
      </c>
      <c r="E717" s="1">
        <v>2</v>
      </c>
      <c r="F717" s="1" t="s">
        <v>1338</v>
      </c>
      <c r="G717" s="1" t="s">
        <v>951</v>
      </c>
    </row>
    <row r="718" spans="1:7" x14ac:dyDescent="0.25">
      <c r="A718" s="1" t="s">
        <v>1835</v>
      </c>
      <c r="B718" s="1" t="s">
        <v>1692</v>
      </c>
      <c r="C718" s="1" t="s">
        <v>1693</v>
      </c>
      <c r="E718" s="1">
        <v>3</v>
      </c>
      <c r="F718" s="1" t="s">
        <v>1338</v>
      </c>
      <c r="G718" s="1" t="s">
        <v>1694</v>
      </c>
    </row>
    <row r="719" spans="1:7" x14ac:dyDescent="0.25">
      <c r="A719" s="1" t="s">
        <v>1835</v>
      </c>
      <c r="B719" s="1" t="s">
        <v>1695</v>
      </c>
      <c r="C719" s="1" t="s">
        <v>1696</v>
      </c>
      <c r="E719" s="1">
        <v>0</v>
      </c>
      <c r="F719" s="1" t="s">
        <v>1338</v>
      </c>
      <c r="G719" s="1" t="s">
        <v>951</v>
      </c>
    </row>
    <row r="720" spans="1:7" x14ac:dyDescent="0.25">
      <c r="A720" s="1" t="s">
        <v>1835</v>
      </c>
      <c r="B720" s="1" t="s">
        <v>1697</v>
      </c>
      <c r="C720" s="1" t="s">
        <v>1698</v>
      </c>
      <c r="E720" s="1">
        <v>5.42</v>
      </c>
      <c r="F720" s="1" t="s">
        <v>1338</v>
      </c>
      <c r="G720" s="1" t="s">
        <v>951</v>
      </c>
    </row>
    <row r="721" spans="1:7" x14ac:dyDescent="0.25">
      <c r="A721" s="1" t="s">
        <v>1835</v>
      </c>
      <c r="B721" s="1" t="s">
        <v>1699</v>
      </c>
      <c r="C721" s="1" t="s">
        <v>1700</v>
      </c>
      <c r="D721" s="1" t="s">
        <v>1701</v>
      </c>
      <c r="E721" s="1">
        <v>9.6999999999999993</v>
      </c>
      <c r="F721" s="1" t="s">
        <v>1684</v>
      </c>
      <c r="G721" s="1" t="s">
        <v>951</v>
      </c>
    </row>
    <row r="722" spans="1:7" x14ac:dyDescent="0.25">
      <c r="A722" s="1" t="s">
        <v>1835</v>
      </c>
      <c r="B722" s="1" t="s">
        <v>1702</v>
      </c>
      <c r="C722" s="1" t="s">
        <v>1703</v>
      </c>
      <c r="E722" s="1">
        <v>108</v>
      </c>
      <c r="F722" s="1" t="s">
        <v>1684</v>
      </c>
      <c r="G722" s="1" t="s">
        <v>10</v>
      </c>
    </row>
    <row r="723" spans="1:7" x14ac:dyDescent="0.25">
      <c r="A723" s="1" t="s">
        <v>1835</v>
      </c>
      <c r="B723" s="1" t="s">
        <v>1704</v>
      </c>
      <c r="C723" s="1" t="s">
        <v>1705</v>
      </c>
      <c r="E723" s="1">
        <v>6</v>
      </c>
      <c r="F723" s="1" t="s">
        <v>1706</v>
      </c>
      <c r="G723" s="1" t="s">
        <v>1707</v>
      </c>
    </row>
    <row r="724" spans="1:7" x14ac:dyDescent="0.25">
      <c r="A724" s="1" t="s">
        <v>1835</v>
      </c>
      <c r="B724" s="1" t="s">
        <v>1708</v>
      </c>
      <c r="C724" s="1" t="s">
        <v>1709</v>
      </c>
      <c r="E724" s="1">
        <v>2</v>
      </c>
      <c r="F724" s="1" t="s">
        <v>1706</v>
      </c>
      <c r="G724" s="1" t="s">
        <v>1707</v>
      </c>
    </row>
    <row r="725" spans="1:7" x14ac:dyDescent="0.25">
      <c r="A725" s="1" t="s">
        <v>1835</v>
      </c>
      <c r="B725" s="1" t="s">
        <v>1710</v>
      </c>
      <c r="C725" s="1" t="s">
        <v>1711</v>
      </c>
      <c r="E725" s="1">
        <v>10</v>
      </c>
      <c r="F725" s="1" t="s">
        <v>1706</v>
      </c>
      <c r="G725" s="1" t="s">
        <v>1707</v>
      </c>
    </row>
    <row r="726" spans="1:7" x14ac:dyDescent="0.25">
      <c r="A726" s="1" t="s">
        <v>1835</v>
      </c>
      <c r="B726" s="1" t="s">
        <v>1712</v>
      </c>
      <c r="C726" s="1" t="s">
        <v>1713</v>
      </c>
      <c r="E726" s="1">
        <v>12</v>
      </c>
      <c r="F726" s="1" t="s">
        <v>1706</v>
      </c>
      <c r="G726" s="1" t="s">
        <v>1707</v>
      </c>
    </row>
    <row r="727" spans="1:7" x14ac:dyDescent="0.25">
      <c r="A727" s="1" t="s">
        <v>1835</v>
      </c>
      <c r="B727" s="1" t="s">
        <v>1714</v>
      </c>
      <c r="C727" s="1" t="s">
        <v>1715</v>
      </c>
      <c r="E727" s="1">
        <v>2</v>
      </c>
      <c r="F727" s="1" t="s">
        <v>1706</v>
      </c>
      <c r="G727" s="1" t="s">
        <v>1707</v>
      </c>
    </row>
    <row r="728" spans="1:7" x14ac:dyDescent="0.25">
      <c r="A728" s="1" t="s">
        <v>1835</v>
      </c>
      <c r="B728" s="1" t="s">
        <v>1716</v>
      </c>
      <c r="C728" s="1" t="s">
        <v>1717</v>
      </c>
      <c r="E728" s="1">
        <v>8</v>
      </c>
      <c r="F728" s="1" t="s">
        <v>1706</v>
      </c>
      <c r="G728" s="1" t="s">
        <v>1707</v>
      </c>
    </row>
    <row r="729" spans="1:7" x14ac:dyDescent="0.25">
      <c r="A729" s="1" t="s">
        <v>1835</v>
      </c>
      <c r="B729" s="1" t="s">
        <v>1718</v>
      </c>
      <c r="C729" s="1" t="s">
        <v>1719</v>
      </c>
      <c r="E729" s="1">
        <v>8</v>
      </c>
      <c r="F729" s="1" t="s">
        <v>1706</v>
      </c>
      <c r="G729" s="1" t="s">
        <v>1707</v>
      </c>
    </row>
    <row r="730" spans="1:7" x14ac:dyDescent="0.25">
      <c r="A730" s="1" t="s">
        <v>1835</v>
      </c>
      <c r="B730" s="1" t="s">
        <v>1720</v>
      </c>
      <c r="C730" s="1" t="s">
        <v>1721</v>
      </c>
      <c r="E730" s="1">
        <v>20</v>
      </c>
      <c r="F730" s="1" t="s">
        <v>1706</v>
      </c>
      <c r="G730" s="1" t="s">
        <v>1707</v>
      </c>
    </row>
    <row r="731" spans="1:7" x14ac:dyDescent="0.25">
      <c r="A731" s="1" t="s">
        <v>1835</v>
      </c>
      <c r="B731" s="1" t="s">
        <v>1722</v>
      </c>
      <c r="C731" s="1" t="s">
        <v>1723</v>
      </c>
      <c r="E731" s="1">
        <v>5</v>
      </c>
      <c r="F731" s="1" t="s">
        <v>1706</v>
      </c>
      <c r="G731" s="1" t="s">
        <v>1707</v>
      </c>
    </row>
    <row r="732" spans="1:7" x14ac:dyDescent="0.25">
      <c r="A732" s="1" t="s">
        <v>1835</v>
      </c>
      <c r="B732" s="1" t="s">
        <v>1724</v>
      </c>
      <c r="C732" s="1" t="s">
        <v>1725</v>
      </c>
      <c r="E732" s="1">
        <v>0.8</v>
      </c>
      <c r="F732" s="1" t="s">
        <v>1335</v>
      </c>
      <c r="G732" s="1" t="s">
        <v>1707</v>
      </c>
    </row>
    <row r="733" spans="1:7" x14ac:dyDescent="0.25">
      <c r="A733" s="1" t="s">
        <v>1835</v>
      </c>
      <c r="B733" s="1" t="s">
        <v>1726</v>
      </c>
      <c r="C733" s="1" t="s">
        <v>1727</v>
      </c>
      <c r="E733" s="1">
        <v>0.6</v>
      </c>
      <c r="F733" s="1" t="s">
        <v>1335</v>
      </c>
      <c r="G733" s="1" t="s">
        <v>1707</v>
      </c>
    </row>
    <row r="734" spans="1:7" x14ac:dyDescent="0.25">
      <c r="A734" s="1" t="s">
        <v>1835</v>
      </c>
      <c r="B734" s="1" t="s">
        <v>1728</v>
      </c>
      <c r="C734" s="1" t="s">
        <v>1729</v>
      </c>
      <c r="E734" s="1">
        <v>15</v>
      </c>
      <c r="F734" s="1" t="s">
        <v>1335</v>
      </c>
      <c r="G734" s="1" t="s">
        <v>1707</v>
      </c>
    </row>
    <row r="735" spans="1:7" x14ac:dyDescent="0.25">
      <c r="A735" s="1" t="s">
        <v>1835</v>
      </c>
      <c r="B735" s="1" t="s">
        <v>1730</v>
      </c>
      <c r="C735" s="1" t="s">
        <v>1731</v>
      </c>
      <c r="E735" s="1">
        <v>3.98</v>
      </c>
      <c r="F735" s="1" t="s">
        <v>1335</v>
      </c>
      <c r="G735" s="1" t="s">
        <v>1707</v>
      </c>
    </row>
    <row r="736" spans="1:7" x14ac:dyDescent="0.25">
      <c r="A736" s="1" t="s">
        <v>1835</v>
      </c>
      <c r="B736" s="1" t="s">
        <v>1732</v>
      </c>
      <c r="C736" s="1" t="s">
        <v>1733</v>
      </c>
      <c r="E736" s="1">
        <v>0.9</v>
      </c>
      <c r="F736" s="1" t="s">
        <v>1335</v>
      </c>
      <c r="G736" s="1" t="s">
        <v>1707</v>
      </c>
    </row>
    <row r="737" spans="1:7" x14ac:dyDescent="0.25">
      <c r="A737" s="1" t="s">
        <v>1835</v>
      </c>
      <c r="B737" s="1" t="s">
        <v>1734</v>
      </c>
      <c r="C737" s="1" t="s">
        <v>1735</v>
      </c>
      <c r="E737" s="1">
        <v>0.5</v>
      </c>
      <c r="G737" s="1" t="s">
        <v>1707</v>
      </c>
    </row>
    <row r="738" spans="1:7" x14ac:dyDescent="0.25">
      <c r="A738" s="1" t="s">
        <v>1835</v>
      </c>
      <c r="B738" s="1" t="s">
        <v>1736</v>
      </c>
      <c r="C738" s="1" t="s">
        <v>1737</v>
      </c>
      <c r="D738" s="1">
        <v>7018.125</v>
      </c>
      <c r="E738" s="1">
        <v>5</v>
      </c>
      <c r="F738" s="1" t="s">
        <v>1738</v>
      </c>
      <c r="G738" s="1" t="s">
        <v>1707</v>
      </c>
    </row>
    <row r="739" spans="1:7" x14ac:dyDescent="0.25">
      <c r="A739" s="1" t="s">
        <v>1835</v>
      </c>
      <c r="B739" s="1" t="s">
        <v>1739</v>
      </c>
      <c r="C739" s="1" t="s">
        <v>1740</v>
      </c>
      <c r="E739" s="1">
        <v>1</v>
      </c>
      <c r="F739" s="1" t="s">
        <v>1738</v>
      </c>
      <c r="G739" s="1" t="s">
        <v>10</v>
      </c>
    </row>
    <row r="740" spans="1:7" x14ac:dyDescent="0.25">
      <c r="A740" s="1" t="s">
        <v>1835</v>
      </c>
      <c r="B740" s="1" t="s">
        <v>1741</v>
      </c>
      <c r="C740" s="1" t="s">
        <v>1742</v>
      </c>
      <c r="E740" s="1">
        <v>1</v>
      </c>
      <c r="F740" s="1" t="s">
        <v>1738</v>
      </c>
      <c r="G740" s="1" t="s">
        <v>10</v>
      </c>
    </row>
    <row r="741" spans="1:7" x14ac:dyDescent="0.25">
      <c r="A741" s="1" t="s">
        <v>1835</v>
      </c>
      <c r="B741" s="1" t="s">
        <v>1743</v>
      </c>
      <c r="C741" s="1" t="s">
        <v>1744</v>
      </c>
      <c r="E741" s="1">
        <v>0</v>
      </c>
      <c r="F741" s="1" t="s">
        <v>1738</v>
      </c>
      <c r="G741" s="1" t="s">
        <v>10</v>
      </c>
    </row>
    <row r="742" spans="1:7" x14ac:dyDescent="0.25">
      <c r="A742" s="1" t="s">
        <v>1835</v>
      </c>
      <c r="B742" s="1" t="s">
        <v>1745</v>
      </c>
      <c r="C742" s="1" t="s">
        <v>1746</v>
      </c>
      <c r="E742" s="1">
        <v>23</v>
      </c>
      <c r="F742" s="1" t="s">
        <v>1738</v>
      </c>
      <c r="G742" s="1" t="s">
        <v>10</v>
      </c>
    </row>
    <row r="743" spans="1:7" x14ac:dyDescent="0.25">
      <c r="A743" s="1" t="s">
        <v>1835</v>
      </c>
      <c r="B743" s="1" t="s">
        <v>1747</v>
      </c>
      <c r="C743" s="1" t="s">
        <v>1748</v>
      </c>
      <c r="E743" s="1">
        <v>0</v>
      </c>
      <c r="F743" s="1" t="s">
        <v>1738</v>
      </c>
      <c r="G743" s="1" t="s">
        <v>10</v>
      </c>
    </row>
    <row r="744" spans="1:7" x14ac:dyDescent="0.25">
      <c r="A744" s="1" t="s">
        <v>1835</v>
      </c>
      <c r="B744" s="1" t="s">
        <v>1749</v>
      </c>
      <c r="C744" s="1" t="s">
        <v>1750</v>
      </c>
      <c r="E744" s="1">
        <v>26</v>
      </c>
      <c r="F744" s="1" t="s">
        <v>1738</v>
      </c>
      <c r="G744" s="1" t="s">
        <v>10</v>
      </c>
    </row>
    <row r="745" spans="1:7" x14ac:dyDescent="0.25">
      <c r="A745" s="1" t="s">
        <v>1835</v>
      </c>
      <c r="B745" s="1" t="s">
        <v>1751</v>
      </c>
      <c r="C745" s="1" t="s">
        <v>1752</v>
      </c>
      <c r="E745" s="1">
        <v>50</v>
      </c>
      <c r="F745" s="1" t="s">
        <v>1738</v>
      </c>
      <c r="G745" s="1" t="s">
        <v>10</v>
      </c>
    </row>
    <row r="746" spans="1:7" x14ac:dyDescent="0.25">
      <c r="A746" s="1" t="s">
        <v>1835</v>
      </c>
      <c r="B746" s="1" t="s">
        <v>1753</v>
      </c>
      <c r="C746" s="1" t="s">
        <v>1754</v>
      </c>
      <c r="E746" s="1">
        <v>6</v>
      </c>
      <c r="F746" s="1" t="s">
        <v>1738</v>
      </c>
      <c r="G746" s="1" t="s">
        <v>10</v>
      </c>
    </row>
    <row r="747" spans="1:7" x14ac:dyDescent="0.25">
      <c r="A747" s="1" t="s">
        <v>1835</v>
      </c>
      <c r="B747" s="1" t="s">
        <v>1755</v>
      </c>
      <c r="C747" s="1" t="s">
        <v>1756</v>
      </c>
      <c r="E747" s="1">
        <v>48</v>
      </c>
      <c r="F747" s="1" t="s">
        <v>1738</v>
      </c>
      <c r="G747" s="1" t="s">
        <v>10</v>
      </c>
    </row>
    <row r="748" spans="1:7" x14ac:dyDescent="0.25">
      <c r="A748" s="1" t="s">
        <v>1835</v>
      </c>
      <c r="B748" s="1" t="s">
        <v>1757</v>
      </c>
      <c r="C748" s="1" t="s">
        <v>1758</v>
      </c>
      <c r="E748" s="1">
        <v>0.45000000000001011</v>
      </c>
      <c r="F748" s="1" t="s">
        <v>1738</v>
      </c>
      <c r="G748" s="1" t="s">
        <v>1707</v>
      </c>
    </row>
    <row r="749" spans="1:7" x14ac:dyDescent="0.25">
      <c r="A749" s="1" t="s">
        <v>1835</v>
      </c>
      <c r="B749" s="1" t="s">
        <v>1759</v>
      </c>
      <c r="C749" s="1" t="s">
        <v>1760</v>
      </c>
      <c r="E749" s="1">
        <v>4.74</v>
      </c>
      <c r="F749" s="1" t="s">
        <v>1738</v>
      </c>
      <c r="G749" s="1" t="s">
        <v>1707</v>
      </c>
    </row>
    <row r="750" spans="1:7" x14ac:dyDescent="0.25">
      <c r="A750" s="1" t="s">
        <v>1835</v>
      </c>
      <c r="B750" s="1" t="s">
        <v>1761</v>
      </c>
      <c r="C750" s="1" t="s">
        <v>1762</v>
      </c>
      <c r="E750" s="1">
        <v>30</v>
      </c>
      <c r="F750" s="1" t="s">
        <v>1738</v>
      </c>
      <c r="G750" s="1" t="s">
        <v>1687</v>
      </c>
    </row>
    <row r="751" spans="1:7" x14ac:dyDescent="0.25">
      <c r="A751" s="1" t="s">
        <v>1835</v>
      </c>
      <c r="B751" s="1" t="s">
        <v>1763</v>
      </c>
      <c r="C751" s="1" t="s">
        <v>1764</v>
      </c>
      <c r="E751" s="1">
        <v>42</v>
      </c>
      <c r="F751" s="1" t="s">
        <v>1738</v>
      </c>
      <c r="G751" s="1" t="s">
        <v>1687</v>
      </c>
    </row>
    <row r="752" spans="1:7" x14ac:dyDescent="0.25">
      <c r="A752" s="1" t="s">
        <v>1835</v>
      </c>
      <c r="B752" s="1" t="s">
        <v>1765</v>
      </c>
      <c r="C752" s="1" t="s">
        <v>1766</v>
      </c>
      <c r="E752" s="1">
        <v>13</v>
      </c>
      <c r="F752" s="1" t="s">
        <v>1738</v>
      </c>
      <c r="G752" s="1" t="s">
        <v>1687</v>
      </c>
    </row>
    <row r="753" spans="1:7" x14ac:dyDescent="0.25">
      <c r="A753" s="1" t="s">
        <v>1835</v>
      </c>
      <c r="B753" s="1" t="s">
        <v>1767</v>
      </c>
      <c r="C753" s="1" t="s">
        <v>1768</v>
      </c>
      <c r="E753" s="1">
        <v>11</v>
      </c>
      <c r="F753" s="1" t="s">
        <v>1738</v>
      </c>
      <c r="G753" s="1" t="s">
        <v>1687</v>
      </c>
    </row>
    <row r="754" spans="1:7" x14ac:dyDescent="0.25">
      <c r="A754" s="1" t="s">
        <v>1835</v>
      </c>
      <c r="B754" s="1" t="s">
        <v>1769</v>
      </c>
      <c r="C754" s="1" t="s">
        <v>1770</v>
      </c>
      <c r="E754" s="1">
        <v>39</v>
      </c>
      <c r="F754" s="1" t="s">
        <v>1738</v>
      </c>
      <c r="G754" s="1" t="s">
        <v>1687</v>
      </c>
    </row>
    <row r="755" spans="1:7" x14ac:dyDescent="0.25">
      <c r="A755" s="1" t="s">
        <v>1835</v>
      </c>
      <c r="B755" s="1" t="s">
        <v>1771</v>
      </c>
      <c r="C755" s="1" t="s">
        <v>1772</v>
      </c>
      <c r="E755" s="1">
        <v>100</v>
      </c>
      <c r="F755" s="1" t="s">
        <v>1738</v>
      </c>
      <c r="G755" s="1" t="s">
        <v>1687</v>
      </c>
    </row>
    <row r="756" spans="1:7" x14ac:dyDescent="0.25">
      <c r="A756" s="1" t="s">
        <v>1835</v>
      </c>
      <c r="B756" s="1" t="s">
        <v>1773</v>
      </c>
      <c r="C756" s="1" t="s">
        <v>1774</v>
      </c>
      <c r="E756" s="1">
        <v>16</v>
      </c>
      <c r="F756" s="1" t="s">
        <v>1738</v>
      </c>
      <c r="G756" s="1" t="s">
        <v>1687</v>
      </c>
    </row>
    <row r="757" spans="1:7" x14ac:dyDescent="0.25">
      <c r="A757" s="1" t="s">
        <v>1835</v>
      </c>
      <c r="B757" s="1" t="s">
        <v>1775</v>
      </c>
      <c r="C757" s="1" t="s">
        <v>1776</v>
      </c>
      <c r="E757" s="1">
        <v>88</v>
      </c>
      <c r="F757" s="1" t="s">
        <v>1738</v>
      </c>
      <c r="G757" s="1" t="s">
        <v>1687</v>
      </c>
    </row>
    <row r="758" spans="1:7" x14ac:dyDescent="0.25">
      <c r="A758" s="1" t="s">
        <v>1835</v>
      </c>
      <c r="B758" s="1" t="s">
        <v>1777</v>
      </c>
      <c r="C758" s="1" t="s">
        <v>1778</v>
      </c>
      <c r="E758" s="1">
        <v>98</v>
      </c>
      <c r="F758" s="1" t="s">
        <v>1738</v>
      </c>
      <c r="G758" s="1" t="s">
        <v>1687</v>
      </c>
    </row>
    <row r="759" spans="1:7" x14ac:dyDescent="0.25">
      <c r="A759" s="1" t="s">
        <v>1835</v>
      </c>
      <c r="B759" s="1" t="s">
        <v>1779</v>
      </c>
      <c r="C759" s="1" t="s">
        <v>1780</v>
      </c>
      <c r="E759" s="1">
        <v>50</v>
      </c>
      <c r="F759" s="1" t="s">
        <v>1738</v>
      </c>
      <c r="G759" s="1" t="s">
        <v>1687</v>
      </c>
    </row>
    <row r="760" spans="1:7" x14ac:dyDescent="0.25">
      <c r="A760" s="1" t="s">
        <v>1835</v>
      </c>
      <c r="B760" s="1" t="s">
        <v>1781</v>
      </c>
      <c r="C760" s="1" t="s">
        <v>1782</v>
      </c>
      <c r="E760" s="1">
        <v>100</v>
      </c>
      <c r="F760" s="1" t="s">
        <v>1738</v>
      </c>
      <c r="G760" s="1" t="s">
        <v>1687</v>
      </c>
    </row>
    <row r="761" spans="1:7" x14ac:dyDescent="0.25">
      <c r="A761" s="1" t="s">
        <v>1835</v>
      </c>
      <c r="B761" s="1" t="s">
        <v>1783</v>
      </c>
      <c r="C761" s="1" t="s">
        <v>1784</v>
      </c>
      <c r="E761" s="1">
        <v>39</v>
      </c>
      <c r="F761" s="1" t="s">
        <v>1738</v>
      </c>
      <c r="G761" s="1" t="s">
        <v>1687</v>
      </c>
    </row>
    <row r="762" spans="1:7" x14ac:dyDescent="0.25">
      <c r="A762" s="1" t="s">
        <v>1835</v>
      </c>
      <c r="B762" s="1" t="s">
        <v>1785</v>
      </c>
      <c r="C762" s="1" t="s">
        <v>1786</v>
      </c>
      <c r="E762" s="1">
        <v>20</v>
      </c>
      <c r="F762" s="1" t="s">
        <v>1738</v>
      </c>
      <c r="G762" s="1" t="s">
        <v>1687</v>
      </c>
    </row>
    <row r="763" spans="1:7" x14ac:dyDescent="0.25">
      <c r="A763" s="1" t="s">
        <v>1835</v>
      </c>
      <c r="B763" s="1" t="s">
        <v>1787</v>
      </c>
      <c r="C763" s="1" t="s">
        <v>1788</v>
      </c>
      <c r="E763" s="1">
        <v>16</v>
      </c>
      <c r="F763" s="1" t="s">
        <v>1738</v>
      </c>
      <c r="G763" s="1" t="s">
        <v>1687</v>
      </c>
    </row>
    <row r="764" spans="1:7" x14ac:dyDescent="0.25">
      <c r="A764" s="1" t="s">
        <v>1835</v>
      </c>
      <c r="B764" s="1" t="s">
        <v>1789</v>
      </c>
      <c r="C764" s="1" t="s">
        <v>1790</v>
      </c>
      <c r="D764" s="1">
        <v>6011.125</v>
      </c>
      <c r="E764" s="1">
        <v>5.5</v>
      </c>
      <c r="F764" s="1" t="s">
        <v>1738</v>
      </c>
      <c r="G764" s="1" t="s">
        <v>1707</v>
      </c>
    </row>
    <row r="765" spans="1:7" x14ac:dyDescent="0.25">
      <c r="A765" s="1" t="s">
        <v>1835</v>
      </c>
      <c r="B765" s="1" t="s">
        <v>1791</v>
      </c>
      <c r="C765" s="1" t="s">
        <v>1792</v>
      </c>
      <c r="E765" s="1">
        <v>3.5999999999999979</v>
      </c>
      <c r="F765" s="1" t="s">
        <v>1738</v>
      </c>
      <c r="G765" s="1" t="s">
        <v>1707</v>
      </c>
    </row>
    <row r="766" spans="1:7" x14ac:dyDescent="0.25">
      <c r="A766" s="1" t="s">
        <v>1835</v>
      </c>
      <c r="B766" s="1" t="s">
        <v>1793</v>
      </c>
      <c r="C766" s="1" t="s">
        <v>1794</v>
      </c>
      <c r="E766" s="1">
        <v>16.5</v>
      </c>
      <c r="F766" s="1" t="s">
        <v>1738</v>
      </c>
      <c r="G766" s="1" t="s">
        <v>1707</v>
      </c>
    </row>
    <row r="767" spans="1:7" x14ac:dyDescent="0.25">
      <c r="A767" s="1" t="s">
        <v>1835</v>
      </c>
      <c r="B767" s="1" t="s">
        <v>1795</v>
      </c>
      <c r="C767" s="1" t="s">
        <v>1796</v>
      </c>
      <c r="E767" s="1">
        <v>5.3</v>
      </c>
      <c r="F767" s="1" t="s">
        <v>1738</v>
      </c>
      <c r="G767" s="1" t="s">
        <v>1707</v>
      </c>
    </row>
    <row r="768" spans="1:7" x14ac:dyDescent="0.25">
      <c r="A768" s="1" t="s">
        <v>1835</v>
      </c>
      <c r="B768" s="1" t="s">
        <v>1797</v>
      </c>
      <c r="C768" s="1" t="s">
        <v>1798</v>
      </c>
      <c r="E768" s="1">
        <v>18</v>
      </c>
      <c r="F768" s="1" t="s">
        <v>1738</v>
      </c>
      <c r="G768" s="1" t="s">
        <v>10</v>
      </c>
    </row>
    <row r="769" spans="1:7" x14ac:dyDescent="0.25">
      <c r="A769" s="1" t="s">
        <v>1835</v>
      </c>
      <c r="B769" s="1" t="s">
        <v>1799</v>
      </c>
      <c r="C769" s="1" t="s">
        <v>1800</v>
      </c>
      <c r="D769" s="1" t="s">
        <v>1801</v>
      </c>
      <c r="E769" s="1">
        <v>303</v>
      </c>
      <c r="F769" s="1" t="s">
        <v>1738</v>
      </c>
      <c r="G769" s="1" t="s">
        <v>10</v>
      </c>
    </row>
    <row r="770" spans="1:7" x14ac:dyDescent="0.25">
      <c r="A770" s="1" t="s">
        <v>1835</v>
      </c>
      <c r="B770" s="1" t="s">
        <v>1802</v>
      </c>
      <c r="C770" s="1" t="s">
        <v>1803</v>
      </c>
      <c r="E770" s="1">
        <v>130</v>
      </c>
      <c r="F770" s="1" t="s">
        <v>1738</v>
      </c>
      <c r="G770" s="1" t="s">
        <v>10</v>
      </c>
    </row>
    <row r="771" spans="1:7" x14ac:dyDescent="0.25">
      <c r="A771" s="1" t="s">
        <v>1835</v>
      </c>
      <c r="B771" s="1" t="s">
        <v>1804</v>
      </c>
      <c r="C771" s="1" t="s">
        <v>1805</v>
      </c>
      <c r="E771" s="1">
        <v>19</v>
      </c>
      <c r="F771" s="1" t="s">
        <v>1738</v>
      </c>
      <c r="G771" s="1" t="s">
        <v>10</v>
      </c>
    </row>
    <row r="772" spans="1:7" x14ac:dyDescent="0.25">
      <c r="A772" s="1" t="s">
        <v>1835</v>
      </c>
      <c r="B772" s="1" t="s">
        <v>1806</v>
      </c>
      <c r="C772" s="1" t="s">
        <v>1807</v>
      </c>
      <c r="E772" s="1">
        <v>10</v>
      </c>
      <c r="F772" s="1" t="s">
        <v>1738</v>
      </c>
      <c r="G772" s="1" t="s">
        <v>10</v>
      </c>
    </row>
    <row r="773" spans="1:7" x14ac:dyDescent="0.25">
      <c r="A773" s="1" t="s">
        <v>1835</v>
      </c>
      <c r="B773" s="1" t="s">
        <v>1808</v>
      </c>
      <c r="C773" s="1" t="s">
        <v>1809</v>
      </c>
      <c r="E773" s="1">
        <v>154</v>
      </c>
      <c r="F773" s="1" t="s">
        <v>1738</v>
      </c>
      <c r="G773" s="1" t="s">
        <v>10</v>
      </c>
    </row>
    <row r="774" spans="1:7" x14ac:dyDescent="0.25">
      <c r="A774" s="1" t="s">
        <v>1835</v>
      </c>
      <c r="B774" s="1" t="s">
        <v>1810</v>
      </c>
      <c r="C774" s="1" t="s">
        <v>1811</v>
      </c>
      <c r="E774" s="1">
        <v>13</v>
      </c>
      <c r="F774" s="1" t="s">
        <v>1738</v>
      </c>
      <c r="G774" s="1" t="s">
        <v>10</v>
      </c>
    </row>
    <row r="775" spans="1:7" x14ac:dyDescent="0.25">
      <c r="A775" s="1" t="s">
        <v>1835</v>
      </c>
      <c r="B775" s="1" t="s">
        <v>1812</v>
      </c>
      <c r="C775" s="1" t="s">
        <v>1813</v>
      </c>
      <c r="E775" s="1">
        <v>6</v>
      </c>
      <c r="F775" s="1" t="s">
        <v>1070</v>
      </c>
      <c r="G775" s="1" t="s">
        <v>10</v>
      </c>
    </row>
    <row r="776" spans="1:7" x14ac:dyDescent="0.25">
      <c r="A776" s="1" t="s">
        <v>1835</v>
      </c>
      <c r="B776" s="1" t="s">
        <v>1814</v>
      </c>
      <c r="C776" s="1" t="s">
        <v>1815</v>
      </c>
      <c r="E776" s="1">
        <v>6</v>
      </c>
      <c r="F776" s="1" t="s">
        <v>1070</v>
      </c>
      <c r="G776" s="1" t="s">
        <v>10</v>
      </c>
    </row>
    <row r="777" spans="1:7" x14ac:dyDescent="0.25">
      <c r="A777" s="1" t="s">
        <v>1835</v>
      </c>
      <c r="B777" s="1" t="s">
        <v>1816</v>
      </c>
      <c r="C777" s="1" t="s">
        <v>1817</v>
      </c>
      <c r="E777" s="1">
        <v>12</v>
      </c>
      <c r="F777" s="1" t="s">
        <v>1738</v>
      </c>
      <c r="G777" s="1" t="s">
        <v>10</v>
      </c>
    </row>
    <row r="778" spans="1:7" x14ac:dyDescent="0.25">
      <c r="A778" s="1" t="s">
        <v>1835</v>
      </c>
      <c r="B778" s="1" t="s">
        <v>1818</v>
      </c>
      <c r="C778" s="1" t="s">
        <v>1819</v>
      </c>
      <c r="E778" s="1">
        <v>6</v>
      </c>
      <c r="F778" s="1" t="s">
        <v>1738</v>
      </c>
      <c r="G778" s="1" t="s">
        <v>10</v>
      </c>
    </row>
    <row r="779" spans="1:7" x14ac:dyDescent="0.25">
      <c r="A779" s="1" t="s">
        <v>1835</v>
      </c>
      <c r="B779" s="1" t="s">
        <v>1820</v>
      </c>
      <c r="C779" s="1" t="s">
        <v>1821</v>
      </c>
      <c r="E779" s="1">
        <v>1</v>
      </c>
      <c r="F779" s="1" t="s">
        <v>1738</v>
      </c>
      <c r="G779" s="1" t="s">
        <v>10</v>
      </c>
    </row>
    <row r="780" spans="1:7" x14ac:dyDescent="0.25">
      <c r="A780" s="1" t="s">
        <v>1835</v>
      </c>
      <c r="B780" s="1" t="s">
        <v>1822</v>
      </c>
      <c r="C780" s="1" t="s">
        <v>1823</v>
      </c>
      <c r="E780" s="1">
        <v>1</v>
      </c>
      <c r="F780" s="1" t="s">
        <v>1738</v>
      </c>
      <c r="G780" s="1" t="s">
        <v>10</v>
      </c>
    </row>
    <row r="781" spans="1:7" x14ac:dyDescent="0.25">
      <c r="A781" s="1" t="s">
        <v>1835</v>
      </c>
      <c r="B781" s="1" t="s">
        <v>1824</v>
      </c>
      <c r="C781" s="1" t="s">
        <v>1825</v>
      </c>
      <c r="E781" s="1">
        <v>40</v>
      </c>
      <c r="F781" s="1" t="s">
        <v>1738</v>
      </c>
      <c r="G781" s="1" t="s">
        <v>10</v>
      </c>
    </row>
    <row r="782" spans="1:7" x14ac:dyDescent="0.25">
      <c r="A782" s="1" t="s">
        <v>1835</v>
      </c>
      <c r="B782" s="1" t="s">
        <v>1826</v>
      </c>
      <c r="C782" s="1" t="s">
        <v>1827</v>
      </c>
      <c r="E782" s="1">
        <v>23.729999999999997</v>
      </c>
      <c r="F782" s="1" t="s">
        <v>1738</v>
      </c>
      <c r="G782" s="1" t="s">
        <v>1707</v>
      </c>
    </row>
    <row r="783" spans="1:7" x14ac:dyDescent="0.25">
      <c r="A783" s="1" t="s">
        <v>1835</v>
      </c>
      <c r="B783" s="1" t="s">
        <v>1828</v>
      </c>
      <c r="C783" s="1" t="s">
        <v>1829</v>
      </c>
      <c r="E783" s="1">
        <v>182</v>
      </c>
      <c r="F783" s="1" t="s">
        <v>1738</v>
      </c>
      <c r="G783" s="1" t="s">
        <v>10</v>
      </c>
    </row>
    <row r="784" spans="1:7" x14ac:dyDescent="0.25">
      <c r="A784" s="1" t="s">
        <v>1835</v>
      </c>
      <c r="B784" s="1" t="s">
        <v>1830</v>
      </c>
      <c r="C784" s="1" t="s">
        <v>1831</v>
      </c>
      <c r="E784" s="1">
        <v>50</v>
      </c>
      <c r="F784" s="1" t="s">
        <v>1738</v>
      </c>
      <c r="G784" s="1" t="s">
        <v>10</v>
      </c>
    </row>
    <row r="785" spans="1:7" x14ac:dyDescent="0.25">
      <c r="A785" s="1" t="s">
        <v>1835</v>
      </c>
      <c r="B785" s="1" t="s">
        <v>1832</v>
      </c>
      <c r="C785" s="1" t="s">
        <v>1833</v>
      </c>
      <c r="E785" s="1">
        <v>1</v>
      </c>
      <c r="F785" s="1" t="s">
        <v>1738</v>
      </c>
      <c r="G785" s="1" t="s">
        <v>10</v>
      </c>
    </row>
    <row r="786" spans="1:7" x14ac:dyDescent="0.25">
      <c r="A786" s="1" t="s">
        <v>1363</v>
      </c>
      <c r="B786" s="1" t="s">
        <v>2760</v>
      </c>
      <c r="C786" s="1" t="s">
        <v>1836</v>
      </c>
      <c r="E786" s="1">
        <v>0</v>
      </c>
      <c r="F786" s="1" t="s">
        <v>1070</v>
      </c>
      <c r="G786" s="1" t="s">
        <v>10</v>
      </c>
    </row>
    <row r="787" spans="1:7" x14ac:dyDescent="0.25">
      <c r="A787" s="1" t="s">
        <v>1363</v>
      </c>
      <c r="B787" s="1" t="s">
        <v>2761</v>
      </c>
      <c r="C787" s="1" t="s">
        <v>1837</v>
      </c>
      <c r="E787" s="1">
        <v>0</v>
      </c>
      <c r="F787" s="1" t="s">
        <v>1070</v>
      </c>
      <c r="G787" s="1" t="s">
        <v>10</v>
      </c>
    </row>
    <row r="788" spans="1:7" x14ac:dyDescent="0.25">
      <c r="A788" s="1" t="s">
        <v>1363</v>
      </c>
      <c r="B788" s="1" t="s">
        <v>2762</v>
      </c>
      <c r="C788" s="1" t="s">
        <v>1838</v>
      </c>
      <c r="E788" s="1">
        <v>0</v>
      </c>
      <c r="F788" s="1" t="s">
        <v>1070</v>
      </c>
      <c r="G788" s="1" t="s">
        <v>10</v>
      </c>
    </row>
    <row r="789" spans="1:7" x14ac:dyDescent="0.25">
      <c r="A789" s="1" t="s">
        <v>1363</v>
      </c>
      <c r="B789" s="1" t="s">
        <v>2763</v>
      </c>
      <c r="C789" s="1" t="s">
        <v>1839</v>
      </c>
      <c r="E789" s="1">
        <v>0</v>
      </c>
      <c r="F789" s="1" t="s">
        <v>1070</v>
      </c>
      <c r="G789" s="1" t="s">
        <v>10</v>
      </c>
    </row>
    <row r="790" spans="1:7" x14ac:dyDescent="0.25">
      <c r="A790" s="1" t="s">
        <v>1363</v>
      </c>
      <c r="B790" s="1" t="s">
        <v>2764</v>
      </c>
      <c r="C790" s="1" t="s">
        <v>1840</v>
      </c>
      <c r="E790" s="1">
        <v>0</v>
      </c>
      <c r="F790" s="1" t="s">
        <v>1070</v>
      </c>
      <c r="G790" s="1" t="s">
        <v>10</v>
      </c>
    </row>
    <row r="791" spans="1:7" x14ac:dyDescent="0.25">
      <c r="A791" s="1" t="s">
        <v>1363</v>
      </c>
      <c r="B791" s="1" t="s">
        <v>2765</v>
      </c>
      <c r="C791" s="1" t="s">
        <v>1841</v>
      </c>
      <c r="E791" s="1">
        <v>0</v>
      </c>
      <c r="F791" s="1" t="s">
        <v>1070</v>
      </c>
      <c r="G791" s="1" t="s">
        <v>10</v>
      </c>
    </row>
    <row r="792" spans="1:7" x14ac:dyDescent="0.25">
      <c r="A792" s="1" t="s">
        <v>1363</v>
      </c>
      <c r="B792" s="1" t="s">
        <v>2766</v>
      </c>
      <c r="C792" s="1" t="s">
        <v>1842</v>
      </c>
      <c r="E792" s="1">
        <v>0</v>
      </c>
      <c r="F792" s="1" t="s">
        <v>1070</v>
      </c>
      <c r="G792" s="1" t="s">
        <v>10</v>
      </c>
    </row>
    <row r="793" spans="1:7" x14ac:dyDescent="0.25">
      <c r="A793" s="1" t="s">
        <v>1363</v>
      </c>
      <c r="B793" s="1" t="s">
        <v>2767</v>
      </c>
      <c r="C793" s="1" t="s">
        <v>1843</v>
      </c>
      <c r="E793" s="1">
        <v>0</v>
      </c>
      <c r="F793" s="1" t="s">
        <v>1070</v>
      </c>
      <c r="G793" s="1" t="s">
        <v>10</v>
      </c>
    </row>
    <row r="794" spans="1:7" x14ac:dyDescent="0.25">
      <c r="A794" s="1" t="s">
        <v>1363</v>
      </c>
      <c r="B794" s="1" t="s">
        <v>2768</v>
      </c>
      <c r="C794" s="1" t="s">
        <v>1844</v>
      </c>
      <c r="E794" s="1">
        <v>0</v>
      </c>
      <c r="F794" s="1" t="s">
        <v>1070</v>
      </c>
      <c r="G794" s="1" t="s">
        <v>10</v>
      </c>
    </row>
    <row r="795" spans="1:7" x14ac:dyDescent="0.25">
      <c r="A795" s="1" t="s">
        <v>1363</v>
      </c>
      <c r="B795" s="1" t="s">
        <v>2769</v>
      </c>
      <c r="C795" s="1" t="s">
        <v>1845</v>
      </c>
      <c r="E795" s="1">
        <v>0</v>
      </c>
      <c r="F795" s="1" t="s">
        <v>1070</v>
      </c>
      <c r="G795" s="1" t="s">
        <v>10</v>
      </c>
    </row>
    <row r="796" spans="1:7" x14ac:dyDescent="0.25">
      <c r="A796" s="1" t="s">
        <v>1363</v>
      </c>
      <c r="B796" s="1" t="s">
        <v>2770</v>
      </c>
      <c r="C796" s="1" t="s">
        <v>1846</v>
      </c>
      <c r="E796" s="1">
        <v>0</v>
      </c>
      <c r="F796" s="1" t="s">
        <v>1070</v>
      </c>
      <c r="G796" s="1" t="s">
        <v>10</v>
      </c>
    </row>
    <row r="797" spans="1:7" x14ac:dyDescent="0.25">
      <c r="A797" s="1" t="s">
        <v>1363</v>
      </c>
      <c r="B797" s="1" t="s">
        <v>2771</v>
      </c>
      <c r="C797" s="1" t="s">
        <v>1847</v>
      </c>
      <c r="E797" s="1">
        <v>0</v>
      </c>
      <c r="F797" s="1" t="s">
        <v>1070</v>
      </c>
      <c r="G797" s="1" t="s">
        <v>10</v>
      </c>
    </row>
    <row r="798" spans="1:7" x14ac:dyDescent="0.25">
      <c r="A798" s="1" t="s">
        <v>1363</v>
      </c>
      <c r="B798" s="1" t="s">
        <v>2772</v>
      </c>
      <c r="C798" s="1" t="s">
        <v>1848</v>
      </c>
      <c r="E798" s="1">
        <v>0</v>
      </c>
      <c r="F798" s="1" t="s">
        <v>1070</v>
      </c>
      <c r="G798" s="1" t="s">
        <v>10</v>
      </c>
    </row>
    <row r="799" spans="1:7" x14ac:dyDescent="0.25">
      <c r="A799" s="1" t="s">
        <v>1363</v>
      </c>
      <c r="B799" s="1" t="s">
        <v>2773</v>
      </c>
      <c r="C799" s="1" t="s">
        <v>1849</v>
      </c>
      <c r="E799" s="1">
        <v>0</v>
      </c>
      <c r="F799" s="1" t="s">
        <v>1070</v>
      </c>
      <c r="G799" s="1" t="s">
        <v>10</v>
      </c>
    </row>
    <row r="800" spans="1:7" x14ac:dyDescent="0.25">
      <c r="A800" s="1" t="s">
        <v>1363</v>
      </c>
      <c r="B800" s="1" t="s">
        <v>2774</v>
      </c>
      <c r="C800" s="1" t="s">
        <v>1850</v>
      </c>
      <c r="E800" s="1">
        <v>0</v>
      </c>
      <c r="F800" s="1" t="s">
        <v>1070</v>
      </c>
      <c r="G800" s="1" t="s">
        <v>10</v>
      </c>
    </row>
    <row r="801" spans="1:7" x14ac:dyDescent="0.25">
      <c r="A801" s="1" t="s">
        <v>1363</v>
      </c>
      <c r="B801" s="1" t="s">
        <v>2775</v>
      </c>
      <c r="C801" s="1" t="s">
        <v>1851</v>
      </c>
      <c r="E801" s="1">
        <v>0</v>
      </c>
      <c r="F801" s="1" t="s">
        <v>1070</v>
      </c>
      <c r="G801" s="1" t="s">
        <v>10</v>
      </c>
    </row>
    <row r="802" spans="1:7" x14ac:dyDescent="0.25">
      <c r="A802" s="1" t="s">
        <v>1363</v>
      </c>
      <c r="B802" s="1" t="s">
        <v>2776</v>
      </c>
      <c r="C802" s="1" t="s">
        <v>1852</v>
      </c>
      <c r="E802" s="1">
        <v>0</v>
      </c>
      <c r="F802" s="1" t="s">
        <v>1070</v>
      </c>
      <c r="G802" s="1" t="s">
        <v>10</v>
      </c>
    </row>
    <row r="803" spans="1:7" x14ac:dyDescent="0.25">
      <c r="A803" s="1" t="s">
        <v>1363</v>
      </c>
      <c r="B803" s="1" t="s">
        <v>2777</v>
      </c>
      <c r="C803" s="1" t="s">
        <v>1853</v>
      </c>
      <c r="E803" s="1">
        <v>0</v>
      </c>
      <c r="F803" s="1" t="s">
        <v>1070</v>
      </c>
      <c r="G803" s="1" t="s">
        <v>10</v>
      </c>
    </row>
    <row r="804" spans="1:7" x14ac:dyDescent="0.25">
      <c r="A804" s="1" t="s">
        <v>1363</v>
      </c>
      <c r="B804" s="1" t="s">
        <v>2778</v>
      </c>
      <c r="C804" s="1" t="s">
        <v>1854</v>
      </c>
      <c r="E804" s="1">
        <v>0</v>
      </c>
      <c r="F804" s="1" t="s">
        <v>1070</v>
      </c>
      <c r="G804" s="1" t="s">
        <v>10</v>
      </c>
    </row>
    <row r="805" spans="1:7" x14ac:dyDescent="0.25">
      <c r="A805" s="1" t="s">
        <v>1363</v>
      </c>
      <c r="B805" s="1" t="s">
        <v>2779</v>
      </c>
      <c r="C805" s="1" t="s">
        <v>1855</v>
      </c>
      <c r="E805" s="1">
        <v>0</v>
      </c>
      <c r="F805" s="1" t="s">
        <v>1070</v>
      </c>
      <c r="G805" s="1" t="s">
        <v>10</v>
      </c>
    </row>
    <row r="806" spans="1:7" x14ac:dyDescent="0.25">
      <c r="A806" s="1" t="s">
        <v>1363</v>
      </c>
      <c r="B806" s="1" t="s">
        <v>2780</v>
      </c>
      <c r="C806" s="1" t="s">
        <v>1856</v>
      </c>
      <c r="E806" s="1">
        <v>0</v>
      </c>
      <c r="F806" s="1" t="s">
        <v>1070</v>
      </c>
      <c r="G806" s="1" t="s">
        <v>10</v>
      </c>
    </row>
    <row r="807" spans="1:7" x14ac:dyDescent="0.25">
      <c r="A807" s="1" t="s">
        <v>1363</v>
      </c>
      <c r="B807" s="1" t="s">
        <v>2781</v>
      </c>
      <c r="C807" s="1" t="s">
        <v>1857</v>
      </c>
      <c r="E807" s="1">
        <v>0</v>
      </c>
      <c r="F807" s="1" t="s">
        <v>1070</v>
      </c>
      <c r="G807" s="1" t="s">
        <v>10</v>
      </c>
    </row>
    <row r="808" spans="1:7" x14ac:dyDescent="0.25">
      <c r="A808" s="1" t="s">
        <v>1363</v>
      </c>
      <c r="B808" s="1" t="s">
        <v>2782</v>
      </c>
      <c r="C808" s="1" t="s">
        <v>1858</v>
      </c>
      <c r="E808" s="1">
        <v>0</v>
      </c>
      <c r="F808" s="1" t="s">
        <v>1070</v>
      </c>
      <c r="G808" s="1" t="s">
        <v>10</v>
      </c>
    </row>
    <row r="809" spans="1:7" x14ac:dyDescent="0.25">
      <c r="A809" s="1" t="s">
        <v>1363</v>
      </c>
      <c r="B809" s="1" t="s">
        <v>2783</v>
      </c>
      <c r="C809" s="1" t="s">
        <v>1859</v>
      </c>
      <c r="E809" s="1">
        <v>0</v>
      </c>
      <c r="F809" s="1" t="s">
        <v>1070</v>
      </c>
      <c r="G809" s="1" t="s">
        <v>10</v>
      </c>
    </row>
    <row r="810" spans="1:7" x14ac:dyDescent="0.25">
      <c r="A810" s="1" t="s">
        <v>1363</v>
      </c>
      <c r="B810" s="1" t="s">
        <v>2784</v>
      </c>
      <c r="C810" s="1" t="s">
        <v>1860</v>
      </c>
      <c r="E810" s="1">
        <v>0</v>
      </c>
      <c r="F810" s="1" t="s">
        <v>1070</v>
      </c>
      <c r="G810" s="1" t="s">
        <v>10</v>
      </c>
    </row>
    <row r="811" spans="1:7" x14ac:dyDescent="0.25">
      <c r="A811" s="1" t="s">
        <v>1363</v>
      </c>
      <c r="B811" s="1" t="s">
        <v>2785</v>
      </c>
      <c r="C811" s="1" t="s">
        <v>1861</v>
      </c>
      <c r="E811" s="1">
        <v>0</v>
      </c>
      <c r="F811" s="1" t="s">
        <v>1070</v>
      </c>
      <c r="G811" s="1" t="s">
        <v>10</v>
      </c>
    </row>
    <row r="812" spans="1:7" x14ac:dyDescent="0.25">
      <c r="A812" s="1" t="s">
        <v>1363</v>
      </c>
      <c r="B812" s="1" t="s">
        <v>2786</v>
      </c>
      <c r="C812" s="1" t="s">
        <v>1862</v>
      </c>
      <c r="E812" s="1">
        <v>0</v>
      </c>
      <c r="F812" s="1" t="s">
        <v>1070</v>
      </c>
      <c r="G812" s="1" t="s">
        <v>10</v>
      </c>
    </row>
    <row r="813" spans="1:7" x14ac:dyDescent="0.25">
      <c r="A813" s="1" t="s">
        <v>1363</v>
      </c>
      <c r="B813" s="1" t="s">
        <v>2787</v>
      </c>
      <c r="C813" s="1" t="s">
        <v>1863</v>
      </c>
      <c r="E813" s="1">
        <v>0</v>
      </c>
      <c r="F813" s="1" t="s">
        <v>1070</v>
      </c>
      <c r="G813" s="1" t="s">
        <v>10</v>
      </c>
    </row>
    <row r="814" spans="1:7" x14ac:dyDescent="0.25">
      <c r="A814" s="1" t="s">
        <v>1363</v>
      </c>
      <c r="B814" s="1" t="s">
        <v>2788</v>
      </c>
      <c r="C814" s="1" t="s">
        <v>1864</v>
      </c>
      <c r="E814" s="1">
        <v>0</v>
      </c>
      <c r="F814" s="1" t="s">
        <v>1070</v>
      </c>
      <c r="G814" s="1" t="s">
        <v>10</v>
      </c>
    </row>
    <row r="815" spans="1:7" x14ac:dyDescent="0.25">
      <c r="A815" s="1" t="s">
        <v>1363</v>
      </c>
      <c r="B815" s="1" t="s">
        <v>2789</v>
      </c>
      <c r="C815" s="1" t="s">
        <v>1865</v>
      </c>
      <c r="E815" s="1">
        <v>0</v>
      </c>
      <c r="F815" s="1" t="s">
        <v>1070</v>
      </c>
      <c r="G815" s="1" t="s">
        <v>10</v>
      </c>
    </row>
    <row r="816" spans="1:7" x14ac:dyDescent="0.25">
      <c r="A816" s="1" t="s">
        <v>1363</v>
      </c>
      <c r="B816" s="1" t="s">
        <v>2790</v>
      </c>
      <c r="C816" s="1" t="s">
        <v>1866</v>
      </c>
      <c r="E816" s="1">
        <v>0</v>
      </c>
      <c r="F816" s="1" t="s">
        <v>1070</v>
      </c>
      <c r="G816" s="1" t="s">
        <v>10</v>
      </c>
    </row>
    <row r="817" spans="1:7" x14ac:dyDescent="0.25">
      <c r="A817" s="1" t="s">
        <v>1363</v>
      </c>
      <c r="B817" s="1" t="s">
        <v>2791</v>
      </c>
      <c r="C817" s="1" t="s">
        <v>1867</v>
      </c>
      <c r="E817" s="1">
        <v>0</v>
      </c>
      <c r="F817" s="1" t="s">
        <v>1070</v>
      </c>
      <c r="G817" s="1" t="s">
        <v>10</v>
      </c>
    </row>
    <row r="818" spans="1:7" x14ac:dyDescent="0.25">
      <c r="A818" s="1" t="s">
        <v>1363</v>
      </c>
      <c r="B818" s="1" t="s">
        <v>2792</v>
      </c>
      <c r="C818" s="1" t="s">
        <v>1868</v>
      </c>
      <c r="E818" s="1">
        <v>0</v>
      </c>
      <c r="F818" s="1" t="s">
        <v>1070</v>
      </c>
      <c r="G818" s="1" t="s">
        <v>10</v>
      </c>
    </row>
    <row r="819" spans="1:7" x14ac:dyDescent="0.25">
      <c r="A819" s="1" t="s">
        <v>1363</v>
      </c>
      <c r="B819" s="1" t="s">
        <v>2793</v>
      </c>
      <c r="C819" s="1" t="s">
        <v>1869</v>
      </c>
      <c r="E819" s="1">
        <v>0</v>
      </c>
      <c r="F819" s="1" t="s">
        <v>1070</v>
      </c>
      <c r="G819" s="1" t="s">
        <v>10</v>
      </c>
    </row>
    <row r="820" spans="1:7" x14ac:dyDescent="0.25">
      <c r="A820" s="1" t="s">
        <v>1363</v>
      </c>
      <c r="B820" s="1" t="s">
        <v>2794</v>
      </c>
      <c r="C820" s="1" t="s">
        <v>1870</v>
      </c>
      <c r="E820" s="1">
        <v>0</v>
      </c>
      <c r="F820" s="1" t="s">
        <v>1070</v>
      </c>
      <c r="G820" s="1" t="s">
        <v>10</v>
      </c>
    </row>
    <row r="821" spans="1:7" x14ac:dyDescent="0.25">
      <c r="A821" s="1" t="s">
        <v>1363</v>
      </c>
      <c r="B821" s="1" t="s">
        <v>2795</v>
      </c>
      <c r="C821" s="1" t="s">
        <v>1871</v>
      </c>
      <c r="E821" s="1">
        <v>0</v>
      </c>
      <c r="F821" s="1" t="s">
        <v>1070</v>
      </c>
      <c r="G821" s="1" t="s">
        <v>10</v>
      </c>
    </row>
    <row r="822" spans="1:7" x14ac:dyDescent="0.25">
      <c r="A822" s="1" t="s">
        <v>1363</v>
      </c>
      <c r="B822" s="1" t="s">
        <v>2796</v>
      </c>
      <c r="C822" s="1" t="s">
        <v>1872</v>
      </c>
      <c r="E822" s="1">
        <v>0</v>
      </c>
      <c r="F822" s="1" t="s">
        <v>1070</v>
      </c>
      <c r="G822" s="1" t="s">
        <v>10</v>
      </c>
    </row>
    <row r="823" spans="1:7" x14ac:dyDescent="0.25">
      <c r="A823" s="1" t="s">
        <v>1363</v>
      </c>
      <c r="B823" s="1" t="s">
        <v>2797</v>
      </c>
      <c r="C823" s="1" t="s">
        <v>1873</v>
      </c>
      <c r="E823" s="1">
        <v>0</v>
      </c>
      <c r="F823" s="1" t="s">
        <v>1070</v>
      </c>
      <c r="G823" s="1" t="s">
        <v>10</v>
      </c>
    </row>
    <row r="824" spans="1:7" x14ac:dyDescent="0.25">
      <c r="A824" s="1" t="s">
        <v>1363</v>
      </c>
      <c r="B824" s="1" t="s">
        <v>2798</v>
      </c>
      <c r="C824" s="1" t="s">
        <v>1874</v>
      </c>
      <c r="E824" s="1">
        <v>0</v>
      </c>
      <c r="F824" s="1" t="s">
        <v>1070</v>
      </c>
      <c r="G824" s="1" t="s">
        <v>10</v>
      </c>
    </row>
    <row r="825" spans="1:7" x14ac:dyDescent="0.25">
      <c r="A825" s="1" t="s">
        <v>1363</v>
      </c>
      <c r="B825" s="1" t="s">
        <v>2799</v>
      </c>
      <c r="C825" s="1" t="s">
        <v>1875</v>
      </c>
      <c r="E825" s="1">
        <v>0</v>
      </c>
      <c r="F825" s="1" t="s">
        <v>1070</v>
      </c>
      <c r="G825" s="1" t="s">
        <v>2750</v>
      </c>
    </row>
    <row r="826" spans="1:7" x14ac:dyDescent="0.25">
      <c r="A826" s="1" t="s">
        <v>1363</v>
      </c>
      <c r="B826" s="1" t="s">
        <v>2800</v>
      </c>
      <c r="C826" s="1" t="s">
        <v>1876</v>
      </c>
      <c r="E826" s="1">
        <v>0</v>
      </c>
      <c r="F826" s="1" t="s">
        <v>1070</v>
      </c>
      <c r="G826" s="1" t="s">
        <v>2750</v>
      </c>
    </row>
    <row r="827" spans="1:7" x14ac:dyDescent="0.25">
      <c r="A827" s="1" t="s">
        <v>1363</v>
      </c>
      <c r="B827" s="1" t="s">
        <v>2801</v>
      </c>
      <c r="C827" s="1" t="s">
        <v>1877</v>
      </c>
      <c r="E827" s="1">
        <v>0</v>
      </c>
      <c r="F827" s="1" t="s">
        <v>1070</v>
      </c>
      <c r="G827" s="1" t="s">
        <v>2750</v>
      </c>
    </row>
    <row r="828" spans="1:7" x14ac:dyDescent="0.25">
      <c r="A828" s="1" t="s">
        <v>1363</v>
      </c>
      <c r="B828" s="1" t="s">
        <v>2802</v>
      </c>
      <c r="C828" s="1" t="s">
        <v>1878</v>
      </c>
      <c r="E828" s="1">
        <v>0</v>
      </c>
      <c r="F828" s="1" t="s">
        <v>1070</v>
      </c>
      <c r="G828" s="1" t="s">
        <v>2750</v>
      </c>
    </row>
    <row r="829" spans="1:7" x14ac:dyDescent="0.25">
      <c r="A829" s="1" t="s">
        <v>1363</v>
      </c>
      <c r="B829" s="1" t="s">
        <v>2803</v>
      </c>
      <c r="C829" s="1" t="s">
        <v>1879</v>
      </c>
      <c r="E829" s="1">
        <v>0</v>
      </c>
      <c r="F829" s="1" t="s">
        <v>1070</v>
      </c>
      <c r="G829" s="1" t="s">
        <v>2750</v>
      </c>
    </row>
    <row r="830" spans="1:7" x14ac:dyDescent="0.25">
      <c r="A830" s="1" t="s">
        <v>1363</v>
      </c>
      <c r="B830" s="1" t="s">
        <v>2804</v>
      </c>
      <c r="C830" s="1" t="s">
        <v>1880</v>
      </c>
      <c r="E830" s="1">
        <v>0</v>
      </c>
      <c r="F830" s="1" t="s">
        <v>1070</v>
      </c>
      <c r="G830" s="1" t="s">
        <v>2751</v>
      </c>
    </row>
    <row r="831" spans="1:7" x14ac:dyDescent="0.25">
      <c r="A831" s="1" t="s">
        <v>1363</v>
      </c>
      <c r="B831" s="1" t="s">
        <v>2805</v>
      </c>
      <c r="C831" s="1" t="s">
        <v>1881</v>
      </c>
      <c r="E831" s="1">
        <v>0</v>
      </c>
      <c r="F831" s="1" t="s">
        <v>1070</v>
      </c>
      <c r="G831" s="1" t="s">
        <v>10</v>
      </c>
    </row>
    <row r="832" spans="1:7" x14ac:dyDescent="0.25">
      <c r="A832" s="1" t="s">
        <v>1363</v>
      </c>
      <c r="B832" s="1" t="s">
        <v>2806</v>
      </c>
      <c r="C832" s="1" t="s">
        <v>1882</v>
      </c>
      <c r="E832" s="1">
        <v>0</v>
      </c>
      <c r="F832" s="1" t="s">
        <v>1070</v>
      </c>
      <c r="G832" s="1" t="s">
        <v>10</v>
      </c>
    </row>
    <row r="833" spans="1:7" x14ac:dyDescent="0.25">
      <c r="A833" s="1" t="s">
        <v>1363</v>
      </c>
      <c r="B833" s="1" t="s">
        <v>2807</v>
      </c>
      <c r="C833" s="1" t="s">
        <v>1883</v>
      </c>
      <c r="E833" s="1">
        <v>0</v>
      </c>
      <c r="F833" s="1" t="s">
        <v>1070</v>
      </c>
      <c r="G833" s="1" t="s">
        <v>10</v>
      </c>
    </row>
    <row r="834" spans="1:7" x14ac:dyDescent="0.25">
      <c r="A834" s="1" t="s">
        <v>1363</v>
      </c>
      <c r="B834" s="1" t="s">
        <v>2808</v>
      </c>
      <c r="C834" s="1" t="s">
        <v>1884</v>
      </c>
      <c r="E834" s="1">
        <v>0</v>
      </c>
      <c r="F834" s="1" t="s">
        <v>1070</v>
      </c>
      <c r="G834" s="1" t="s">
        <v>10</v>
      </c>
    </row>
    <row r="835" spans="1:7" x14ac:dyDescent="0.25">
      <c r="A835" s="1" t="s">
        <v>1363</v>
      </c>
      <c r="B835" s="1" t="s">
        <v>2809</v>
      </c>
      <c r="C835" s="1" t="s">
        <v>1885</v>
      </c>
      <c r="E835" s="1">
        <v>0</v>
      </c>
      <c r="F835" s="1" t="s">
        <v>1070</v>
      </c>
      <c r="G835" s="1" t="s">
        <v>10</v>
      </c>
    </row>
    <row r="836" spans="1:7" x14ac:dyDescent="0.25">
      <c r="A836" s="1" t="s">
        <v>1363</v>
      </c>
      <c r="B836" s="1" t="s">
        <v>2810</v>
      </c>
      <c r="C836" s="1" t="s">
        <v>1886</v>
      </c>
      <c r="E836" s="1">
        <v>0</v>
      </c>
      <c r="F836" s="1" t="s">
        <v>1070</v>
      </c>
      <c r="G836" s="1" t="s">
        <v>10</v>
      </c>
    </row>
    <row r="837" spans="1:7" x14ac:dyDescent="0.25">
      <c r="A837" s="1" t="s">
        <v>1363</v>
      </c>
      <c r="B837" s="1" t="s">
        <v>2811</v>
      </c>
      <c r="C837" s="1" t="s">
        <v>1887</v>
      </c>
      <c r="E837" s="1">
        <v>0</v>
      </c>
      <c r="F837" s="1" t="s">
        <v>1070</v>
      </c>
      <c r="G837" s="1" t="s">
        <v>10</v>
      </c>
    </row>
    <row r="838" spans="1:7" x14ac:dyDescent="0.25">
      <c r="A838" s="1" t="s">
        <v>1363</v>
      </c>
      <c r="B838" s="1" t="s">
        <v>2812</v>
      </c>
      <c r="C838" s="1" t="s">
        <v>1888</v>
      </c>
      <c r="E838" s="1">
        <v>0</v>
      </c>
      <c r="F838" s="1" t="s">
        <v>1070</v>
      </c>
      <c r="G838" s="1" t="s">
        <v>10</v>
      </c>
    </row>
    <row r="839" spans="1:7" x14ac:dyDescent="0.25">
      <c r="A839" s="1" t="s">
        <v>1363</v>
      </c>
      <c r="B839" s="1" t="s">
        <v>2813</v>
      </c>
      <c r="C839" s="1" t="s">
        <v>1889</v>
      </c>
      <c r="E839" s="1">
        <v>0</v>
      </c>
      <c r="F839" s="1" t="s">
        <v>1070</v>
      </c>
      <c r="G839" s="1" t="s">
        <v>10</v>
      </c>
    </row>
    <row r="840" spans="1:7" x14ac:dyDescent="0.25">
      <c r="A840" s="1" t="s">
        <v>1363</v>
      </c>
      <c r="B840" s="1" t="s">
        <v>2814</v>
      </c>
      <c r="C840" s="1" t="s">
        <v>1890</v>
      </c>
      <c r="E840" s="1">
        <v>0</v>
      </c>
      <c r="F840" s="1" t="s">
        <v>1070</v>
      </c>
      <c r="G840" s="1" t="s">
        <v>10</v>
      </c>
    </row>
    <row r="841" spans="1:7" x14ac:dyDescent="0.25">
      <c r="A841" s="1" t="s">
        <v>1363</v>
      </c>
      <c r="B841" s="1" t="s">
        <v>2815</v>
      </c>
      <c r="C841" s="1" t="s">
        <v>1891</v>
      </c>
      <c r="E841" s="1">
        <v>0</v>
      </c>
      <c r="F841" s="1" t="s">
        <v>1070</v>
      </c>
      <c r="G841" s="1" t="s">
        <v>10</v>
      </c>
    </row>
    <row r="842" spans="1:7" x14ac:dyDescent="0.25">
      <c r="A842" s="1" t="s">
        <v>1363</v>
      </c>
      <c r="B842" s="1" t="s">
        <v>2816</v>
      </c>
      <c r="C842" s="1" t="s">
        <v>1892</v>
      </c>
      <c r="E842" s="1">
        <v>0</v>
      </c>
      <c r="F842" s="1" t="s">
        <v>1070</v>
      </c>
      <c r="G842" s="1" t="s">
        <v>10</v>
      </c>
    </row>
    <row r="843" spans="1:7" x14ac:dyDescent="0.25">
      <c r="A843" s="1" t="s">
        <v>1363</v>
      </c>
      <c r="B843" s="1" t="s">
        <v>2817</v>
      </c>
      <c r="C843" s="1" t="s">
        <v>1893</v>
      </c>
      <c r="E843" s="1">
        <v>0</v>
      </c>
      <c r="F843" s="1" t="s">
        <v>1070</v>
      </c>
      <c r="G843" s="1" t="s">
        <v>10</v>
      </c>
    </row>
    <row r="844" spans="1:7" x14ac:dyDescent="0.25">
      <c r="A844" s="1" t="s">
        <v>1363</v>
      </c>
      <c r="B844" s="1" t="s">
        <v>2818</v>
      </c>
      <c r="C844" s="1" t="s">
        <v>1894</v>
      </c>
      <c r="E844" s="1">
        <v>0</v>
      </c>
      <c r="F844" s="1" t="s">
        <v>1070</v>
      </c>
      <c r="G844" s="1" t="s">
        <v>10</v>
      </c>
    </row>
    <row r="845" spans="1:7" x14ac:dyDescent="0.25">
      <c r="A845" s="1" t="s">
        <v>1363</v>
      </c>
      <c r="B845" s="1" t="s">
        <v>2819</v>
      </c>
      <c r="C845" s="1" t="s">
        <v>1895</v>
      </c>
      <c r="E845" s="1">
        <v>0</v>
      </c>
      <c r="F845" s="1" t="s">
        <v>1070</v>
      </c>
      <c r="G845" s="1" t="s">
        <v>10</v>
      </c>
    </row>
    <row r="846" spans="1:7" x14ac:dyDescent="0.25">
      <c r="A846" s="1" t="s">
        <v>1363</v>
      </c>
      <c r="B846" s="1" t="s">
        <v>2820</v>
      </c>
      <c r="C846" s="1" t="s">
        <v>1896</v>
      </c>
      <c r="E846" s="1">
        <v>0</v>
      </c>
      <c r="F846" s="1" t="s">
        <v>1070</v>
      </c>
      <c r="G846" s="1" t="s">
        <v>10</v>
      </c>
    </row>
    <row r="847" spans="1:7" x14ac:dyDescent="0.25">
      <c r="A847" s="1" t="s">
        <v>1363</v>
      </c>
      <c r="B847" s="1" t="s">
        <v>2821</v>
      </c>
      <c r="C847" s="1" t="s">
        <v>1897</v>
      </c>
      <c r="E847" s="1">
        <v>0</v>
      </c>
      <c r="F847" s="1" t="s">
        <v>1070</v>
      </c>
      <c r="G847" s="1" t="s">
        <v>10</v>
      </c>
    </row>
    <row r="848" spans="1:7" x14ac:dyDescent="0.25">
      <c r="A848" s="1" t="s">
        <v>1363</v>
      </c>
      <c r="B848" s="1" t="s">
        <v>2822</v>
      </c>
      <c r="C848" s="1" t="s">
        <v>1898</v>
      </c>
      <c r="E848" s="1">
        <v>0</v>
      </c>
      <c r="F848" s="1" t="s">
        <v>1070</v>
      </c>
      <c r="G848" s="1" t="s">
        <v>10</v>
      </c>
    </row>
    <row r="849" spans="1:7" x14ac:dyDescent="0.25">
      <c r="A849" s="1" t="s">
        <v>1363</v>
      </c>
      <c r="B849" s="1" t="s">
        <v>2823</v>
      </c>
      <c r="C849" s="1" t="s">
        <v>1899</v>
      </c>
      <c r="E849" s="1">
        <v>0</v>
      </c>
      <c r="F849" s="1" t="s">
        <v>1070</v>
      </c>
      <c r="G849" s="1" t="s">
        <v>10</v>
      </c>
    </row>
    <row r="850" spans="1:7" x14ac:dyDescent="0.25">
      <c r="A850" s="1" t="s">
        <v>1363</v>
      </c>
      <c r="B850" s="1" t="s">
        <v>2824</v>
      </c>
      <c r="C850" s="1" t="s">
        <v>1900</v>
      </c>
      <c r="E850" s="1">
        <v>0</v>
      </c>
      <c r="F850" s="1" t="s">
        <v>1070</v>
      </c>
      <c r="G850" s="1" t="s">
        <v>10</v>
      </c>
    </row>
    <row r="851" spans="1:7" x14ac:dyDescent="0.25">
      <c r="A851" s="1" t="s">
        <v>1363</v>
      </c>
      <c r="B851" s="1" t="s">
        <v>2825</v>
      </c>
      <c r="C851" s="1" t="s">
        <v>1901</v>
      </c>
      <c r="E851" s="1">
        <v>0</v>
      </c>
      <c r="F851" s="1" t="s">
        <v>1070</v>
      </c>
      <c r="G851" s="1" t="s">
        <v>10</v>
      </c>
    </row>
    <row r="852" spans="1:7" x14ac:dyDescent="0.25">
      <c r="A852" s="1" t="s">
        <v>1363</v>
      </c>
      <c r="B852" s="1" t="s">
        <v>2826</v>
      </c>
      <c r="C852" s="1" t="s">
        <v>1902</v>
      </c>
      <c r="E852" s="1">
        <v>0</v>
      </c>
      <c r="F852" s="1" t="s">
        <v>1070</v>
      </c>
      <c r="G852" s="1" t="s">
        <v>10</v>
      </c>
    </row>
    <row r="853" spans="1:7" x14ac:dyDescent="0.25">
      <c r="A853" s="1" t="s">
        <v>1363</v>
      </c>
      <c r="B853" s="1" t="s">
        <v>2827</v>
      </c>
      <c r="C853" s="1" t="s">
        <v>1903</v>
      </c>
      <c r="E853" s="1">
        <v>0</v>
      </c>
      <c r="F853" s="1" t="s">
        <v>1070</v>
      </c>
      <c r="G853" s="1" t="s">
        <v>10</v>
      </c>
    </row>
    <row r="854" spans="1:7" x14ac:dyDescent="0.25">
      <c r="A854" s="1" t="s">
        <v>1363</v>
      </c>
      <c r="B854" s="1" t="s">
        <v>2828</v>
      </c>
      <c r="C854" s="1" t="s">
        <v>1904</v>
      </c>
      <c r="E854" s="1">
        <v>0</v>
      </c>
      <c r="F854" s="1" t="s">
        <v>1070</v>
      </c>
      <c r="G854" s="1" t="s">
        <v>10</v>
      </c>
    </row>
    <row r="855" spans="1:7" x14ac:dyDescent="0.25">
      <c r="A855" s="1" t="s">
        <v>1363</v>
      </c>
      <c r="B855" s="1" t="s">
        <v>2829</v>
      </c>
      <c r="C855" s="1" t="s">
        <v>1905</v>
      </c>
      <c r="E855" s="1">
        <v>0</v>
      </c>
      <c r="F855" s="1" t="s">
        <v>1070</v>
      </c>
      <c r="G855" s="1" t="s">
        <v>10</v>
      </c>
    </row>
    <row r="856" spans="1:7" x14ac:dyDescent="0.25">
      <c r="A856" s="1" t="s">
        <v>1363</v>
      </c>
      <c r="B856" s="1" t="s">
        <v>2830</v>
      </c>
      <c r="C856" s="1" t="s">
        <v>1906</v>
      </c>
      <c r="E856" s="1">
        <v>0</v>
      </c>
      <c r="F856" s="1" t="s">
        <v>1070</v>
      </c>
      <c r="G856" s="1" t="s">
        <v>10</v>
      </c>
    </row>
    <row r="857" spans="1:7" x14ac:dyDescent="0.25">
      <c r="A857" s="1" t="s">
        <v>1363</v>
      </c>
      <c r="B857" s="1" t="s">
        <v>2831</v>
      </c>
      <c r="C857" s="1" t="s">
        <v>1907</v>
      </c>
      <c r="E857" s="1">
        <v>0</v>
      </c>
      <c r="F857" s="1" t="s">
        <v>1070</v>
      </c>
      <c r="G857" s="1" t="s">
        <v>10</v>
      </c>
    </row>
    <row r="858" spans="1:7" x14ac:dyDescent="0.25">
      <c r="A858" s="1" t="s">
        <v>1363</v>
      </c>
      <c r="B858" s="1" t="s">
        <v>2832</v>
      </c>
      <c r="C858" s="1" t="s">
        <v>1908</v>
      </c>
      <c r="E858" s="1">
        <v>0</v>
      </c>
      <c r="F858" s="1" t="s">
        <v>1070</v>
      </c>
      <c r="G858" s="1" t="s">
        <v>2752</v>
      </c>
    </row>
    <row r="859" spans="1:7" x14ac:dyDescent="0.25">
      <c r="A859" s="1" t="s">
        <v>1363</v>
      </c>
      <c r="B859" s="1" t="s">
        <v>2833</v>
      </c>
      <c r="C859" s="1" t="s">
        <v>1909</v>
      </c>
      <c r="E859" s="1">
        <v>0</v>
      </c>
      <c r="F859" s="1" t="s">
        <v>1070</v>
      </c>
      <c r="G859" s="1" t="s">
        <v>2752</v>
      </c>
    </row>
    <row r="860" spans="1:7" x14ac:dyDescent="0.25">
      <c r="A860" s="1" t="s">
        <v>1363</v>
      </c>
      <c r="B860" s="1" t="s">
        <v>2834</v>
      </c>
      <c r="C860" s="1" t="s">
        <v>1910</v>
      </c>
      <c r="E860" s="1">
        <v>0</v>
      </c>
      <c r="F860" s="1" t="s">
        <v>1070</v>
      </c>
      <c r="G860" s="1" t="s">
        <v>10</v>
      </c>
    </row>
    <row r="861" spans="1:7" x14ac:dyDescent="0.25">
      <c r="A861" s="1" t="s">
        <v>1363</v>
      </c>
      <c r="B861" s="1" t="s">
        <v>2835</v>
      </c>
      <c r="C861" s="1" t="s">
        <v>1911</v>
      </c>
      <c r="E861" s="1">
        <v>0</v>
      </c>
      <c r="F861" s="1" t="s">
        <v>1070</v>
      </c>
      <c r="G861" s="1" t="s">
        <v>10</v>
      </c>
    </row>
    <row r="862" spans="1:7" x14ac:dyDescent="0.25">
      <c r="A862" s="1" t="s">
        <v>1363</v>
      </c>
      <c r="B862" s="1" t="s">
        <v>2836</v>
      </c>
      <c r="C862" s="1" t="s">
        <v>1912</v>
      </c>
      <c r="E862" s="1">
        <v>0</v>
      </c>
      <c r="F862" s="1" t="s">
        <v>1070</v>
      </c>
      <c r="G862" s="1" t="s">
        <v>10</v>
      </c>
    </row>
    <row r="863" spans="1:7" x14ac:dyDescent="0.25">
      <c r="A863" s="1" t="s">
        <v>1363</v>
      </c>
      <c r="B863" s="1" t="s">
        <v>2837</v>
      </c>
      <c r="C863" s="1" t="s">
        <v>1913</v>
      </c>
      <c r="E863" s="1">
        <v>0</v>
      </c>
      <c r="F863" s="1" t="s">
        <v>1070</v>
      </c>
      <c r="G863" s="1" t="s">
        <v>10</v>
      </c>
    </row>
    <row r="864" spans="1:7" x14ac:dyDescent="0.25">
      <c r="A864" s="1" t="s">
        <v>1363</v>
      </c>
      <c r="B864" s="1" t="s">
        <v>2838</v>
      </c>
      <c r="C864" s="1" t="s">
        <v>1914</v>
      </c>
      <c r="E864" s="1">
        <v>0</v>
      </c>
      <c r="F864" s="1" t="s">
        <v>1070</v>
      </c>
      <c r="G864" s="1" t="s">
        <v>10</v>
      </c>
    </row>
    <row r="865" spans="1:7" x14ac:dyDescent="0.25">
      <c r="A865" s="1" t="s">
        <v>1363</v>
      </c>
      <c r="B865" s="1" t="s">
        <v>2839</v>
      </c>
      <c r="C865" s="1" t="s">
        <v>1915</v>
      </c>
      <c r="E865" s="1">
        <v>0</v>
      </c>
      <c r="F865" s="1" t="s">
        <v>1070</v>
      </c>
      <c r="G865" s="1" t="s">
        <v>10</v>
      </c>
    </row>
    <row r="866" spans="1:7" x14ac:dyDescent="0.25">
      <c r="A866" s="1" t="s">
        <v>1363</v>
      </c>
      <c r="B866" s="1" t="s">
        <v>2840</v>
      </c>
      <c r="C866" s="1" t="s">
        <v>1916</v>
      </c>
      <c r="E866" s="1">
        <v>0</v>
      </c>
      <c r="F866" s="1" t="s">
        <v>1070</v>
      </c>
      <c r="G866" s="1" t="s">
        <v>10</v>
      </c>
    </row>
    <row r="867" spans="1:7" x14ac:dyDescent="0.25">
      <c r="A867" s="1" t="s">
        <v>1363</v>
      </c>
      <c r="B867" s="1" t="s">
        <v>2841</v>
      </c>
      <c r="C867" s="1" t="s">
        <v>1917</v>
      </c>
      <c r="E867" s="1">
        <v>0</v>
      </c>
      <c r="F867" s="1" t="s">
        <v>1070</v>
      </c>
      <c r="G867" s="1" t="s">
        <v>10</v>
      </c>
    </row>
    <row r="868" spans="1:7" x14ac:dyDescent="0.25">
      <c r="A868" s="1" t="s">
        <v>1363</v>
      </c>
      <c r="B868" s="1" t="s">
        <v>2842</v>
      </c>
      <c r="C868" s="1" t="s">
        <v>1918</v>
      </c>
      <c r="E868" s="1">
        <v>0</v>
      </c>
      <c r="F868" s="1" t="s">
        <v>1070</v>
      </c>
      <c r="G868" s="1" t="s">
        <v>10</v>
      </c>
    </row>
    <row r="869" spans="1:7" x14ac:dyDescent="0.25">
      <c r="A869" s="1" t="s">
        <v>1363</v>
      </c>
      <c r="B869" s="1" t="s">
        <v>2843</v>
      </c>
      <c r="C869" s="1" t="s">
        <v>1919</v>
      </c>
      <c r="E869" s="1">
        <v>0</v>
      </c>
      <c r="F869" s="1" t="s">
        <v>1070</v>
      </c>
      <c r="G869" s="1" t="s">
        <v>10</v>
      </c>
    </row>
    <row r="870" spans="1:7" x14ac:dyDescent="0.25">
      <c r="A870" s="1" t="s">
        <v>1363</v>
      </c>
      <c r="B870" s="1" t="s">
        <v>2844</v>
      </c>
      <c r="C870" s="1" t="s">
        <v>1920</v>
      </c>
      <c r="E870" s="1">
        <v>0</v>
      </c>
      <c r="F870" s="1" t="s">
        <v>1070</v>
      </c>
      <c r="G870" s="1" t="s">
        <v>10</v>
      </c>
    </row>
    <row r="871" spans="1:7" x14ac:dyDescent="0.25">
      <c r="A871" s="1" t="s">
        <v>1363</v>
      </c>
      <c r="B871" s="1" t="s">
        <v>2845</v>
      </c>
      <c r="C871" s="1" t="s">
        <v>1921</v>
      </c>
      <c r="E871" s="1">
        <v>0</v>
      </c>
      <c r="F871" s="1" t="s">
        <v>1070</v>
      </c>
      <c r="G871" s="1" t="s">
        <v>10</v>
      </c>
    </row>
    <row r="872" spans="1:7" x14ac:dyDescent="0.25">
      <c r="A872" s="1" t="s">
        <v>1363</v>
      </c>
      <c r="B872" s="1" t="s">
        <v>2846</v>
      </c>
      <c r="C872" s="1" t="s">
        <v>1922</v>
      </c>
      <c r="E872" s="1">
        <v>0</v>
      </c>
      <c r="F872" s="1" t="s">
        <v>1070</v>
      </c>
      <c r="G872" s="1" t="s">
        <v>10</v>
      </c>
    </row>
    <row r="873" spans="1:7" x14ac:dyDescent="0.25">
      <c r="A873" s="1" t="s">
        <v>1363</v>
      </c>
      <c r="B873" s="1" t="s">
        <v>2847</v>
      </c>
      <c r="C873" s="1" t="s">
        <v>1923</v>
      </c>
      <c r="E873" s="1">
        <v>0</v>
      </c>
      <c r="F873" s="1" t="s">
        <v>1070</v>
      </c>
      <c r="G873" s="1" t="s">
        <v>10</v>
      </c>
    </row>
    <row r="874" spans="1:7" x14ac:dyDescent="0.25">
      <c r="A874" s="1" t="s">
        <v>1363</v>
      </c>
      <c r="B874" s="1" t="s">
        <v>2848</v>
      </c>
      <c r="C874" s="1" t="s">
        <v>1924</v>
      </c>
      <c r="E874" s="1">
        <v>0</v>
      </c>
      <c r="F874" s="1" t="s">
        <v>1070</v>
      </c>
      <c r="G874" s="1" t="s">
        <v>2750</v>
      </c>
    </row>
    <row r="875" spans="1:7" x14ac:dyDescent="0.25">
      <c r="A875" s="1" t="s">
        <v>1363</v>
      </c>
      <c r="B875" s="1" t="s">
        <v>2849</v>
      </c>
      <c r="C875" s="1" t="s">
        <v>1925</v>
      </c>
      <c r="E875" s="1">
        <v>0</v>
      </c>
      <c r="F875" s="1" t="s">
        <v>1070</v>
      </c>
      <c r="G875" s="1" t="s">
        <v>10</v>
      </c>
    </row>
    <row r="876" spans="1:7" x14ac:dyDescent="0.25">
      <c r="A876" s="1" t="s">
        <v>1363</v>
      </c>
      <c r="B876" s="1" t="s">
        <v>2850</v>
      </c>
      <c r="C876" s="1" t="s">
        <v>1926</v>
      </c>
      <c r="E876" s="1">
        <v>0</v>
      </c>
      <c r="F876" s="1" t="s">
        <v>1070</v>
      </c>
      <c r="G876" s="1" t="s">
        <v>10</v>
      </c>
    </row>
    <row r="877" spans="1:7" x14ac:dyDescent="0.25">
      <c r="A877" s="1" t="s">
        <v>1363</v>
      </c>
      <c r="B877" s="1" t="s">
        <v>2851</v>
      </c>
      <c r="C877" s="1" t="s">
        <v>1927</v>
      </c>
      <c r="E877" s="1">
        <v>0</v>
      </c>
      <c r="F877" s="1" t="s">
        <v>1070</v>
      </c>
      <c r="G877" s="1" t="s">
        <v>2753</v>
      </c>
    </row>
    <row r="878" spans="1:7" x14ac:dyDescent="0.25">
      <c r="A878" s="1" t="s">
        <v>1363</v>
      </c>
      <c r="B878" s="1" t="s">
        <v>2852</v>
      </c>
      <c r="C878" s="1" t="s">
        <v>1928</v>
      </c>
      <c r="E878" s="1">
        <v>0</v>
      </c>
      <c r="F878" s="1" t="s">
        <v>1070</v>
      </c>
      <c r="G878" s="1" t="s">
        <v>2753</v>
      </c>
    </row>
    <row r="879" spans="1:7" x14ac:dyDescent="0.25">
      <c r="A879" s="1" t="s">
        <v>1363</v>
      </c>
      <c r="B879" s="1" t="s">
        <v>2853</v>
      </c>
      <c r="C879" s="1" t="s">
        <v>1929</v>
      </c>
      <c r="E879" s="1">
        <v>0</v>
      </c>
      <c r="F879" s="1" t="s">
        <v>1070</v>
      </c>
      <c r="G879" s="1" t="s">
        <v>10</v>
      </c>
    </row>
    <row r="880" spans="1:7" x14ac:dyDescent="0.25">
      <c r="A880" s="1" t="s">
        <v>1363</v>
      </c>
      <c r="B880" s="1" t="s">
        <v>2854</v>
      </c>
      <c r="C880" s="1" t="s">
        <v>1930</v>
      </c>
      <c r="E880" s="1">
        <v>0</v>
      </c>
      <c r="F880" s="1" t="s">
        <v>1070</v>
      </c>
      <c r="G880" s="1" t="s">
        <v>10</v>
      </c>
    </row>
    <row r="881" spans="1:7" x14ac:dyDescent="0.25">
      <c r="A881" s="1" t="s">
        <v>1363</v>
      </c>
      <c r="B881" s="1" t="s">
        <v>2855</v>
      </c>
      <c r="C881" s="1" t="s">
        <v>1931</v>
      </c>
      <c r="E881" s="1">
        <v>0</v>
      </c>
      <c r="F881" s="1" t="s">
        <v>1070</v>
      </c>
      <c r="G881" s="1" t="s">
        <v>10</v>
      </c>
    </row>
    <row r="882" spans="1:7" x14ac:dyDescent="0.25">
      <c r="A882" s="1" t="s">
        <v>1363</v>
      </c>
      <c r="B882" s="1" t="s">
        <v>2856</v>
      </c>
      <c r="C882" s="1" t="s">
        <v>1932</v>
      </c>
      <c r="E882" s="1">
        <v>0</v>
      </c>
      <c r="F882" s="1" t="s">
        <v>1070</v>
      </c>
      <c r="G882" s="1" t="s">
        <v>10</v>
      </c>
    </row>
    <row r="883" spans="1:7" x14ac:dyDescent="0.25">
      <c r="A883" s="1" t="s">
        <v>1363</v>
      </c>
      <c r="B883" s="1" t="s">
        <v>2857</v>
      </c>
      <c r="C883" s="1" t="s">
        <v>1933</v>
      </c>
      <c r="E883" s="1">
        <v>0</v>
      </c>
      <c r="F883" s="1" t="s">
        <v>1070</v>
      </c>
      <c r="G883" s="1" t="s">
        <v>10</v>
      </c>
    </row>
    <row r="884" spans="1:7" x14ac:dyDescent="0.25">
      <c r="A884" s="1" t="s">
        <v>1363</v>
      </c>
      <c r="B884" s="1" t="s">
        <v>2858</v>
      </c>
      <c r="C884" s="1" t="s">
        <v>1934</v>
      </c>
      <c r="E884" s="1">
        <v>0</v>
      </c>
      <c r="F884" s="1" t="s">
        <v>1070</v>
      </c>
      <c r="G884" s="1" t="s">
        <v>10</v>
      </c>
    </row>
    <row r="885" spans="1:7" x14ac:dyDescent="0.25">
      <c r="A885" s="1" t="s">
        <v>1363</v>
      </c>
      <c r="B885" s="1" t="s">
        <v>2859</v>
      </c>
      <c r="C885" s="1" t="s">
        <v>1935</v>
      </c>
      <c r="E885" s="1">
        <v>0</v>
      </c>
      <c r="F885" s="1" t="s">
        <v>1070</v>
      </c>
      <c r="G885" s="1" t="s">
        <v>10</v>
      </c>
    </row>
    <row r="886" spans="1:7" x14ac:dyDescent="0.25">
      <c r="A886" s="1" t="s">
        <v>1363</v>
      </c>
      <c r="B886" s="1" t="s">
        <v>2860</v>
      </c>
      <c r="C886" s="1" t="s">
        <v>1936</v>
      </c>
      <c r="E886" s="1">
        <v>0</v>
      </c>
      <c r="F886" s="1" t="s">
        <v>1070</v>
      </c>
      <c r="G886" s="1" t="s">
        <v>10</v>
      </c>
    </row>
    <row r="887" spans="1:7" x14ac:dyDescent="0.25">
      <c r="A887" s="1" t="s">
        <v>1363</v>
      </c>
      <c r="B887" s="1" t="s">
        <v>2861</v>
      </c>
      <c r="C887" s="1" t="s">
        <v>1937</v>
      </c>
      <c r="E887" s="1">
        <v>0</v>
      </c>
      <c r="F887" s="1" t="s">
        <v>1070</v>
      </c>
      <c r="G887" s="1" t="s">
        <v>10</v>
      </c>
    </row>
    <row r="888" spans="1:7" x14ac:dyDescent="0.25">
      <c r="A888" s="1" t="s">
        <v>1363</v>
      </c>
      <c r="B888" s="1" t="s">
        <v>2862</v>
      </c>
      <c r="C888" s="1" t="s">
        <v>1938</v>
      </c>
      <c r="E888" s="1">
        <v>0</v>
      </c>
      <c r="F888" s="1" t="s">
        <v>1070</v>
      </c>
      <c r="G888" s="1" t="s">
        <v>10</v>
      </c>
    </row>
    <row r="889" spans="1:7" x14ac:dyDescent="0.25">
      <c r="A889" s="1" t="s">
        <v>1363</v>
      </c>
      <c r="B889" s="1" t="s">
        <v>2863</v>
      </c>
      <c r="C889" s="1" t="s">
        <v>1939</v>
      </c>
      <c r="E889" s="1">
        <v>0</v>
      </c>
      <c r="F889" s="1" t="s">
        <v>1070</v>
      </c>
      <c r="G889" s="1" t="s">
        <v>10</v>
      </c>
    </row>
    <row r="890" spans="1:7" x14ac:dyDescent="0.25">
      <c r="A890" s="1" t="s">
        <v>1363</v>
      </c>
      <c r="B890" s="1" t="s">
        <v>2864</v>
      </c>
      <c r="C890" s="1" t="s">
        <v>1940</v>
      </c>
      <c r="E890" s="1">
        <v>0</v>
      </c>
      <c r="F890" s="1" t="s">
        <v>1070</v>
      </c>
      <c r="G890" s="1" t="s">
        <v>10</v>
      </c>
    </row>
    <row r="891" spans="1:7" x14ac:dyDescent="0.25">
      <c r="A891" s="1" t="s">
        <v>1363</v>
      </c>
      <c r="B891" s="1" t="s">
        <v>2865</v>
      </c>
      <c r="C891" s="1" t="s">
        <v>1941</v>
      </c>
      <c r="E891" s="1">
        <v>0</v>
      </c>
      <c r="F891" s="1" t="s">
        <v>1070</v>
      </c>
      <c r="G891" s="1" t="s">
        <v>10</v>
      </c>
    </row>
    <row r="892" spans="1:7" x14ac:dyDescent="0.25">
      <c r="A892" s="1" t="s">
        <v>1363</v>
      </c>
      <c r="B892" s="1" t="s">
        <v>2866</v>
      </c>
      <c r="C892" s="1" t="s">
        <v>1942</v>
      </c>
      <c r="E892" s="1">
        <v>0</v>
      </c>
      <c r="F892" s="1" t="s">
        <v>1070</v>
      </c>
      <c r="G892" s="1" t="s">
        <v>10</v>
      </c>
    </row>
    <row r="893" spans="1:7" x14ac:dyDescent="0.25">
      <c r="A893" s="1" t="s">
        <v>1363</v>
      </c>
      <c r="B893" s="1" t="s">
        <v>2867</v>
      </c>
      <c r="C893" s="1" t="s">
        <v>1943</v>
      </c>
      <c r="E893" s="1">
        <v>0</v>
      </c>
      <c r="F893" s="1" t="s">
        <v>1070</v>
      </c>
      <c r="G893" s="1" t="s">
        <v>10</v>
      </c>
    </row>
    <row r="894" spans="1:7" x14ac:dyDescent="0.25">
      <c r="A894" s="1" t="s">
        <v>1363</v>
      </c>
      <c r="B894" s="1" t="s">
        <v>2868</v>
      </c>
      <c r="C894" s="1" t="s">
        <v>1944</v>
      </c>
      <c r="E894" s="1">
        <v>0</v>
      </c>
      <c r="F894" s="1" t="s">
        <v>1070</v>
      </c>
      <c r="G894" s="1" t="s">
        <v>10</v>
      </c>
    </row>
    <row r="895" spans="1:7" x14ac:dyDescent="0.25">
      <c r="A895" s="1" t="s">
        <v>1363</v>
      </c>
      <c r="B895" s="1" t="s">
        <v>2869</v>
      </c>
      <c r="C895" s="1" t="s">
        <v>1945</v>
      </c>
      <c r="E895" s="1">
        <v>0</v>
      </c>
      <c r="F895" s="1" t="s">
        <v>1070</v>
      </c>
      <c r="G895" s="1" t="s">
        <v>10</v>
      </c>
    </row>
    <row r="896" spans="1:7" x14ac:dyDescent="0.25">
      <c r="A896" s="1" t="s">
        <v>1363</v>
      </c>
      <c r="B896" s="1" t="s">
        <v>2870</v>
      </c>
      <c r="C896" s="1" t="s">
        <v>1946</v>
      </c>
      <c r="E896" s="1">
        <v>0</v>
      </c>
      <c r="F896" s="1" t="s">
        <v>1070</v>
      </c>
      <c r="G896" s="1" t="s">
        <v>10</v>
      </c>
    </row>
    <row r="897" spans="1:7" x14ac:dyDescent="0.25">
      <c r="A897" s="1" t="s">
        <v>1363</v>
      </c>
      <c r="B897" s="1" t="s">
        <v>2871</v>
      </c>
      <c r="C897" s="1" t="s">
        <v>1947</v>
      </c>
      <c r="E897" s="1">
        <v>0</v>
      </c>
      <c r="F897" s="1" t="s">
        <v>1070</v>
      </c>
      <c r="G897" s="1" t="s">
        <v>10</v>
      </c>
    </row>
    <row r="898" spans="1:7" x14ac:dyDescent="0.25">
      <c r="A898" s="1" t="s">
        <v>1363</v>
      </c>
      <c r="B898" s="1" t="s">
        <v>2872</v>
      </c>
      <c r="C898" s="1" t="s">
        <v>1948</v>
      </c>
      <c r="E898" s="1">
        <v>0</v>
      </c>
      <c r="F898" s="1" t="s">
        <v>1070</v>
      </c>
      <c r="G898" s="1" t="s">
        <v>10</v>
      </c>
    </row>
    <row r="899" spans="1:7" x14ac:dyDescent="0.25">
      <c r="A899" s="1" t="s">
        <v>1363</v>
      </c>
      <c r="B899" s="1" t="s">
        <v>2873</v>
      </c>
      <c r="C899" s="1" t="s">
        <v>1949</v>
      </c>
      <c r="E899" s="1">
        <v>0</v>
      </c>
      <c r="F899" s="1" t="s">
        <v>1070</v>
      </c>
      <c r="G899" s="1" t="s">
        <v>10</v>
      </c>
    </row>
    <row r="900" spans="1:7" x14ac:dyDescent="0.25">
      <c r="A900" s="1" t="s">
        <v>1363</v>
      </c>
      <c r="B900" s="1" t="s">
        <v>2874</v>
      </c>
      <c r="C900" s="1" t="s">
        <v>1950</v>
      </c>
      <c r="E900" s="1">
        <v>0</v>
      </c>
      <c r="F900" s="1" t="s">
        <v>1070</v>
      </c>
      <c r="G900" s="1" t="s">
        <v>2754</v>
      </c>
    </row>
    <row r="901" spans="1:7" x14ac:dyDescent="0.25">
      <c r="A901" s="1" t="s">
        <v>1363</v>
      </c>
      <c r="B901" s="1" t="s">
        <v>2875</v>
      </c>
      <c r="C901" s="1" t="s">
        <v>1951</v>
      </c>
      <c r="E901" s="1">
        <v>0</v>
      </c>
      <c r="F901" s="1" t="s">
        <v>1070</v>
      </c>
      <c r="G901" s="1" t="s">
        <v>2755</v>
      </c>
    </row>
    <row r="902" spans="1:7" x14ac:dyDescent="0.25">
      <c r="A902" s="1" t="s">
        <v>1363</v>
      </c>
      <c r="B902" s="1" t="s">
        <v>2876</v>
      </c>
      <c r="C902" s="1" t="s">
        <v>1952</v>
      </c>
      <c r="E902" s="1">
        <v>0</v>
      </c>
      <c r="F902" s="1" t="s">
        <v>1070</v>
      </c>
      <c r="G902" s="1" t="s">
        <v>2755</v>
      </c>
    </row>
    <row r="903" spans="1:7" x14ac:dyDescent="0.25">
      <c r="A903" s="1" t="s">
        <v>1363</v>
      </c>
      <c r="B903" s="1" t="s">
        <v>2877</v>
      </c>
      <c r="C903" s="1" t="s">
        <v>1953</v>
      </c>
      <c r="E903" s="1">
        <v>0</v>
      </c>
      <c r="F903" s="1" t="s">
        <v>1070</v>
      </c>
      <c r="G903" s="1" t="s">
        <v>2755</v>
      </c>
    </row>
    <row r="904" spans="1:7" x14ac:dyDescent="0.25">
      <c r="A904" s="1" t="s">
        <v>1363</v>
      </c>
      <c r="B904" s="1" t="s">
        <v>2878</v>
      </c>
      <c r="C904" s="1" t="s">
        <v>1954</v>
      </c>
      <c r="E904" s="1">
        <v>0</v>
      </c>
      <c r="F904" s="1" t="s">
        <v>1070</v>
      </c>
      <c r="G904" s="1" t="s">
        <v>2755</v>
      </c>
    </row>
    <row r="905" spans="1:7" x14ac:dyDescent="0.25">
      <c r="A905" s="1" t="s">
        <v>1363</v>
      </c>
      <c r="B905" s="1" t="s">
        <v>2879</v>
      </c>
      <c r="C905" s="1" t="s">
        <v>1955</v>
      </c>
      <c r="E905" s="1">
        <v>0</v>
      </c>
      <c r="F905" s="1" t="s">
        <v>1070</v>
      </c>
      <c r="G905" s="1" t="s">
        <v>2755</v>
      </c>
    </row>
    <row r="906" spans="1:7" x14ac:dyDescent="0.25">
      <c r="A906" s="1" t="s">
        <v>1363</v>
      </c>
      <c r="B906" s="1" t="s">
        <v>2880</v>
      </c>
      <c r="C906" s="1" t="s">
        <v>1956</v>
      </c>
      <c r="E906" s="1">
        <v>0</v>
      </c>
      <c r="F906" s="1" t="s">
        <v>1070</v>
      </c>
      <c r="G906" s="1" t="s">
        <v>2755</v>
      </c>
    </row>
    <row r="907" spans="1:7" x14ac:dyDescent="0.25">
      <c r="A907" s="1" t="s">
        <v>1363</v>
      </c>
      <c r="B907" s="1" t="s">
        <v>2881</v>
      </c>
      <c r="C907" s="1" t="s">
        <v>1957</v>
      </c>
      <c r="E907" s="1">
        <v>0</v>
      </c>
      <c r="F907" s="1" t="s">
        <v>1070</v>
      </c>
      <c r="G907" s="1" t="s">
        <v>2755</v>
      </c>
    </row>
    <row r="908" spans="1:7" x14ac:dyDescent="0.25">
      <c r="A908" s="1" t="s">
        <v>1363</v>
      </c>
      <c r="B908" s="1" t="s">
        <v>2882</v>
      </c>
      <c r="C908" s="1" t="s">
        <v>1958</v>
      </c>
      <c r="E908" s="1">
        <v>0</v>
      </c>
      <c r="F908" s="1" t="s">
        <v>1070</v>
      </c>
      <c r="G908" s="1" t="s">
        <v>10</v>
      </c>
    </row>
    <row r="909" spans="1:7" x14ac:dyDescent="0.25">
      <c r="A909" s="1" t="s">
        <v>1363</v>
      </c>
      <c r="B909" s="1" t="s">
        <v>2883</v>
      </c>
      <c r="C909" s="1" t="s">
        <v>1959</v>
      </c>
      <c r="E909" s="1">
        <v>0</v>
      </c>
      <c r="F909" s="1" t="s">
        <v>1070</v>
      </c>
      <c r="G909" s="1" t="s">
        <v>10</v>
      </c>
    </row>
    <row r="910" spans="1:7" x14ac:dyDescent="0.25">
      <c r="A910" s="1" t="s">
        <v>1363</v>
      </c>
      <c r="B910" s="1" t="s">
        <v>2884</v>
      </c>
      <c r="C910" s="1" t="s">
        <v>1960</v>
      </c>
      <c r="E910" s="1">
        <v>0</v>
      </c>
      <c r="F910" s="1" t="s">
        <v>1070</v>
      </c>
      <c r="G910" s="1" t="s">
        <v>10</v>
      </c>
    </row>
    <row r="911" spans="1:7" x14ac:dyDescent="0.25">
      <c r="A911" s="1" t="s">
        <v>1363</v>
      </c>
      <c r="B911" s="1" t="s">
        <v>2885</v>
      </c>
      <c r="C911" s="1" t="s">
        <v>1961</v>
      </c>
      <c r="E911" s="1">
        <v>0</v>
      </c>
      <c r="F911" s="1" t="s">
        <v>1070</v>
      </c>
      <c r="G911" s="1" t="s">
        <v>10</v>
      </c>
    </row>
    <row r="912" spans="1:7" x14ac:dyDescent="0.25">
      <c r="A912" s="1" t="s">
        <v>1363</v>
      </c>
      <c r="B912" s="1" t="s">
        <v>2886</v>
      </c>
      <c r="C912" s="1" t="s">
        <v>1962</v>
      </c>
      <c r="E912" s="1">
        <v>0</v>
      </c>
      <c r="F912" s="1" t="s">
        <v>1070</v>
      </c>
      <c r="G912" s="1" t="s">
        <v>10</v>
      </c>
    </row>
    <row r="913" spans="1:7" x14ac:dyDescent="0.25">
      <c r="A913" s="1" t="s">
        <v>1363</v>
      </c>
      <c r="B913" s="1" t="s">
        <v>2887</v>
      </c>
      <c r="C913" s="1" t="s">
        <v>1963</v>
      </c>
      <c r="E913" s="1">
        <v>0</v>
      </c>
      <c r="F913" s="1" t="s">
        <v>1070</v>
      </c>
      <c r="G913" s="1" t="s">
        <v>10</v>
      </c>
    </row>
    <row r="914" spans="1:7" x14ac:dyDescent="0.25">
      <c r="A914" s="1" t="s">
        <v>1363</v>
      </c>
      <c r="B914" s="1" t="s">
        <v>2888</v>
      </c>
      <c r="C914" s="1" t="s">
        <v>1964</v>
      </c>
      <c r="E914" s="1">
        <v>0</v>
      </c>
      <c r="F914" s="1" t="s">
        <v>1070</v>
      </c>
      <c r="G914" s="1" t="s">
        <v>10</v>
      </c>
    </row>
    <row r="915" spans="1:7" x14ac:dyDescent="0.25">
      <c r="A915" s="1" t="s">
        <v>1363</v>
      </c>
      <c r="B915" s="1" t="s">
        <v>2889</v>
      </c>
      <c r="C915" s="1" t="s">
        <v>1965</v>
      </c>
      <c r="E915" s="1">
        <v>0</v>
      </c>
      <c r="F915" s="1" t="s">
        <v>1070</v>
      </c>
      <c r="G915" s="1" t="s">
        <v>10</v>
      </c>
    </row>
    <row r="916" spans="1:7" x14ac:dyDescent="0.25">
      <c r="A916" s="1" t="s">
        <v>1363</v>
      </c>
      <c r="B916" s="1" t="s">
        <v>2890</v>
      </c>
      <c r="C916" s="1" t="s">
        <v>1966</v>
      </c>
      <c r="E916" s="1">
        <v>0</v>
      </c>
      <c r="F916" s="1" t="s">
        <v>1070</v>
      </c>
      <c r="G916" s="1" t="s">
        <v>10</v>
      </c>
    </row>
    <row r="917" spans="1:7" x14ac:dyDescent="0.25">
      <c r="A917" s="1" t="s">
        <v>1363</v>
      </c>
      <c r="B917" s="1" t="s">
        <v>2891</v>
      </c>
      <c r="C917" s="1" t="s">
        <v>1967</v>
      </c>
      <c r="E917" s="1">
        <v>0</v>
      </c>
      <c r="F917" s="1" t="s">
        <v>1070</v>
      </c>
      <c r="G917" s="1" t="s">
        <v>10</v>
      </c>
    </row>
    <row r="918" spans="1:7" x14ac:dyDescent="0.25">
      <c r="A918" s="1" t="s">
        <v>1363</v>
      </c>
      <c r="B918" s="1" t="s">
        <v>2892</v>
      </c>
      <c r="C918" s="1" t="s">
        <v>1968</v>
      </c>
      <c r="E918" s="1">
        <v>0</v>
      </c>
      <c r="F918" s="1" t="s">
        <v>1070</v>
      </c>
      <c r="G918" s="1" t="s">
        <v>10</v>
      </c>
    </row>
    <row r="919" spans="1:7" x14ac:dyDescent="0.25">
      <c r="A919" s="1" t="s">
        <v>1363</v>
      </c>
      <c r="B919" s="1" t="s">
        <v>2893</v>
      </c>
      <c r="C919" s="1" t="s">
        <v>1969</v>
      </c>
      <c r="E919" s="1">
        <v>0</v>
      </c>
      <c r="F919" s="1" t="s">
        <v>1070</v>
      </c>
      <c r="G919" s="1" t="s">
        <v>10</v>
      </c>
    </row>
    <row r="920" spans="1:7" x14ac:dyDescent="0.25">
      <c r="A920" s="1" t="s">
        <v>1363</v>
      </c>
      <c r="B920" s="1" t="s">
        <v>2894</v>
      </c>
      <c r="C920" s="1" t="s">
        <v>1970</v>
      </c>
      <c r="E920" s="1">
        <v>0</v>
      </c>
      <c r="F920" s="1" t="s">
        <v>1070</v>
      </c>
      <c r="G920" s="1" t="s">
        <v>10</v>
      </c>
    </row>
    <row r="921" spans="1:7" x14ac:dyDescent="0.25">
      <c r="A921" s="1" t="s">
        <v>1363</v>
      </c>
      <c r="B921" s="1" t="s">
        <v>2895</v>
      </c>
      <c r="C921" s="1" t="s">
        <v>1971</v>
      </c>
      <c r="E921" s="1">
        <v>0</v>
      </c>
      <c r="F921" s="1" t="s">
        <v>1070</v>
      </c>
      <c r="G921" s="1" t="s">
        <v>10</v>
      </c>
    </row>
    <row r="922" spans="1:7" x14ac:dyDescent="0.25">
      <c r="A922" s="1" t="s">
        <v>1363</v>
      </c>
      <c r="B922" s="1" t="s">
        <v>2896</v>
      </c>
      <c r="C922" s="1" t="s">
        <v>1972</v>
      </c>
      <c r="E922" s="1">
        <v>0</v>
      </c>
      <c r="F922" s="1" t="s">
        <v>1070</v>
      </c>
      <c r="G922" s="1" t="s">
        <v>10</v>
      </c>
    </row>
    <row r="923" spans="1:7" x14ac:dyDescent="0.25">
      <c r="A923" s="1" t="s">
        <v>1363</v>
      </c>
      <c r="B923" s="1" t="s">
        <v>2897</v>
      </c>
      <c r="C923" s="1" t="s">
        <v>1973</v>
      </c>
      <c r="E923" s="1">
        <v>0</v>
      </c>
      <c r="F923" s="1" t="s">
        <v>1070</v>
      </c>
      <c r="G923" s="1" t="s">
        <v>2750</v>
      </c>
    </row>
    <row r="924" spans="1:7" x14ac:dyDescent="0.25">
      <c r="A924" s="1" t="s">
        <v>1363</v>
      </c>
      <c r="B924" s="1" t="s">
        <v>2898</v>
      </c>
      <c r="C924" s="1" t="s">
        <v>1974</v>
      </c>
      <c r="E924" s="1">
        <v>0</v>
      </c>
      <c r="F924" s="1" t="s">
        <v>1070</v>
      </c>
      <c r="G924" s="1" t="s">
        <v>10</v>
      </c>
    </row>
    <row r="925" spans="1:7" x14ac:dyDescent="0.25">
      <c r="A925" s="1" t="s">
        <v>1363</v>
      </c>
      <c r="B925" s="1" t="s">
        <v>2899</v>
      </c>
      <c r="C925" s="1" t="s">
        <v>1975</v>
      </c>
      <c r="E925" s="1">
        <v>0</v>
      </c>
      <c r="F925" s="1" t="s">
        <v>1070</v>
      </c>
      <c r="G925" s="1" t="s">
        <v>10</v>
      </c>
    </row>
    <row r="926" spans="1:7" x14ac:dyDescent="0.25">
      <c r="A926" s="1" t="s">
        <v>1363</v>
      </c>
      <c r="B926" s="1" t="s">
        <v>2900</v>
      </c>
      <c r="C926" s="1" t="s">
        <v>1976</v>
      </c>
      <c r="E926" s="1">
        <v>0</v>
      </c>
      <c r="F926" s="1" t="s">
        <v>1070</v>
      </c>
      <c r="G926" s="1" t="s">
        <v>10</v>
      </c>
    </row>
    <row r="927" spans="1:7" x14ac:dyDescent="0.25">
      <c r="A927" s="1" t="s">
        <v>1363</v>
      </c>
      <c r="B927" s="1" t="s">
        <v>2901</v>
      </c>
      <c r="C927" s="1" t="s">
        <v>1977</v>
      </c>
      <c r="E927" s="1">
        <v>0</v>
      </c>
      <c r="F927" s="1" t="s">
        <v>1070</v>
      </c>
      <c r="G927" s="1" t="s">
        <v>10</v>
      </c>
    </row>
    <row r="928" spans="1:7" x14ac:dyDescent="0.25">
      <c r="A928" s="1" t="s">
        <v>1363</v>
      </c>
      <c r="B928" s="1" t="s">
        <v>2902</v>
      </c>
      <c r="C928" s="1" t="s">
        <v>1978</v>
      </c>
      <c r="E928" s="1">
        <v>0</v>
      </c>
      <c r="F928" s="1" t="s">
        <v>1070</v>
      </c>
      <c r="G928" s="1" t="s">
        <v>10</v>
      </c>
    </row>
    <row r="929" spans="1:7" x14ac:dyDescent="0.25">
      <c r="A929" s="1" t="s">
        <v>1363</v>
      </c>
      <c r="B929" s="1" t="s">
        <v>2903</v>
      </c>
      <c r="C929" s="1" t="s">
        <v>1979</v>
      </c>
      <c r="E929" s="1">
        <v>0</v>
      </c>
      <c r="F929" s="1" t="s">
        <v>1070</v>
      </c>
      <c r="G929" s="1" t="s">
        <v>10</v>
      </c>
    </row>
    <row r="930" spans="1:7" x14ac:dyDescent="0.25">
      <c r="A930" s="1" t="s">
        <v>1363</v>
      </c>
      <c r="B930" s="1" t="s">
        <v>2904</v>
      </c>
      <c r="C930" s="1" t="s">
        <v>1980</v>
      </c>
      <c r="E930" s="1">
        <v>0</v>
      </c>
      <c r="F930" s="1" t="s">
        <v>1070</v>
      </c>
      <c r="G930" s="1" t="s">
        <v>10</v>
      </c>
    </row>
    <row r="931" spans="1:7" x14ac:dyDescent="0.25">
      <c r="A931" s="1" t="s">
        <v>1363</v>
      </c>
      <c r="B931" s="1" t="s">
        <v>2905</v>
      </c>
      <c r="C931" s="1" t="s">
        <v>1981</v>
      </c>
      <c r="E931" s="1">
        <v>0</v>
      </c>
      <c r="F931" s="1" t="s">
        <v>1070</v>
      </c>
      <c r="G931" s="1" t="s">
        <v>10</v>
      </c>
    </row>
    <row r="932" spans="1:7" x14ac:dyDescent="0.25">
      <c r="A932" s="1" t="s">
        <v>1363</v>
      </c>
      <c r="B932" s="1" t="s">
        <v>2906</v>
      </c>
      <c r="C932" s="1" t="s">
        <v>1982</v>
      </c>
      <c r="E932" s="1">
        <v>0</v>
      </c>
      <c r="F932" s="1" t="s">
        <v>1070</v>
      </c>
      <c r="G932" s="1" t="s">
        <v>10</v>
      </c>
    </row>
    <row r="933" spans="1:7" x14ac:dyDescent="0.25">
      <c r="A933" s="1" t="s">
        <v>1363</v>
      </c>
      <c r="B933" s="1" t="s">
        <v>2907</v>
      </c>
      <c r="C933" s="1" t="s">
        <v>1983</v>
      </c>
      <c r="E933" s="1">
        <v>0</v>
      </c>
      <c r="F933" s="1" t="s">
        <v>1070</v>
      </c>
      <c r="G933" s="1" t="s">
        <v>10</v>
      </c>
    </row>
    <row r="934" spans="1:7" x14ac:dyDescent="0.25">
      <c r="A934" s="1" t="s">
        <v>1363</v>
      </c>
      <c r="B934" s="1" t="s">
        <v>2908</v>
      </c>
      <c r="C934" s="1" t="s">
        <v>1984</v>
      </c>
      <c r="E934" s="1">
        <v>0</v>
      </c>
      <c r="F934" s="1" t="s">
        <v>1070</v>
      </c>
      <c r="G934" s="1" t="s">
        <v>10</v>
      </c>
    </row>
    <row r="935" spans="1:7" x14ac:dyDescent="0.25">
      <c r="A935" s="1" t="s">
        <v>1363</v>
      </c>
      <c r="B935" s="1" t="s">
        <v>2909</v>
      </c>
      <c r="C935" s="1" t="s">
        <v>1985</v>
      </c>
      <c r="E935" s="1">
        <v>0</v>
      </c>
      <c r="F935" s="1" t="s">
        <v>1070</v>
      </c>
      <c r="G935" s="1" t="s">
        <v>10</v>
      </c>
    </row>
    <row r="936" spans="1:7" x14ac:dyDescent="0.25">
      <c r="A936" s="1" t="s">
        <v>1363</v>
      </c>
      <c r="B936" s="1" t="s">
        <v>2910</v>
      </c>
      <c r="C936" s="1" t="s">
        <v>1986</v>
      </c>
      <c r="E936" s="1">
        <v>0</v>
      </c>
      <c r="F936" s="1" t="s">
        <v>1070</v>
      </c>
      <c r="G936" s="1" t="s">
        <v>10</v>
      </c>
    </row>
    <row r="937" spans="1:7" x14ac:dyDescent="0.25">
      <c r="A937" s="1" t="s">
        <v>1363</v>
      </c>
      <c r="B937" s="1" t="s">
        <v>2911</v>
      </c>
      <c r="C937" s="1" t="s">
        <v>1987</v>
      </c>
      <c r="E937" s="1">
        <v>0</v>
      </c>
      <c r="F937" s="1" t="s">
        <v>1070</v>
      </c>
      <c r="G937" s="1" t="s">
        <v>10</v>
      </c>
    </row>
    <row r="938" spans="1:7" x14ac:dyDescent="0.25">
      <c r="A938" s="1" t="s">
        <v>1363</v>
      </c>
      <c r="B938" s="1" t="s">
        <v>2912</v>
      </c>
      <c r="C938" s="1" t="s">
        <v>1988</v>
      </c>
      <c r="E938" s="1">
        <v>0</v>
      </c>
      <c r="F938" s="1" t="s">
        <v>1070</v>
      </c>
      <c r="G938" s="1" t="s">
        <v>10</v>
      </c>
    </row>
    <row r="939" spans="1:7" x14ac:dyDescent="0.25">
      <c r="A939" s="1" t="s">
        <v>1363</v>
      </c>
      <c r="B939" s="1" t="s">
        <v>2913</v>
      </c>
      <c r="C939" s="1" t="s">
        <v>1989</v>
      </c>
      <c r="E939" s="1">
        <v>0</v>
      </c>
      <c r="F939" s="1" t="s">
        <v>1070</v>
      </c>
      <c r="G939" s="1" t="s">
        <v>10</v>
      </c>
    </row>
    <row r="940" spans="1:7" x14ac:dyDescent="0.25">
      <c r="A940" s="1" t="s">
        <v>1363</v>
      </c>
      <c r="B940" s="1" t="s">
        <v>2914</v>
      </c>
      <c r="C940" s="1" t="s">
        <v>1990</v>
      </c>
      <c r="E940" s="1">
        <v>0</v>
      </c>
      <c r="F940" s="1" t="s">
        <v>1070</v>
      </c>
      <c r="G940" s="1" t="s">
        <v>10</v>
      </c>
    </row>
    <row r="941" spans="1:7" x14ac:dyDescent="0.25">
      <c r="A941" s="1" t="s">
        <v>1363</v>
      </c>
      <c r="B941" s="1" t="s">
        <v>2915</v>
      </c>
      <c r="C941" s="1" t="s">
        <v>1991</v>
      </c>
      <c r="E941" s="1">
        <v>0</v>
      </c>
      <c r="F941" s="1" t="s">
        <v>1070</v>
      </c>
      <c r="G941" s="1" t="s">
        <v>10</v>
      </c>
    </row>
    <row r="942" spans="1:7" x14ac:dyDescent="0.25">
      <c r="A942" s="1" t="s">
        <v>1363</v>
      </c>
      <c r="B942" s="1" t="s">
        <v>2916</v>
      </c>
      <c r="C942" s="1" t="s">
        <v>1992</v>
      </c>
      <c r="E942" s="1">
        <v>0</v>
      </c>
      <c r="F942" s="1" t="s">
        <v>1070</v>
      </c>
      <c r="G942" s="1" t="s">
        <v>10</v>
      </c>
    </row>
    <row r="943" spans="1:7" x14ac:dyDescent="0.25">
      <c r="A943" s="1" t="s">
        <v>1363</v>
      </c>
      <c r="B943" s="1" t="s">
        <v>2917</v>
      </c>
      <c r="C943" s="1" t="s">
        <v>1993</v>
      </c>
      <c r="E943" s="1">
        <v>0</v>
      </c>
      <c r="F943" s="1" t="s">
        <v>1070</v>
      </c>
      <c r="G943" s="1" t="s">
        <v>2756</v>
      </c>
    </row>
    <row r="944" spans="1:7" x14ac:dyDescent="0.25">
      <c r="A944" s="1" t="s">
        <v>1363</v>
      </c>
      <c r="B944" s="1" t="s">
        <v>2918</v>
      </c>
      <c r="C944" s="1" t="s">
        <v>1994</v>
      </c>
      <c r="E944" s="1">
        <v>0</v>
      </c>
      <c r="F944" s="1" t="s">
        <v>1070</v>
      </c>
      <c r="G944" s="1" t="s">
        <v>2756</v>
      </c>
    </row>
    <row r="945" spans="1:7" x14ac:dyDescent="0.25">
      <c r="A945" s="1" t="s">
        <v>1363</v>
      </c>
      <c r="B945" s="1" t="s">
        <v>2919</v>
      </c>
      <c r="C945" s="1" t="s">
        <v>1995</v>
      </c>
      <c r="E945" s="1">
        <v>0</v>
      </c>
      <c r="F945" s="1" t="s">
        <v>1070</v>
      </c>
      <c r="G945" s="1" t="s">
        <v>10</v>
      </c>
    </row>
    <row r="946" spans="1:7" x14ac:dyDescent="0.25">
      <c r="A946" s="1" t="s">
        <v>1363</v>
      </c>
      <c r="B946" s="1" t="s">
        <v>2920</v>
      </c>
      <c r="C946" s="1" t="s">
        <v>1996</v>
      </c>
      <c r="E946" s="1">
        <v>0</v>
      </c>
      <c r="F946" s="1" t="s">
        <v>1070</v>
      </c>
      <c r="G946" s="1" t="s">
        <v>2757</v>
      </c>
    </row>
    <row r="947" spans="1:7" x14ac:dyDescent="0.25">
      <c r="A947" s="1" t="s">
        <v>1363</v>
      </c>
      <c r="B947" s="1" t="s">
        <v>2921</v>
      </c>
      <c r="C947" s="1" t="s">
        <v>1997</v>
      </c>
      <c r="E947" s="1">
        <v>0</v>
      </c>
      <c r="F947" s="1" t="s">
        <v>1070</v>
      </c>
      <c r="G947" s="1" t="s">
        <v>2757</v>
      </c>
    </row>
    <row r="948" spans="1:7" x14ac:dyDescent="0.25">
      <c r="A948" s="1" t="s">
        <v>1363</v>
      </c>
      <c r="B948" s="1" t="s">
        <v>2922</v>
      </c>
      <c r="C948" s="1" t="s">
        <v>1998</v>
      </c>
      <c r="E948" s="1">
        <v>0</v>
      </c>
      <c r="F948" s="1" t="s">
        <v>1070</v>
      </c>
      <c r="G948" s="1" t="s">
        <v>2757</v>
      </c>
    </row>
    <row r="949" spans="1:7" x14ac:dyDescent="0.25">
      <c r="A949" s="1" t="s">
        <v>1363</v>
      </c>
      <c r="B949" s="1" t="s">
        <v>2923</v>
      </c>
      <c r="C949" s="1" t="s">
        <v>1999</v>
      </c>
      <c r="E949" s="1">
        <v>0</v>
      </c>
      <c r="F949" s="1" t="s">
        <v>1070</v>
      </c>
      <c r="G949" s="1" t="s">
        <v>10</v>
      </c>
    </row>
    <row r="950" spans="1:7" x14ac:dyDescent="0.25">
      <c r="A950" s="1" t="s">
        <v>1363</v>
      </c>
      <c r="B950" s="1" t="s">
        <v>2924</v>
      </c>
      <c r="C950" s="1" t="s">
        <v>2000</v>
      </c>
      <c r="E950" s="1">
        <v>0</v>
      </c>
      <c r="F950" s="1" t="s">
        <v>1070</v>
      </c>
      <c r="G950" s="1" t="s">
        <v>10</v>
      </c>
    </row>
    <row r="951" spans="1:7" x14ac:dyDescent="0.25">
      <c r="A951" s="1" t="s">
        <v>1363</v>
      </c>
      <c r="B951" s="1" t="s">
        <v>2925</v>
      </c>
      <c r="C951" s="1" t="s">
        <v>2001</v>
      </c>
      <c r="E951" s="1">
        <v>0</v>
      </c>
      <c r="F951" s="1" t="s">
        <v>1070</v>
      </c>
      <c r="G951" s="1" t="s">
        <v>10</v>
      </c>
    </row>
    <row r="952" spans="1:7" x14ac:dyDescent="0.25">
      <c r="A952" s="1" t="s">
        <v>1363</v>
      </c>
      <c r="B952" s="1" t="s">
        <v>2926</v>
      </c>
      <c r="C952" s="1" t="s">
        <v>2002</v>
      </c>
      <c r="E952" s="1">
        <v>0</v>
      </c>
      <c r="F952" s="1" t="s">
        <v>1070</v>
      </c>
      <c r="G952" s="1" t="s">
        <v>10</v>
      </c>
    </row>
    <row r="953" spans="1:7" x14ac:dyDescent="0.25">
      <c r="A953" s="1" t="s">
        <v>1363</v>
      </c>
      <c r="B953" s="1" t="s">
        <v>2927</v>
      </c>
      <c r="C953" s="1" t="s">
        <v>2003</v>
      </c>
      <c r="E953" s="1">
        <v>0</v>
      </c>
      <c r="F953" s="1" t="s">
        <v>1070</v>
      </c>
      <c r="G953" s="1" t="s">
        <v>10</v>
      </c>
    </row>
    <row r="954" spans="1:7" x14ac:dyDescent="0.25">
      <c r="A954" s="1" t="s">
        <v>1363</v>
      </c>
      <c r="B954" s="1" t="s">
        <v>2928</v>
      </c>
      <c r="C954" s="1" t="s">
        <v>2004</v>
      </c>
      <c r="E954" s="1">
        <v>0</v>
      </c>
      <c r="F954" s="1" t="s">
        <v>1070</v>
      </c>
      <c r="G954" s="1" t="s">
        <v>10</v>
      </c>
    </row>
    <row r="955" spans="1:7" x14ac:dyDescent="0.25">
      <c r="A955" s="1" t="s">
        <v>1363</v>
      </c>
      <c r="B955" s="1" t="s">
        <v>2929</v>
      </c>
      <c r="C955" s="1" t="s">
        <v>2005</v>
      </c>
      <c r="E955" s="1">
        <v>0</v>
      </c>
      <c r="F955" s="1" t="s">
        <v>1070</v>
      </c>
      <c r="G955" s="1" t="s">
        <v>10</v>
      </c>
    </row>
    <row r="956" spans="1:7" x14ac:dyDescent="0.25">
      <c r="A956" s="1" t="s">
        <v>1363</v>
      </c>
      <c r="B956" s="1" t="s">
        <v>2930</v>
      </c>
      <c r="C956" s="1" t="s">
        <v>2006</v>
      </c>
      <c r="E956" s="1">
        <v>0</v>
      </c>
      <c r="F956" s="1" t="s">
        <v>1070</v>
      </c>
      <c r="G956" s="1" t="s">
        <v>10</v>
      </c>
    </row>
    <row r="957" spans="1:7" x14ac:dyDescent="0.25">
      <c r="A957" s="1" t="s">
        <v>1363</v>
      </c>
      <c r="B957" s="1" t="s">
        <v>2931</v>
      </c>
      <c r="C957" s="1" t="s">
        <v>2007</v>
      </c>
      <c r="E957" s="1">
        <v>0</v>
      </c>
      <c r="F957" s="1" t="s">
        <v>1070</v>
      </c>
      <c r="G957" s="1" t="s">
        <v>10</v>
      </c>
    </row>
    <row r="958" spans="1:7" x14ac:dyDescent="0.25">
      <c r="A958" s="1" t="s">
        <v>1363</v>
      </c>
      <c r="B958" s="1" t="s">
        <v>2932</v>
      </c>
      <c r="C958" s="1" t="s">
        <v>2008</v>
      </c>
      <c r="E958" s="1">
        <v>0</v>
      </c>
      <c r="F958" s="1" t="s">
        <v>1070</v>
      </c>
      <c r="G958" s="1" t="s">
        <v>10</v>
      </c>
    </row>
    <row r="959" spans="1:7" x14ac:dyDescent="0.25">
      <c r="A959" s="1" t="s">
        <v>1363</v>
      </c>
      <c r="B959" s="1" t="s">
        <v>2933</v>
      </c>
      <c r="C959" s="1" t="s">
        <v>2009</v>
      </c>
      <c r="E959" s="1">
        <v>0</v>
      </c>
      <c r="F959" s="1" t="s">
        <v>1070</v>
      </c>
      <c r="G959" s="1" t="s">
        <v>10</v>
      </c>
    </row>
    <row r="960" spans="1:7" x14ac:dyDescent="0.25">
      <c r="A960" s="1" t="s">
        <v>1363</v>
      </c>
      <c r="B960" s="1" t="s">
        <v>2934</v>
      </c>
      <c r="C960" s="1" t="s">
        <v>2010</v>
      </c>
      <c r="E960" s="1">
        <v>0</v>
      </c>
      <c r="F960" s="1" t="s">
        <v>1070</v>
      </c>
      <c r="G960" s="1" t="s">
        <v>10</v>
      </c>
    </row>
    <row r="961" spans="1:7" x14ac:dyDescent="0.25">
      <c r="A961" s="1" t="s">
        <v>1363</v>
      </c>
      <c r="B961" s="1" t="s">
        <v>2935</v>
      </c>
      <c r="C961" s="1" t="s">
        <v>2011</v>
      </c>
      <c r="E961" s="1">
        <v>0</v>
      </c>
      <c r="F961" s="1" t="s">
        <v>1070</v>
      </c>
      <c r="G961" s="1" t="s">
        <v>10</v>
      </c>
    </row>
    <row r="962" spans="1:7" x14ac:dyDescent="0.25">
      <c r="A962" s="1" t="s">
        <v>1363</v>
      </c>
      <c r="B962" s="1" t="s">
        <v>2936</v>
      </c>
      <c r="C962" s="1" t="s">
        <v>2012</v>
      </c>
      <c r="E962" s="1">
        <v>0</v>
      </c>
      <c r="F962" s="1" t="s">
        <v>1070</v>
      </c>
      <c r="G962" s="1" t="s">
        <v>10</v>
      </c>
    </row>
    <row r="963" spans="1:7" x14ac:dyDescent="0.25">
      <c r="A963" s="1" t="s">
        <v>1363</v>
      </c>
      <c r="B963" s="1" t="s">
        <v>2937</v>
      </c>
      <c r="C963" s="1" t="s">
        <v>2013</v>
      </c>
      <c r="E963" s="1">
        <v>0</v>
      </c>
      <c r="F963" s="1" t="s">
        <v>1070</v>
      </c>
      <c r="G963" s="1" t="s">
        <v>10</v>
      </c>
    </row>
    <row r="964" spans="1:7" x14ac:dyDescent="0.25">
      <c r="A964" s="1" t="s">
        <v>1363</v>
      </c>
      <c r="B964" s="1" t="s">
        <v>2938</v>
      </c>
      <c r="C964" s="1" t="s">
        <v>2014</v>
      </c>
      <c r="E964" s="1">
        <v>0</v>
      </c>
      <c r="F964" s="1" t="s">
        <v>1070</v>
      </c>
      <c r="G964" s="1" t="s">
        <v>10</v>
      </c>
    </row>
    <row r="965" spans="1:7" x14ac:dyDescent="0.25">
      <c r="A965" s="1" t="s">
        <v>1363</v>
      </c>
      <c r="B965" s="1" t="s">
        <v>2939</v>
      </c>
      <c r="C965" s="1" t="s">
        <v>2015</v>
      </c>
      <c r="E965" s="1">
        <v>0</v>
      </c>
      <c r="F965" s="1" t="s">
        <v>1070</v>
      </c>
      <c r="G965" s="1" t="s">
        <v>10</v>
      </c>
    </row>
    <row r="966" spans="1:7" x14ac:dyDescent="0.25">
      <c r="A966" s="1" t="s">
        <v>1363</v>
      </c>
      <c r="B966" s="1" t="s">
        <v>2940</v>
      </c>
      <c r="C966" s="1" t="s">
        <v>2016</v>
      </c>
      <c r="E966" s="1">
        <v>0</v>
      </c>
      <c r="F966" s="1" t="s">
        <v>1070</v>
      </c>
      <c r="G966" s="1" t="s">
        <v>10</v>
      </c>
    </row>
    <row r="967" spans="1:7" x14ac:dyDescent="0.25">
      <c r="A967" s="1" t="s">
        <v>1363</v>
      </c>
      <c r="B967" s="1" t="s">
        <v>2941</v>
      </c>
      <c r="C967" s="1" t="s">
        <v>2017</v>
      </c>
      <c r="E967" s="1">
        <v>0</v>
      </c>
      <c r="F967" s="1" t="s">
        <v>1070</v>
      </c>
      <c r="G967" s="1" t="s">
        <v>10</v>
      </c>
    </row>
    <row r="968" spans="1:7" x14ac:dyDescent="0.25">
      <c r="A968" s="1" t="s">
        <v>1363</v>
      </c>
      <c r="B968" s="1" t="s">
        <v>2942</v>
      </c>
      <c r="C968" s="1" t="s">
        <v>2018</v>
      </c>
      <c r="E968" s="1">
        <v>0</v>
      </c>
      <c r="F968" s="1" t="s">
        <v>1070</v>
      </c>
      <c r="G968" s="1" t="s">
        <v>10</v>
      </c>
    </row>
    <row r="969" spans="1:7" x14ac:dyDescent="0.25">
      <c r="A969" s="1" t="s">
        <v>1363</v>
      </c>
      <c r="B969" s="1" t="s">
        <v>2943</v>
      </c>
      <c r="C969" s="1" t="s">
        <v>2019</v>
      </c>
      <c r="E969" s="1">
        <v>0</v>
      </c>
      <c r="F969" s="1" t="s">
        <v>1070</v>
      </c>
      <c r="G969" s="1" t="s">
        <v>10</v>
      </c>
    </row>
    <row r="970" spans="1:7" x14ac:dyDescent="0.25">
      <c r="A970" s="1" t="s">
        <v>1363</v>
      </c>
      <c r="B970" s="1" t="s">
        <v>2944</v>
      </c>
      <c r="C970" s="1" t="s">
        <v>2020</v>
      </c>
      <c r="E970" s="1">
        <v>0</v>
      </c>
      <c r="F970" s="1" t="s">
        <v>1070</v>
      </c>
      <c r="G970" s="1" t="s">
        <v>10</v>
      </c>
    </row>
    <row r="971" spans="1:7" x14ac:dyDescent="0.25">
      <c r="A971" s="1" t="s">
        <v>1363</v>
      </c>
      <c r="B971" s="1" t="s">
        <v>2945</v>
      </c>
      <c r="C971" s="1" t="s">
        <v>2021</v>
      </c>
      <c r="E971" s="1">
        <v>0</v>
      </c>
      <c r="F971" s="1" t="s">
        <v>1070</v>
      </c>
      <c r="G971" s="1" t="s">
        <v>10</v>
      </c>
    </row>
    <row r="972" spans="1:7" x14ac:dyDescent="0.25">
      <c r="A972" s="1" t="s">
        <v>1363</v>
      </c>
      <c r="B972" s="1" t="s">
        <v>2946</v>
      </c>
      <c r="C972" s="1" t="s">
        <v>2022</v>
      </c>
      <c r="E972" s="1">
        <v>0</v>
      </c>
      <c r="F972" s="1" t="s">
        <v>1070</v>
      </c>
      <c r="G972" s="1" t="s">
        <v>10</v>
      </c>
    </row>
    <row r="973" spans="1:7" x14ac:dyDescent="0.25">
      <c r="A973" s="1" t="s">
        <v>1363</v>
      </c>
      <c r="B973" s="1" t="s">
        <v>2947</v>
      </c>
      <c r="C973" s="1" t="s">
        <v>2023</v>
      </c>
      <c r="E973" s="1">
        <v>0</v>
      </c>
      <c r="F973" s="1" t="s">
        <v>1070</v>
      </c>
      <c r="G973" s="1" t="s">
        <v>10</v>
      </c>
    </row>
    <row r="974" spans="1:7" x14ac:dyDescent="0.25">
      <c r="A974" s="1" t="s">
        <v>1363</v>
      </c>
      <c r="B974" s="1" t="s">
        <v>2948</v>
      </c>
      <c r="C974" s="1" t="s">
        <v>2024</v>
      </c>
      <c r="E974" s="1">
        <v>0</v>
      </c>
      <c r="F974" s="1" t="s">
        <v>1070</v>
      </c>
      <c r="G974" s="1" t="s">
        <v>10</v>
      </c>
    </row>
    <row r="975" spans="1:7" x14ac:dyDescent="0.25">
      <c r="A975" s="1" t="s">
        <v>1363</v>
      </c>
      <c r="B975" s="1" t="s">
        <v>2949</v>
      </c>
      <c r="C975" s="1" t="s">
        <v>2025</v>
      </c>
      <c r="E975" s="1">
        <v>0</v>
      </c>
      <c r="F975" s="1" t="s">
        <v>1070</v>
      </c>
      <c r="G975" s="1" t="s">
        <v>10</v>
      </c>
    </row>
    <row r="976" spans="1:7" x14ac:dyDescent="0.25">
      <c r="A976" s="1" t="s">
        <v>1363</v>
      </c>
      <c r="B976" s="1" t="s">
        <v>2950</v>
      </c>
      <c r="C976" s="1" t="s">
        <v>2026</v>
      </c>
      <c r="E976" s="1">
        <v>0</v>
      </c>
      <c r="F976" s="1" t="s">
        <v>1070</v>
      </c>
      <c r="G976" s="1" t="s">
        <v>10</v>
      </c>
    </row>
    <row r="977" spans="1:7" x14ac:dyDescent="0.25">
      <c r="A977" s="1" t="s">
        <v>1363</v>
      </c>
      <c r="B977" s="1" t="s">
        <v>2951</v>
      </c>
      <c r="C977" s="1" t="s">
        <v>2027</v>
      </c>
      <c r="E977" s="1">
        <v>0</v>
      </c>
      <c r="F977" s="1" t="s">
        <v>1070</v>
      </c>
      <c r="G977" s="1" t="s">
        <v>10</v>
      </c>
    </row>
    <row r="978" spans="1:7" x14ac:dyDescent="0.25">
      <c r="A978" s="1" t="s">
        <v>1363</v>
      </c>
      <c r="B978" s="1" t="s">
        <v>2952</v>
      </c>
      <c r="C978" s="1" t="s">
        <v>2028</v>
      </c>
      <c r="E978" s="1">
        <v>0</v>
      </c>
      <c r="F978" s="1" t="s">
        <v>1070</v>
      </c>
      <c r="G978" s="1" t="s">
        <v>10</v>
      </c>
    </row>
    <row r="979" spans="1:7" x14ac:dyDescent="0.25">
      <c r="A979" s="1" t="s">
        <v>1363</v>
      </c>
      <c r="B979" s="1" t="s">
        <v>2953</v>
      </c>
      <c r="C979" s="1" t="s">
        <v>2029</v>
      </c>
      <c r="E979" s="1">
        <v>0</v>
      </c>
      <c r="F979" s="1" t="s">
        <v>1070</v>
      </c>
      <c r="G979" s="1" t="s">
        <v>10</v>
      </c>
    </row>
    <row r="980" spans="1:7" x14ac:dyDescent="0.25">
      <c r="A980" s="1" t="s">
        <v>1363</v>
      </c>
      <c r="B980" s="1" t="s">
        <v>2954</v>
      </c>
      <c r="C980" s="1" t="s">
        <v>2030</v>
      </c>
      <c r="E980" s="1">
        <v>0</v>
      </c>
      <c r="F980" s="1" t="s">
        <v>1070</v>
      </c>
      <c r="G980" s="1" t="s">
        <v>10</v>
      </c>
    </row>
    <row r="981" spans="1:7" x14ac:dyDescent="0.25">
      <c r="A981" s="1" t="s">
        <v>1363</v>
      </c>
      <c r="B981" s="1" t="s">
        <v>2955</v>
      </c>
      <c r="C981" s="1" t="s">
        <v>2031</v>
      </c>
      <c r="E981" s="1">
        <v>0</v>
      </c>
      <c r="F981" s="1" t="s">
        <v>1070</v>
      </c>
      <c r="G981" s="1" t="s">
        <v>10</v>
      </c>
    </row>
    <row r="982" spans="1:7" x14ac:dyDescent="0.25">
      <c r="A982" s="1" t="s">
        <v>1363</v>
      </c>
      <c r="B982" s="1" t="s">
        <v>2956</v>
      </c>
      <c r="C982" s="1" t="s">
        <v>2032</v>
      </c>
      <c r="E982" s="1">
        <v>0</v>
      </c>
      <c r="F982" s="1" t="s">
        <v>1070</v>
      </c>
      <c r="G982" s="1" t="s">
        <v>10</v>
      </c>
    </row>
    <row r="983" spans="1:7" x14ac:dyDescent="0.25">
      <c r="A983" s="1" t="s">
        <v>1363</v>
      </c>
      <c r="B983" s="1" t="s">
        <v>2957</v>
      </c>
      <c r="C983" s="1" t="s">
        <v>2033</v>
      </c>
      <c r="E983" s="1">
        <v>0</v>
      </c>
      <c r="F983" s="1" t="s">
        <v>1070</v>
      </c>
      <c r="G983" s="1" t="s">
        <v>10</v>
      </c>
    </row>
    <row r="984" spans="1:7" x14ac:dyDescent="0.25">
      <c r="A984" s="1" t="s">
        <v>1363</v>
      </c>
      <c r="B984" s="1" t="s">
        <v>2958</v>
      </c>
      <c r="C984" s="1" t="s">
        <v>2034</v>
      </c>
      <c r="E984" s="1">
        <v>0</v>
      </c>
      <c r="F984" s="1" t="s">
        <v>1070</v>
      </c>
      <c r="G984" s="1" t="s">
        <v>10</v>
      </c>
    </row>
    <row r="985" spans="1:7" x14ac:dyDescent="0.25">
      <c r="A985" s="1" t="s">
        <v>1363</v>
      </c>
      <c r="B985" s="1" t="s">
        <v>2959</v>
      </c>
      <c r="C985" s="1" t="s">
        <v>2035</v>
      </c>
      <c r="E985" s="1">
        <v>0</v>
      </c>
      <c r="F985" s="1" t="s">
        <v>1070</v>
      </c>
      <c r="G985" s="1" t="s">
        <v>10</v>
      </c>
    </row>
    <row r="986" spans="1:7" x14ac:dyDescent="0.25">
      <c r="A986" s="1" t="s">
        <v>1363</v>
      </c>
      <c r="B986" s="1" t="s">
        <v>2960</v>
      </c>
      <c r="C986" s="1" t="s">
        <v>2036</v>
      </c>
      <c r="E986" s="1">
        <v>0</v>
      </c>
      <c r="F986" s="1" t="s">
        <v>1070</v>
      </c>
      <c r="G986" s="1" t="s">
        <v>10</v>
      </c>
    </row>
    <row r="987" spans="1:7" x14ac:dyDescent="0.25">
      <c r="A987" s="1" t="s">
        <v>1363</v>
      </c>
      <c r="B987" s="1" t="s">
        <v>2961</v>
      </c>
      <c r="C987" s="1" t="s">
        <v>2037</v>
      </c>
      <c r="E987" s="1">
        <v>0</v>
      </c>
      <c r="F987" s="1" t="s">
        <v>1070</v>
      </c>
      <c r="G987" s="1" t="s">
        <v>10</v>
      </c>
    </row>
    <row r="988" spans="1:7" x14ac:dyDescent="0.25">
      <c r="A988" s="1" t="s">
        <v>1363</v>
      </c>
      <c r="B988" s="1" t="s">
        <v>2962</v>
      </c>
      <c r="C988" s="1" t="s">
        <v>2038</v>
      </c>
      <c r="E988" s="1">
        <v>0</v>
      </c>
      <c r="F988" s="1" t="s">
        <v>1070</v>
      </c>
      <c r="G988" s="1" t="s">
        <v>10</v>
      </c>
    </row>
    <row r="989" spans="1:7" x14ac:dyDescent="0.25">
      <c r="A989" s="1" t="s">
        <v>1363</v>
      </c>
      <c r="B989" s="1" t="s">
        <v>2963</v>
      </c>
      <c r="C989" s="1" t="s">
        <v>2039</v>
      </c>
      <c r="E989" s="1">
        <v>0</v>
      </c>
      <c r="F989" s="1" t="s">
        <v>1070</v>
      </c>
      <c r="G989" s="1" t="s">
        <v>10</v>
      </c>
    </row>
    <row r="990" spans="1:7" x14ac:dyDescent="0.25">
      <c r="A990" s="1" t="s">
        <v>1363</v>
      </c>
      <c r="B990" s="1" t="s">
        <v>2964</v>
      </c>
      <c r="C990" s="1" t="s">
        <v>2040</v>
      </c>
      <c r="E990" s="1">
        <v>0</v>
      </c>
      <c r="F990" s="1" t="s">
        <v>1070</v>
      </c>
      <c r="G990" s="1" t="s">
        <v>10</v>
      </c>
    </row>
    <row r="991" spans="1:7" x14ac:dyDescent="0.25">
      <c r="A991" s="1" t="s">
        <v>1363</v>
      </c>
      <c r="B991" s="1" t="s">
        <v>2965</v>
      </c>
      <c r="C991" s="1" t="s">
        <v>2041</v>
      </c>
      <c r="E991" s="1">
        <v>0</v>
      </c>
      <c r="F991" s="1" t="s">
        <v>1070</v>
      </c>
      <c r="G991" s="1" t="s">
        <v>10</v>
      </c>
    </row>
    <row r="992" spans="1:7" x14ac:dyDescent="0.25">
      <c r="A992" s="1" t="s">
        <v>1363</v>
      </c>
      <c r="B992" s="1" t="s">
        <v>2966</v>
      </c>
      <c r="C992" s="1" t="s">
        <v>2042</v>
      </c>
      <c r="E992" s="1">
        <v>0</v>
      </c>
      <c r="F992" s="1" t="s">
        <v>1070</v>
      </c>
      <c r="G992" s="1" t="s">
        <v>10</v>
      </c>
    </row>
    <row r="993" spans="1:7" x14ac:dyDescent="0.25">
      <c r="A993" s="1" t="s">
        <v>1363</v>
      </c>
      <c r="B993" s="1" t="s">
        <v>2967</v>
      </c>
      <c r="C993" s="1" t="s">
        <v>2043</v>
      </c>
      <c r="E993" s="1">
        <v>0</v>
      </c>
      <c r="F993" s="1" t="s">
        <v>1070</v>
      </c>
      <c r="G993" s="1" t="s">
        <v>10</v>
      </c>
    </row>
    <row r="994" spans="1:7" x14ac:dyDescent="0.25">
      <c r="A994" s="1" t="s">
        <v>1363</v>
      </c>
      <c r="B994" s="1" t="s">
        <v>2968</v>
      </c>
      <c r="C994" s="1" t="s">
        <v>2044</v>
      </c>
      <c r="E994" s="1">
        <v>0</v>
      </c>
      <c r="F994" s="1" t="s">
        <v>1070</v>
      </c>
      <c r="G994" s="1" t="s">
        <v>10</v>
      </c>
    </row>
    <row r="995" spans="1:7" x14ac:dyDescent="0.25">
      <c r="A995" s="1" t="s">
        <v>1363</v>
      </c>
      <c r="B995" s="1" t="s">
        <v>2969</v>
      </c>
      <c r="C995" s="1" t="s">
        <v>2045</v>
      </c>
      <c r="E995" s="1">
        <v>0</v>
      </c>
      <c r="F995" s="1" t="s">
        <v>1070</v>
      </c>
      <c r="G995" s="1" t="s">
        <v>10</v>
      </c>
    </row>
    <row r="996" spans="1:7" x14ac:dyDescent="0.25">
      <c r="A996" s="1" t="s">
        <v>1363</v>
      </c>
      <c r="B996" s="1" t="s">
        <v>2970</v>
      </c>
      <c r="C996" s="1" t="s">
        <v>2046</v>
      </c>
      <c r="E996" s="1">
        <v>0</v>
      </c>
      <c r="F996" s="1" t="s">
        <v>1070</v>
      </c>
      <c r="G996" s="1" t="s">
        <v>10</v>
      </c>
    </row>
    <row r="997" spans="1:7" x14ac:dyDescent="0.25">
      <c r="A997" s="1" t="s">
        <v>1363</v>
      </c>
      <c r="B997" s="1" t="s">
        <v>2971</v>
      </c>
      <c r="C997" s="1" t="s">
        <v>2047</v>
      </c>
      <c r="E997" s="1">
        <v>0</v>
      </c>
      <c r="F997" s="1" t="s">
        <v>1070</v>
      </c>
      <c r="G997" s="1" t="s">
        <v>10</v>
      </c>
    </row>
    <row r="998" spans="1:7" x14ac:dyDescent="0.25">
      <c r="A998" s="1" t="s">
        <v>1363</v>
      </c>
      <c r="B998" s="1" t="s">
        <v>2972</v>
      </c>
      <c r="C998" s="1" t="s">
        <v>2048</v>
      </c>
      <c r="E998" s="1">
        <v>0</v>
      </c>
      <c r="F998" s="1" t="s">
        <v>1070</v>
      </c>
      <c r="G998" s="1" t="s">
        <v>10</v>
      </c>
    </row>
    <row r="999" spans="1:7" x14ac:dyDescent="0.25">
      <c r="A999" s="1" t="s">
        <v>1363</v>
      </c>
      <c r="B999" s="1" t="s">
        <v>2973</v>
      </c>
      <c r="C999" s="1" t="s">
        <v>2049</v>
      </c>
      <c r="E999" s="1">
        <v>0</v>
      </c>
      <c r="F999" s="1" t="s">
        <v>1070</v>
      </c>
      <c r="G999" s="1" t="s">
        <v>10</v>
      </c>
    </row>
    <row r="1000" spans="1:7" x14ac:dyDescent="0.25">
      <c r="A1000" s="1" t="s">
        <v>1363</v>
      </c>
      <c r="B1000" s="1" t="s">
        <v>2974</v>
      </c>
      <c r="C1000" s="1" t="s">
        <v>2050</v>
      </c>
      <c r="E1000" s="1">
        <v>0</v>
      </c>
      <c r="F1000" s="1" t="s">
        <v>1070</v>
      </c>
      <c r="G1000" s="1" t="s">
        <v>10</v>
      </c>
    </row>
    <row r="1001" spans="1:7" x14ac:dyDescent="0.25">
      <c r="A1001" s="1" t="s">
        <v>1363</v>
      </c>
      <c r="B1001" s="1" t="s">
        <v>2975</v>
      </c>
      <c r="C1001" s="1" t="s">
        <v>2051</v>
      </c>
      <c r="E1001" s="1">
        <v>0</v>
      </c>
      <c r="F1001" s="1" t="s">
        <v>1070</v>
      </c>
      <c r="G1001" s="1" t="s">
        <v>10</v>
      </c>
    </row>
    <row r="1002" spans="1:7" x14ac:dyDescent="0.25">
      <c r="A1002" s="1" t="s">
        <v>1363</v>
      </c>
      <c r="B1002" s="1" t="s">
        <v>2976</v>
      </c>
      <c r="C1002" s="1" t="s">
        <v>2052</v>
      </c>
      <c r="E1002" s="1">
        <v>0</v>
      </c>
      <c r="F1002" s="1" t="s">
        <v>1070</v>
      </c>
      <c r="G1002" s="1" t="s">
        <v>10</v>
      </c>
    </row>
    <row r="1003" spans="1:7" x14ac:dyDescent="0.25">
      <c r="A1003" s="1" t="s">
        <v>1363</v>
      </c>
      <c r="B1003" s="1" t="s">
        <v>2977</v>
      </c>
      <c r="C1003" s="1" t="s">
        <v>2053</v>
      </c>
      <c r="E1003" s="1">
        <v>0</v>
      </c>
      <c r="F1003" s="1" t="s">
        <v>1070</v>
      </c>
      <c r="G1003" s="1" t="s">
        <v>10</v>
      </c>
    </row>
    <row r="1004" spans="1:7" x14ac:dyDescent="0.25">
      <c r="A1004" s="1" t="s">
        <v>1363</v>
      </c>
      <c r="B1004" s="1" t="s">
        <v>2978</v>
      </c>
      <c r="C1004" s="1" t="s">
        <v>2054</v>
      </c>
      <c r="E1004" s="1">
        <v>0</v>
      </c>
      <c r="F1004" s="1" t="s">
        <v>1070</v>
      </c>
      <c r="G1004" s="1" t="s">
        <v>10</v>
      </c>
    </row>
    <row r="1005" spans="1:7" x14ac:dyDescent="0.25">
      <c r="A1005" s="1" t="s">
        <v>1363</v>
      </c>
      <c r="B1005" s="1" t="s">
        <v>2979</v>
      </c>
      <c r="C1005" s="1" t="s">
        <v>2055</v>
      </c>
      <c r="E1005" s="1">
        <v>0</v>
      </c>
      <c r="F1005" s="1" t="s">
        <v>1070</v>
      </c>
      <c r="G1005" s="1" t="s">
        <v>10</v>
      </c>
    </row>
    <row r="1006" spans="1:7" x14ac:dyDescent="0.25">
      <c r="A1006" s="1" t="s">
        <v>1363</v>
      </c>
      <c r="B1006" s="1" t="s">
        <v>2980</v>
      </c>
      <c r="C1006" s="1" t="s">
        <v>2056</v>
      </c>
      <c r="E1006" s="1">
        <v>0</v>
      </c>
      <c r="F1006" s="1" t="s">
        <v>1070</v>
      </c>
      <c r="G1006" s="1" t="s">
        <v>10</v>
      </c>
    </row>
    <row r="1007" spans="1:7" x14ac:dyDescent="0.25">
      <c r="A1007" s="1" t="s">
        <v>1363</v>
      </c>
      <c r="B1007" s="1" t="s">
        <v>2981</v>
      </c>
      <c r="C1007" s="1" t="s">
        <v>2057</v>
      </c>
      <c r="E1007" s="1">
        <v>0</v>
      </c>
      <c r="F1007" s="1" t="s">
        <v>1070</v>
      </c>
      <c r="G1007" s="1" t="s">
        <v>10</v>
      </c>
    </row>
    <row r="1008" spans="1:7" x14ac:dyDescent="0.25">
      <c r="A1008" s="1" t="s">
        <v>1363</v>
      </c>
      <c r="B1008" s="1" t="s">
        <v>2982</v>
      </c>
      <c r="C1008" s="1" t="s">
        <v>2058</v>
      </c>
      <c r="E1008" s="1">
        <v>0</v>
      </c>
      <c r="F1008" s="1" t="s">
        <v>1070</v>
      </c>
      <c r="G1008" s="1" t="s">
        <v>10</v>
      </c>
    </row>
    <row r="1009" spans="1:7" x14ac:dyDescent="0.25">
      <c r="A1009" s="1" t="s">
        <v>1363</v>
      </c>
      <c r="B1009" s="1" t="s">
        <v>2983</v>
      </c>
      <c r="C1009" s="1" t="s">
        <v>2059</v>
      </c>
      <c r="E1009" s="1">
        <v>0</v>
      </c>
      <c r="F1009" s="1" t="s">
        <v>1070</v>
      </c>
      <c r="G1009" s="1" t="s">
        <v>10</v>
      </c>
    </row>
    <row r="1010" spans="1:7" x14ac:dyDescent="0.25">
      <c r="A1010" s="1" t="s">
        <v>1363</v>
      </c>
      <c r="B1010" s="1" t="s">
        <v>2984</v>
      </c>
      <c r="C1010" s="1" t="s">
        <v>2060</v>
      </c>
      <c r="E1010" s="1">
        <v>0</v>
      </c>
      <c r="F1010" s="1" t="s">
        <v>1070</v>
      </c>
      <c r="G1010" s="1" t="s">
        <v>10</v>
      </c>
    </row>
    <row r="1011" spans="1:7" x14ac:dyDescent="0.25">
      <c r="A1011" s="1" t="s">
        <v>1363</v>
      </c>
      <c r="B1011" s="1" t="s">
        <v>2985</v>
      </c>
      <c r="C1011" s="1" t="s">
        <v>2061</v>
      </c>
      <c r="E1011" s="1">
        <v>0</v>
      </c>
      <c r="F1011" s="1" t="s">
        <v>1070</v>
      </c>
      <c r="G1011" s="1" t="s">
        <v>10</v>
      </c>
    </row>
    <row r="1012" spans="1:7" x14ac:dyDescent="0.25">
      <c r="A1012" s="1" t="s">
        <v>1363</v>
      </c>
      <c r="B1012" s="1" t="s">
        <v>2986</v>
      </c>
      <c r="C1012" s="1" t="s">
        <v>2062</v>
      </c>
      <c r="E1012" s="1">
        <v>0</v>
      </c>
      <c r="F1012" s="1" t="s">
        <v>1070</v>
      </c>
      <c r="G1012" s="1" t="s">
        <v>10</v>
      </c>
    </row>
    <row r="1013" spans="1:7" x14ac:dyDescent="0.25">
      <c r="A1013" s="1" t="s">
        <v>1363</v>
      </c>
      <c r="B1013" s="1" t="s">
        <v>2987</v>
      </c>
      <c r="C1013" s="1" t="s">
        <v>2063</v>
      </c>
      <c r="E1013" s="1">
        <v>0</v>
      </c>
      <c r="F1013" s="1" t="s">
        <v>1070</v>
      </c>
      <c r="G1013" s="1" t="s">
        <v>10</v>
      </c>
    </row>
    <row r="1014" spans="1:7" x14ac:dyDescent="0.25">
      <c r="A1014" s="1" t="s">
        <v>1363</v>
      </c>
      <c r="B1014" s="1" t="s">
        <v>2988</v>
      </c>
      <c r="C1014" s="1" t="s">
        <v>2064</v>
      </c>
      <c r="E1014" s="1">
        <v>0</v>
      </c>
      <c r="F1014" s="1" t="s">
        <v>1070</v>
      </c>
      <c r="G1014" s="1" t="s">
        <v>10</v>
      </c>
    </row>
    <row r="1015" spans="1:7" x14ac:dyDescent="0.25">
      <c r="A1015" s="1" t="s">
        <v>1363</v>
      </c>
      <c r="B1015" s="1" t="s">
        <v>2989</v>
      </c>
      <c r="C1015" s="1" t="s">
        <v>2065</v>
      </c>
      <c r="E1015" s="1">
        <v>0</v>
      </c>
      <c r="F1015" s="1" t="s">
        <v>1070</v>
      </c>
      <c r="G1015" s="1" t="s">
        <v>10</v>
      </c>
    </row>
    <row r="1016" spans="1:7" x14ac:dyDescent="0.25">
      <c r="A1016" s="1" t="s">
        <v>1363</v>
      </c>
      <c r="B1016" s="1" t="s">
        <v>2990</v>
      </c>
      <c r="C1016" s="1" t="s">
        <v>2066</v>
      </c>
      <c r="E1016" s="1">
        <v>0</v>
      </c>
      <c r="F1016" s="1" t="s">
        <v>1070</v>
      </c>
      <c r="G1016" s="1" t="s">
        <v>10</v>
      </c>
    </row>
    <row r="1017" spans="1:7" x14ac:dyDescent="0.25">
      <c r="A1017" s="1" t="s">
        <v>1363</v>
      </c>
      <c r="B1017" s="1" t="s">
        <v>2991</v>
      </c>
      <c r="C1017" s="1" t="s">
        <v>2067</v>
      </c>
      <c r="E1017" s="1">
        <v>0</v>
      </c>
      <c r="F1017" s="1" t="s">
        <v>1070</v>
      </c>
      <c r="G1017" s="1" t="s">
        <v>10</v>
      </c>
    </row>
    <row r="1018" spans="1:7" x14ac:dyDescent="0.25">
      <c r="A1018" s="1" t="s">
        <v>1363</v>
      </c>
      <c r="B1018" s="1" t="s">
        <v>2992</v>
      </c>
      <c r="C1018" s="1" t="s">
        <v>2068</v>
      </c>
      <c r="E1018" s="1">
        <v>0</v>
      </c>
      <c r="F1018" s="1" t="s">
        <v>1070</v>
      </c>
      <c r="G1018" s="1" t="s">
        <v>10</v>
      </c>
    </row>
    <row r="1019" spans="1:7" x14ac:dyDescent="0.25">
      <c r="A1019" s="1" t="s">
        <v>1363</v>
      </c>
      <c r="B1019" s="1" t="s">
        <v>2993</v>
      </c>
      <c r="C1019" s="1" t="s">
        <v>2069</v>
      </c>
      <c r="E1019" s="1">
        <v>0</v>
      </c>
      <c r="F1019" s="1" t="s">
        <v>1070</v>
      </c>
      <c r="G1019" s="1" t="s">
        <v>10</v>
      </c>
    </row>
    <row r="1020" spans="1:7" x14ac:dyDescent="0.25">
      <c r="A1020" s="1" t="s">
        <v>1363</v>
      </c>
      <c r="B1020" s="1" t="s">
        <v>2994</v>
      </c>
      <c r="C1020" s="1" t="s">
        <v>2070</v>
      </c>
      <c r="E1020" s="1">
        <v>0</v>
      </c>
      <c r="F1020" s="1" t="s">
        <v>1070</v>
      </c>
      <c r="G1020" s="1" t="s">
        <v>10</v>
      </c>
    </row>
    <row r="1021" spans="1:7" x14ac:dyDescent="0.25">
      <c r="A1021" s="1" t="s">
        <v>1363</v>
      </c>
      <c r="B1021" s="1" t="s">
        <v>2995</v>
      </c>
      <c r="C1021" s="1" t="s">
        <v>2071</v>
      </c>
      <c r="E1021" s="1">
        <v>0</v>
      </c>
      <c r="F1021" s="1" t="s">
        <v>1070</v>
      </c>
      <c r="G1021" s="1" t="s">
        <v>10</v>
      </c>
    </row>
    <row r="1022" spans="1:7" x14ac:dyDescent="0.25">
      <c r="A1022" s="1" t="s">
        <v>1363</v>
      </c>
      <c r="B1022" s="1" t="s">
        <v>2996</v>
      </c>
      <c r="C1022" s="1" t="s">
        <v>2072</v>
      </c>
      <c r="E1022" s="1">
        <v>0</v>
      </c>
      <c r="F1022" s="1" t="s">
        <v>1070</v>
      </c>
      <c r="G1022" s="1" t="s">
        <v>10</v>
      </c>
    </row>
    <row r="1023" spans="1:7" x14ac:dyDescent="0.25">
      <c r="A1023" s="1" t="s">
        <v>1363</v>
      </c>
      <c r="B1023" s="1" t="s">
        <v>2997</v>
      </c>
      <c r="C1023" s="1" t="s">
        <v>2073</v>
      </c>
      <c r="E1023" s="1">
        <v>0</v>
      </c>
      <c r="F1023" s="1" t="s">
        <v>1070</v>
      </c>
      <c r="G1023" s="1" t="s">
        <v>10</v>
      </c>
    </row>
    <row r="1024" spans="1:7" x14ac:dyDescent="0.25">
      <c r="A1024" s="1" t="s">
        <v>1363</v>
      </c>
      <c r="B1024" s="1" t="s">
        <v>2998</v>
      </c>
      <c r="C1024" s="1" t="s">
        <v>2074</v>
      </c>
      <c r="E1024" s="1">
        <v>0</v>
      </c>
      <c r="F1024" s="1" t="s">
        <v>1070</v>
      </c>
      <c r="G1024" s="1" t="s">
        <v>10</v>
      </c>
    </row>
    <row r="1025" spans="1:7" x14ac:dyDescent="0.25">
      <c r="A1025" s="1" t="s">
        <v>1363</v>
      </c>
      <c r="B1025" s="1" t="s">
        <v>2999</v>
      </c>
      <c r="C1025" s="1" t="s">
        <v>2075</v>
      </c>
      <c r="E1025" s="1">
        <v>0</v>
      </c>
      <c r="F1025" s="1" t="s">
        <v>1070</v>
      </c>
      <c r="G1025" s="1" t="s">
        <v>10</v>
      </c>
    </row>
    <row r="1026" spans="1:7" x14ac:dyDescent="0.25">
      <c r="A1026" s="1" t="s">
        <v>1363</v>
      </c>
      <c r="B1026" s="1" t="s">
        <v>3000</v>
      </c>
      <c r="C1026" s="1" t="s">
        <v>2076</v>
      </c>
      <c r="E1026" s="1">
        <v>0</v>
      </c>
      <c r="F1026" s="1" t="s">
        <v>1070</v>
      </c>
      <c r="G1026" s="1" t="s">
        <v>10</v>
      </c>
    </row>
    <row r="1027" spans="1:7" x14ac:dyDescent="0.25">
      <c r="A1027" s="1" t="s">
        <v>1363</v>
      </c>
      <c r="B1027" s="1" t="s">
        <v>3001</v>
      </c>
      <c r="C1027" s="1" t="s">
        <v>2077</v>
      </c>
      <c r="E1027" s="1">
        <v>0</v>
      </c>
      <c r="F1027" s="1" t="s">
        <v>1070</v>
      </c>
      <c r="G1027" s="1" t="s">
        <v>10</v>
      </c>
    </row>
    <row r="1028" spans="1:7" x14ac:dyDescent="0.25">
      <c r="A1028" s="1" t="s">
        <v>1363</v>
      </c>
      <c r="B1028" s="1" t="s">
        <v>3002</v>
      </c>
      <c r="C1028" s="1" t="s">
        <v>2078</v>
      </c>
      <c r="E1028" s="1">
        <v>0</v>
      </c>
      <c r="F1028" s="1" t="s">
        <v>1070</v>
      </c>
      <c r="G1028" s="1" t="s">
        <v>10</v>
      </c>
    </row>
    <row r="1029" spans="1:7" x14ac:dyDescent="0.25">
      <c r="A1029" s="1" t="s">
        <v>1363</v>
      </c>
      <c r="B1029" s="1" t="s">
        <v>3003</v>
      </c>
      <c r="C1029" s="1" t="s">
        <v>2079</v>
      </c>
      <c r="E1029" s="1">
        <v>0</v>
      </c>
      <c r="F1029" s="1" t="s">
        <v>1070</v>
      </c>
      <c r="G1029" s="1" t="s">
        <v>10</v>
      </c>
    </row>
    <row r="1030" spans="1:7" x14ac:dyDescent="0.25">
      <c r="A1030" s="1" t="s">
        <v>1363</v>
      </c>
      <c r="B1030" s="1" t="s">
        <v>3004</v>
      </c>
      <c r="C1030" s="1" t="s">
        <v>2080</v>
      </c>
      <c r="E1030" s="1">
        <v>0</v>
      </c>
      <c r="F1030" s="1" t="s">
        <v>1070</v>
      </c>
      <c r="G1030" s="1" t="s">
        <v>10</v>
      </c>
    </row>
    <row r="1031" spans="1:7" x14ac:dyDescent="0.25">
      <c r="A1031" s="1" t="s">
        <v>1363</v>
      </c>
      <c r="B1031" s="1" t="s">
        <v>3005</v>
      </c>
      <c r="C1031" s="1" t="s">
        <v>2081</v>
      </c>
      <c r="E1031" s="1">
        <v>0</v>
      </c>
      <c r="F1031" s="1" t="s">
        <v>1070</v>
      </c>
      <c r="G1031" s="1" t="s">
        <v>10</v>
      </c>
    </row>
    <row r="1032" spans="1:7" x14ac:dyDescent="0.25">
      <c r="A1032" s="1" t="s">
        <v>1363</v>
      </c>
      <c r="B1032" s="1" t="s">
        <v>3006</v>
      </c>
      <c r="C1032" s="1" t="s">
        <v>2082</v>
      </c>
      <c r="E1032" s="1">
        <v>0</v>
      </c>
      <c r="F1032" s="1" t="s">
        <v>1070</v>
      </c>
      <c r="G1032" s="1" t="s">
        <v>10</v>
      </c>
    </row>
    <row r="1033" spans="1:7" x14ac:dyDescent="0.25">
      <c r="A1033" s="1" t="s">
        <v>1363</v>
      </c>
      <c r="B1033" s="1" t="s">
        <v>3007</v>
      </c>
      <c r="C1033" s="1" t="s">
        <v>2083</v>
      </c>
      <c r="E1033" s="1">
        <v>0</v>
      </c>
      <c r="F1033" s="1" t="s">
        <v>1070</v>
      </c>
      <c r="G1033" s="1" t="s">
        <v>10</v>
      </c>
    </row>
    <row r="1034" spans="1:7" x14ac:dyDescent="0.25">
      <c r="A1034" s="1" t="s">
        <v>1363</v>
      </c>
      <c r="B1034" s="1" t="s">
        <v>3008</v>
      </c>
      <c r="C1034" s="1" t="s">
        <v>2084</v>
      </c>
      <c r="E1034" s="1">
        <v>0</v>
      </c>
      <c r="F1034" s="1" t="s">
        <v>1070</v>
      </c>
      <c r="G1034" s="1" t="s">
        <v>10</v>
      </c>
    </row>
    <row r="1035" spans="1:7" x14ac:dyDescent="0.25">
      <c r="A1035" s="1" t="s">
        <v>1363</v>
      </c>
      <c r="B1035" s="1" t="s">
        <v>3009</v>
      </c>
      <c r="C1035" s="1" t="s">
        <v>2085</v>
      </c>
      <c r="E1035" s="1">
        <v>0</v>
      </c>
      <c r="F1035" s="1" t="s">
        <v>1070</v>
      </c>
      <c r="G1035" s="1" t="s">
        <v>10</v>
      </c>
    </row>
    <row r="1036" spans="1:7" x14ac:dyDescent="0.25">
      <c r="A1036" s="1" t="s">
        <v>1363</v>
      </c>
      <c r="B1036" s="1" t="s">
        <v>3010</v>
      </c>
      <c r="C1036" s="1" t="s">
        <v>2086</v>
      </c>
      <c r="E1036" s="1">
        <v>0</v>
      </c>
      <c r="F1036" s="1" t="s">
        <v>1070</v>
      </c>
      <c r="G1036" s="1" t="s">
        <v>10</v>
      </c>
    </row>
    <row r="1037" spans="1:7" x14ac:dyDescent="0.25">
      <c r="A1037" s="1" t="s">
        <v>1363</v>
      </c>
      <c r="B1037" s="1" t="s">
        <v>3011</v>
      </c>
      <c r="C1037" s="1" t="s">
        <v>2087</v>
      </c>
      <c r="E1037" s="1">
        <v>0</v>
      </c>
      <c r="F1037" s="1" t="s">
        <v>1070</v>
      </c>
      <c r="G1037" s="1" t="s">
        <v>10</v>
      </c>
    </row>
    <row r="1038" spans="1:7" x14ac:dyDescent="0.25">
      <c r="A1038" s="1" t="s">
        <v>1363</v>
      </c>
      <c r="B1038" s="1" t="s">
        <v>3012</v>
      </c>
      <c r="C1038" s="1" t="s">
        <v>2088</v>
      </c>
      <c r="E1038" s="1">
        <v>0</v>
      </c>
      <c r="F1038" s="1" t="s">
        <v>1070</v>
      </c>
      <c r="G1038" s="1" t="s">
        <v>10</v>
      </c>
    </row>
    <row r="1039" spans="1:7" x14ac:dyDescent="0.25">
      <c r="A1039" s="1" t="s">
        <v>1363</v>
      </c>
      <c r="B1039" s="1" t="s">
        <v>3013</v>
      </c>
      <c r="C1039" s="1" t="s">
        <v>2089</v>
      </c>
      <c r="E1039" s="1">
        <v>0</v>
      </c>
      <c r="F1039" s="1" t="s">
        <v>1070</v>
      </c>
      <c r="G1039" s="1" t="s">
        <v>10</v>
      </c>
    </row>
    <row r="1040" spans="1:7" x14ac:dyDescent="0.25">
      <c r="A1040" s="1" t="s">
        <v>1363</v>
      </c>
      <c r="B1040" s="1" t="s">
        <v>3014</v>
      </c>
      <c r="C1040" s="1" t="s">
        <v>2090</v>
      </c>
      <c r="E1040" s="1">
        <v>0</v>
      </c>
      <c r="F1040" s="1" t="s">
        <v>1070</v>
      </c>
      <c r="G1040" s="1" t="s">
        <v>10</v>
      </c>
    </row>
    <row r="1041" spans="1:7" x14ac:dyDescent="0.25">
      <c r="A1041" s="1" t="s">
        <v>1363</v>
      </c>
      <c r="B1041" s="1" t="s">
        <v>3015</v>
      </c>
      <c r="C1041" s="1" t="s">
        <v>2091</v>
      </c>
      <c r="E1041" s="1">
        <v>0</v>
      </c>
      <c r="F1041" s="1" t="s">
        <v>1070</v>
      </c>
      <c r="G1041" s="1" t="s">
        <v>10</v>
      </c>
    </row>
    <row r="1042" spans="1:7" x14ac:dyDescent="0.25">
      <c r="A1042" s="1" t="s">
        <v>1363</v>
      </c>
      <c r="B1042" s="1" t="s">
        <v>3016</v>
      </c>
      <c r="C1042" s="1" t="s">
        <v>2092</v>
      </c>
      <c r="E1042" s="1">
        <v>0</v>
      </c>
      <c r="F1042" s="1" t="s">
        <v>1070</v>
      </c>
      <c r="G1042" s="1" t="s">
        <v>10</v>
      </c>
    </row>
    <row r="1043" spans="1:7" x14ac:dyDescent="0.25">
      <c r="A1043" s="1" t="s">
        <v>1363</v>
      </c>
      <c r="B1043" s="1" t="s">
        <v>3017</v>
      </c>
      <c r="C1043" s="1" t="s">
        <v>2093</v>
      </c>
      <c r="E1043" s="1">
        <v>0</v>
      </c>
      <c r="F1043" s="1" t="s">
        <v>1070</v>
      </c>
      <c r="G1043" s="1" t="s">
        <v>10</v>
      </c>
    </row>
    <row r="1044" spans="1:7" x14ac:dyDescent="0.25">
      <c r="A1044" s="1" t="s">
        <v>1363</v>
      </c>
      <c r="B1044" s="1" t="s">
        <v>3018</v>
      </c>
      <c r="C1044" s="1" t="s">
        <v>2094</v>
      </c>
      <c r="E1044" s="1">
        <v>0</v>
      </c>
      <c r="F1044" s="1" t="s">
        <v>1070</v>
      </c>
      <c r="G1044" s="1" t="s">
        <v>10</v>
      </c>
    </row>
    <row r="1045" spans="1:7" x14ac:dyDescent="0.25">
      <c r="A1045" s="1" t="s">
        <v>1363</v>
      </c>
      <c r="B1045" s="1" t="s">
        <v>3019</v>
      </c>
      <c r="C1045" s="1" t="s">
        <v>2095</v>
      </c>
      <c r="E1045" s="1">
        <v>0</v>
      </c>
      <c r="F1045" s="1" t="s">
        <v>1070</v>
      </c>
      <c r="G1045" s="1" t="s">
        <v>10</v>
      </c>
    </row>
    <row r="1046" spans="1:7" x14ac:dyDescent="0.25">
      <c r="A1046" s="1" t="s">
        <v>1363</v>
      </c>
      <c r="B1046" s="1" t="s">
        <v>3020</v>
      </c>
      <c r="C1046" s="1" t="s">
        <v>2096</v>
      </c>
      <c r="E1046" s="1">
        <v>0</v>
      </c>
      <c r="F1046" s="1" t="s">
        <v>1070</v>
      </c>
      <c r="G1046" s="1" t="s">
        <v>10</v>
      </c>
    </row>
    <row r="1047" spans="1:7" x14ac:dyDescent="0.25">
      <c r="A1047" s="1" t="s">
        <v>1363</v>
      </c>
      <c r="B1047" s="1" t="s">
        <v>3021</v>
      </c>
      <c r="C1047" s="1" t="s">
        <v>2097</v>
      </c>
      <c r="E1047" s="1">
        <v>0</v>
      </c>
      <c r="F1047" s="1" t="s">
        <v>1070</v>
      </c>
      <c r="G1047" s="1" t="s">
        <v>10</v>
      </c>
    </row>
    <row r="1048" spans="1:7" x14ac:dyDescent="0.25">
      <c r="A1048" s="1" t="s">
        <v>1363</v>
      </c>
      <c r="B1048" s="1" t="s">
        <v>3022</v>
      </c>
      <c r="C1048" s="1" t="s">
        <v>2098</v>
      </c>
      <c r="E1048" s="1">
        <v>0</v>
      </c>
      <c r="F1048" s="1" t="s">
        <v>1070</v>
      </c>
      <c r="G1048" s="1" t="s">
        <v>10</v>
      </c>
    </row>
    <row r="1049" spans="1:7" x14ac:dyDescent="0.25">
      <c r="A1049" s="1" t="s">
        <v>1363</v>
      </c>
      <c r="B1049" s="1" t="s">
        <v>3023</v>
      </c>
      <c r="C1049" s="1" t="s">
        <v>2099</v>
      </c>
      <c r="E1049" s="1">
        <v>0</v>
      </c>
      <c r="F1049" s="1" t="s">
        <v>1070</v>
      </c>
      <c r="G1049" s="1" t="s">
        <v>10</v>
      </c>
    </row>
    <row r="1050" spans="1:7" x14ac:dyDescent="0.25">
      <c r="A1050" s="1" t="s">
        <v>1363</v>
      </c>
      <c r="B1050" s="1" t="s">
        <v>3024</v>
      </c>
      <c r="C1050" s="1" t="s">
        <v>2100</v>
      </c>
      <c r="E1050" s="1">
        <v>0</v>
      </c>
      <c r="F1050" s="1" t="s">
        <v>1070</v>
      </c>
      <c r="G1050" s="1" t="s">
        <v>10</v>
      </c>
    </row>
    <row r="1051" spans="1:7" x14ac:dyDescent="0.25">
      <c r="A1051" s="1" t="s">
        <v>1363</v>
      </c>
      <c r="B1051" s="1" t="s">
        <v>3025</v>
      </c>
      <c r="C1051" s="1" t="s">
        <v>2101</v>
      </c>
      <c r="E1051" s="1">
        <v>0</v>
      </c>
      <c r="F1051" s="1" t="s">
        <v>1070</v>
      </c>
      <c r="G1051" s="1" t="s">
        <v>10</v>
      </c>
    </row>
    <row r="1052" spans="1:7" x14ac:dyDescent="0.25">
      <c r="A1052" s="1" t="s">
        <v>1363</v>
      </c>
      <c r="B1052" s="1" t="s">
        <v>3026</v>
      </c>
      <c r="C1052" s="1" t="s">
        <v>2102</v>
      </c>
      <c r="E1052" s="1">
        <v>0</v>
      </c>
      <c r="F1052" s="1" t="s">
        <v>1070</v>
      </c>
      <c r="G1052" s="1" t="s">
        <v>10</v>
      </c>
    </row>
    <row r="1053" spans="1:7" x14ac:dyDescent="0.25">
      <c r="A1053" s="1" t="s">
        <v>1363</v>
      </c>
      <c r="B1053" s="1" t="s">
        <v>3027</v>
      </c>
      <c r="C1053" s="1" t="s">
        <v>2103</v>
      </c>
      <c r="E1053" s="1">
        <v>0</v>
      </c>
      <c r="F1053" s="1" t="s">
        <v>1070</v>
      </c>
      <c r="G1053" s="1" t="s">
        <v>10</v>
      </c>
    </row>
    <row r="1054" spans="1:7" x14ac:dyDescent="0.25">
      <c r="A1054" s="1" t="s">
        <v>1363</v>
      </c>
      <c r="B1054" s="1" t="s">
        <v>3028</v>
      </c>
      <c r="C1054" s="1" t="s">
        <v>2104</v>
      </c>
      <c r="E1054" s="1">
        <v>0</v>
      </c>
      <c r="F1054" s="1" t="s">
        <v>1070</v>
      </c>
      <c r="G1054" s="1" t="s">
        <v>10</v>
      </c>
    </row>
    <row r="1055" spans="1:7" x14ac:dyDescent="0.25">
      <c r="A1055" s="1" t="s">
        <v>1363</v>
      </c>
      <c r="B1055" s="1" t="s">
        <v>3029</v>
      </c>
      <c r="C1055" s="1" t="s">
        <v>2105</v>
      </c>
      <c r="E1055" s="1">
        <v>0</v>
      </c>
      <c r="F1055" s="1" t="s">
        <v>1070</v>
      </c>
      <c r="G1055" s="1" t="s">
        <v>10</v>
      </c>
    </row>
    <row r="1056" spans="1:7" x14ac:dyDescent="0.25">
      <c r="A1056" s="1" t="s">
        <v>1363</v>
      </c>
      <c r="B1056" s="1" t="s">
        <v>3030</v>
      </c>
      <c r="C1056" s="1" t="s">
        <v>2106</v>
      </c>
      <c r="E1056" s="1">
        <v>0</v>
      </c>
      <c r="F1056" s="1" t="s">
        <v>1070</v>
      </c>
      <c r="G1056" s="1" t="s">
        <v>10</v>
      </c>
    </row>
    <row r="1057" spans="1:7" x14ac:dyDescent="0.25">
      <c r="A1057" s="1" t="s">
        <v>1363</v>
      </c>
      <c r="B1057" s="1" t="s">
        <v>3031</v>
      </c>
      <c r="C1057" s="1" t="s">
        <v>2107</v>
      </c>
      <c r="E1057" s="1">
        <v>0</v>
      </c>
      <c r="F1057" s="1" t="s">
        <v>1070</v>
      </c>
      <c r="G1057" s="1" t="s">
        <v>10</v>
      </c>
    </row>
    <row r="1058" spans="1:7" x14ac:dyDescent="0.25">
      <c r="A1058" s="1" t="s">
        <v>1363</v>
      </c>
      <c r="B1058" s="1" t="s">
        <v>3032</v>
      </c>
      <c r="C1058" s="1" t="s">
        <v>2108</v>
      </c>
      <c r="E1058" s="1">
        <v>0</v>
      </c>
      <c r="F1058" s="1" t="s">
        <v>1070</v>
      </c>
      <c r="G1058" s="1" t="s">
        <v>10</v>
      </c>
    </row>
    <row r="1059" spans="1:7" x14ac:dyDescent="0.25">
      <c r="A1059" s="1" t="s">
        <v>1363</v>
      </c>
      <c r="B1059" s="1" t="s">
        <v>3033</v>
      </c>
      <c r="C1059" s="1" t="s">
        <v>2109</v>
      </c>
      <c r="E1059" s="1">
        <v>0</v>
      </c>
      <c r="F1059" s="1" t="s">
        <v>1070</v>
      </c>
      <c r="G1059" s="1" t="s">
        <v>10</v>
      </c>
    </row>
    <row r="1060" spans="1:7" x14ac:dyDescent="0.25">
      <c r="A1060" s="1" t="s">
        <v>1363</v>
      </c>
      <c r="B1060" s="1" t="s">
        <v>3034</v>
      </c>
      <c r="C1060" s="1" t="s">
        <v>2110</v>
      </c>
      <c r="E1060" s="1">
        <v>0</v>
      </c>
      <c r="F1060" s="1" t="s">
        <v>1070</v>
      </c>
      <c r="G1060" s="1" t="s">
        <v>10</v>
      </c>
    </row>
    <row r="1061" spans="1:7" x14ac:dyDescent="0.25">
      <c r="A1061" s="1" t="s">
        <v>1363</v>
      </c>
      <c r="B1061" s="1" t="s">
        <v>3035</v>
      </c>
      <c r="C1061" s="1" t="s">
        <v>2111</v>
      </c>
      <c r="E1061" s="1">
        <v>0</v>
      </c>
      <c r="F1061" s="1" t="s">
        <v>1070</v>
      </c>
      <c r="G1061" s="1" t="s">
        <v>10</v>
      </c>
    </row>
    <row r="1062" spans="1:7" x14ac:dyDescent="0.25">
      <c r="A1062" s="1" t="s">
        <v>1363</v>
      </c>
      <c r="B1062" s="1" t="s">
        <v>3036</v>
      </c>
      <c r="C1062" s="1" t="s">
        <v>2112</v>
      </c>
      <c r="E1062" s="1">
        <v>0</v>
      </c>
      <c r="F1062" s="1" t="s">
        <v>1070</v>
      </c>
      <c r="G1062" s="1" t="s">
        <v>10</v>
      </c>
    </row>
    <row r="1063" spans="1:7" x14ac:dyDescent="0.25">
      <c r="A1063" s="1" t="s">
        <v>1363</v>
      </c>
      <c r="B1063" s="1" t="s">
        <v>3037</v>
      </c>
      <c r="C1063" s="1" t="s">
        <v>2113</v>
      </c>
      <c r="E1063" s="1">
        <v>0</v>
      </c>
      <c r="F1063" s="1" t="s">
        <v>1070</v>
      </c>
      <c r="G1063" s="1" t="s">
        <v>10</v>
      </c>
    </row>
    <row r="1064" spans="1:7" x14ac:dyDescent="0.25">
      <c r="A1064" s="1" t="s">
        <v>1363</v>
      </c>
      <c r="B1064" s="1" t="s">
        <v>3038</v>
      </c>
      <c r="C1064" s="1" t="s">
        <v>2114</v>
      </c>
      <c r="E1064" s="1">
        <v>0</v>
      </c>
      <c r="F1064" s="1" t="s">
        <v>1070</v>
      </c>
      <c r="G1064" s="1" t="s">
        <v>10</v>
      </c>
    </row>
    <row r="1065" spans="1:7" x14ac:dyDescent="0.25">
      <c r="A1065" s="1" t="s">
        <v>1363</v>
      </c>
      <c r="B1065" s="1" t="s">
        <v>3039</v>
      </c>
      <c r="C1065" s="1" t="s">
        <v>2115</v>
      </c>
      <c r="E1065" s="1">
        <v>0</v>
      </c>
      <c r="F1065" s="1" t="s">
        <v>1070</v>
      </c>
      <c r="G1065" s="1" t="s">
        <v>10</v>
      </c>
    </row>
    <row r="1066" spans="1:7" x14ac:dyDescent="0.25">
      <c r="A1066" s="1" t="s">
        <v>1363</v>
      </c>
      <c r="B1066" s="1" t="s">
        <v>3040</v>
      </c>
      <c r="C1066" s="1" t="s">
        <v>2116</v>
      </c>
      <c r="E1066" s="1">
        <v>0</v>
      </c>
      <c r="F1066" s="1" t="s">
        <v>1070</v>
      </c>
      <c r="G1066" s="1" t="s">
        <v>10</v>
      </c>
    </row>
    <row r="1067" spans="1:7" x14ac:dyDescent="0.25">
      <c r="A1067" s="1" t="s">
        <v>1363</v>
      </c>
      <c r="B1067" s="1" t="s">
        <v>3041</v>
      </c>
      <c r="C1067" s="1" t="s">
        <v>2117</v>
      </c>
      <c r="E1067" s="1">
        <v>0</v>
      </c>
      <c r="F1067" s="1" t="s">
        <v>1070</v>
      </c>
      <c r="G1067" s="1" t="s">
        <v>10</v>
      </c>
    </row>
    <row r="1068" spans="1:7" x14ac:dyDescent="0.25">
      <c r="A1068" s="1" t="s">
        <v>1363</v>
      </c>
      <c r="B1068" s="1" t="s">
        <v>3042</v>
      </c>
      <c r="C1068" s="1" t="s">
        <v>2118</v>
      </c>
      <c r="E1068" s="1">
        <v>0</v>
      </c>
      <c r="F1068" s="1" t="s">
        <v>1070</v>
      </c>
      <c r="G1068" s="1" t="s">
        <v>10</v>
      </c>
    </row>
    <row r="1069" spans="1:7" x14ac:dyDescent="0.25">
      <c r="A1069" s="1" t="s">
        <v>1363</v>
      </c>
      <c r="B1069" s="1" t="s">
        <v>3043</v>
      </c>
      <c r="C1069" s="1" t="s">
        <v>2119</v>
      </c>
      <c r="E1069" s="1">
        <v>0</v>
      </c>
      <c r="F1069" s="1" t="s">
        <v>1070</v>
      </c>
      <c r="G1069" s="1" t="s">
        <v>10</v>
      </c>
    </row>
    <row r="1070" spans="1:7" x14ac:dyDescent="0.25">
      <c r="A1070" s="1" t="s">
        <v>1363</v>
      </c>
      <c r="B1070" s="1" t="s">
        <v>3044</v>
      </c>
      <c r="C1070" s="1" t="s">
        <v>2120</v>
      </c>
      <c r="E1070" s="1">
        <v>0</v>
      </c>
      <c r="F1070" s="1" t="s">
        <v>1070</v>
      </c>
      <c r="G1070" s="1" t="s">
        <v>10</v>
      </c>
    </row>
    <row r="1071" spans="1:7" x14ac:dyDescent="0.25">
      <c r="A1071" s="1" t="s">
        <v>1363</v>
      </c>
      <c r="B1071" s="1" t="s">
        <v>3045</v>
      </c>
      <c r="C1071" s="1" t="s">
        <v>2121</v>
      </c>
      <c r="E1071" s="1">
        <v>0</v>
      </c>
      <c r="F1071" s="1" t="s">
        <v>1070</v>
      </c>
      <c r="G1071" s="1" t="s">
        <v>10</v>
      </c>
    </row>
    <row r="1072" spans="1:7" x14ac:dyDescent="0.25">
      <c r="A1072" s="1" t="s">
        <v>1363</v>
      </c>
      <c r="B1072" s="1" t="s">
        <v>3046</v>
      </c>
      <c r="C1072" s="1" t="s">
        <v>2122</v>
      </c>
      <c r="E1072" s="1">
        <v>0</v>
      </c>
      <c r="F1072" s="1" t="s">
        <v>1070</v>
      </c>
      <c r="G1072" s="1" t="s">
        <v>10</v>
      </c>
    </row>
    <row r="1073" spans="1:7" x14ac:dyDescent="0.25">
      <c r="A1073" s="1" t="s">
        <v>1363</v>
      </c>
      <c r="B1073" s="1" t="s">
        <v>3047</v>
      </c>
      <c r="C1073" s="1" t="s">
        <v>2123</v>
      </c>
      <c r="E1073" s="1">
        <v>0</v>
      </c>
      <c r="F1073" s="1" t="s">
        <v>1070</v>
      </c>
      <c r="G1073" s="1" t="s">
        <v>2758</v>
      </c>
    </row>
    <row r="1074" spans="1:7" x14ac:dyDescent="0.25">
      <c r="A1074" s="1" t="s">
        <v>1363</v>
      </c>
      <c r="B1074" s="1" t="s">
        <v>3048</v>
      </c>
      <c r="C1074" s="1" t="s">
        <v>2124</v>
      </c>
      <c r="E1074" s="1">
        <v>0</v>
      </c>
      <c r="F1074" s="1" t="s">
        <v>1070</v>
      </c>
      <c r="G1074" s="1" t="s">
        <v>2758</v>
      </c>
    </row>
    <row r="1075" spans="1:7" x14ac:dyDescent="0.25">
      <c r="A1075" s="1" t="s">
        <v>1363</v>
      </c>
      <c r="B1075" s="1" t="s">
        <v>3049</v>
      </c>
      <c r="C1075" s="1" t="s">
        <v>2125</v>
      </c>
      <c r="E1075" s="1">
        <v>0</v>
      </c>
      <c r="F1075" s="1" t="s">
        <v>1070</v>
      </c>
      <c r="G1075" s="1" t="s">
        <v>10</v>
      </c>
    </row>
    <row r="1076" spans="1:7" x14ac:dyDescent="0.25">
      <c r="A1076" s="1" t="s">
        <v>1363</v>
      </c>
      <c r="B1076" s="1" t="s">
        <v>3050</v>
      </c>
      <c r="C1076" s="1" t="s">
        <v>2126</v>
      </c>
      <c r="E1076" s="1">
        <v>0</v>
      </c>
      <c r="F1076" s="1" t="s">
        <v>1070</v>
      </c>
      <c r="G1076" s="1" t="s">
        <v>10</v>
      </c>
    </row>
    <row r="1077" spans="1:7" x14ac:dyDescent="0.25">
      <c r="A1077" s="1" t="s">
        <v>1363</v>
      </c>
      <c r="B1077" s="1" t="s">
        <v>3051</v>
      </c>
      <c r="C1077" s="1" t="s">
        <v>2127</v>
      </c>
      <c r="E1077" s="1">
        <v>0</v>
      </c>
      <c r="F1077" s="1" t="s">
        <v>1070</v>
      </c>
      <c r="G1077" s="1" t="s">
        <v>10</v>
      </c>
    </row>
    <row r="1078" spans="1:7" x14ac:dyDescent="0.25">
      <c r="A1078" s="1" t="s">
        <v>1363</v>
      </c>
      <c r="B1078" s="1" t="s">
        <v>3052</v>
      </c>
      <c r="C1078" s="1" t="s">
        <v>2128</v>
      </c>
      <c r="E1078" s="1">
        <v>0</v>
      </c>
      <c r="F1078" s="1" t="s">
        <v>1070</v>
      </c>
      <c r="G1078" s="1" t="s">
        <v>10</v>
      </c>
    </row>
    <row r="1079" spans="1:7" x14ac:dyDescent="0.25">
      <c r="A1079" s="1" t="s">
        <v>1363</v>
      </c>
      <c r="B1079" s="1" t="s">
        <v>3053</v>
      </c>
      <c r="C1079" s="1" t="s">
        <v>2129</v>
      </c>
      <c r="E1079" s="1">
        <v>0</v>
      </c>
      <c r="F1079" s="1" t="s">
        <v>1070</v>
      </c>
      <c r="G1079" s="1" t="s">
        <v>10</v>
      </c>
    </row>
    <row r="1080" spans="1:7" x14ac:dyDescent="0.25">
      <c r="A1080" s="1" t="s">
        <v>1363</v>
      </c>
      <c r="B1080" s="1" t="s">
        <v>3054</v>
      </c>
      <c r="C1080" s="1" t="s">
        <v>2130</v>
      </c>
      <c r="E1080" s="1">
        <v>0</v>
      </c>
      <c r="F1080" s="1" t="s">
        <v>1070</v>
      </c>
      <c r="G1080" s="1" t="s">
        <v>10</v>
      </c>
    </row>
    <row r="1081" spans="1:7" x14ac:dyDescent="0.25">
      <c r="A1081" s="1" t="s">
        <v>1363</v>
      </c>
      <c r="B1081" s="1" t="s">
        <v>3055</v>
      </c>
      <c r="C1081" s="1" t="s">
        <v>2131</v>
      </c>
      <c r="E1081" s="1">
        <v>0</v>
      </c>
      <c r="F1081" s="1" t="s">
        <v>1070</v>
      </c>
      <c r="G1081" s="1" t="s">
        <v>10</v>
      </c>
    </row>
    <row r="1082" spans="1:7" x14ac:dyDescent="0.25">
      <c r="A1082" s="1" t="s">
        <v>1363</v>
      </c>
      <c r="B1082" s="1" t="s">
        <v>3056</v>
      </c>
      <c r="C1082" s="1" t="s">
        <v>2132</v>
      </c>
      <c r="E1082" s="1">
        <v>0</v>
      </c>
      <c r="F1082" s="1" t="s">
        <v>1070</v>
      </c>
      <c r="G1082" s="1" t="s">
        <v>10</v>
      </c>
    </row>
    <row r="1083" spans="1:7" x14ac:dyDescent="0.25">
      <c r="A1083" s="1" t="s">
        <v>1363</v>
      </c>
      <c r="B1083" s="1" t="s">
        <v>3057</v>
      </c>
      <c r="C1083" s="1" t="s">
        <v>2133</v>
      </c>
      <c r="E1083" s="1">
        <v>0</v>
      </c>
      <c r="F1083" s="1" t="s">
        <v>1070</v>
      </c>
      <c r="G1083" s="1" t="s">
        <v>10</v>
      </c>
    </row>
    <row r="1084" spans="1:7" x14ac:dyDescent="0.25">
      <c r="A1084" s="1" t="s">
        <v>1363</v>
      </c>
      <c r="B1084" s="1" t="s">
        <v>3058</v>
      </c>
      <c r="C1084" s="1" t="s">
        <v>2134</v>
      </c>
      <c r="E1084" s="1">
        <v>0</v>
      </c>
      <c r="F1084" s="1" t="s">
        <v>1070</v>
      </c>
      <c r="G1084" s="1" t="s">
        <v>10</v>
      </c>
    </row>
    <row r="1085" spans="1:7" x14ac:dyDescent="0.25">
      <c r="A1085" s="1" t="s">
        <v>1363</v>
      </c>
      <c r="B1085" s="1" t="s">
        <v>3059</v>
      </c>
      <c r="C1085" s="1" t="s">
        <v>2135</v>
      </c>
      <c r="E1085" s="1">
        <v>0</v>
      </c>
      <c r="F1085" s="1" t="s">
        <v>1070</v>
      </c>
      <c r="G1085" s="1" t="s">
        <v>10</v>
      </c>
    </row>
    <row r="1086" spans="1:7" x14ac:dyDescent="0.25">
      <c r="A1086" s="1" t="s">
        <v>1363</v>
      </c>
      <c r="B1086" s="1" t="s">
        <v>3060</v>
      </c>
      <c r="C1086" s="1" t="s">
        <v>2136</v>
      </c>
      <c r="E1086" s="1">
        <v>0</v>
      </c>
      <c r="F1086" s="1" t="s">
        <v>1070</v>
      </c>
      <c r="G1086" s="1" t="s">
        <v>10</v>
      </c>
    </row>
    <row r="1087" spans="1:7" x14ac:dyDescent="0.25">
      <c r="A1087" s="1" t="s">
        <v>1363</v>
      </c>
      <c r="B1087" s="1" t="s">
        <v>3061</v>
      </c>
      <c r="C1087" s="1" t="s">
        <v>2137</v>
      </c>
      <c r="E1087" s="1">
        <v>0</v>
      </c>
      <c r="F1087" s="1" t="s">
        <v>1070</v>
      </c>
      <c r="G1087" s="1" t="s">
        <v>1707</v>
      </c>
    </row>
    <row r="1088" spans="1:7" x14ac:dyDescent="0.25">
      <c r="A1088" s="1" t="s">
        <v>1363</v>
      </c>
      <c r="B1088" s="1" t="s">
        <v>3062</v>
      </c>
      <c r="C1088" s="1" t="s">
        <v>2138</v>
      </c>
      <c r="E1088" s="1">
        <v>0</v>
      </c>
      <c r="F1088" s="1" t="s">
        <v>1070</v>
      </c>
      <c r="G1088" s="1" t="s">
        <v>1707</v>
      </c>
    </row>
    <row r="1089" spans="1:7" x14ac:dyDescent="0.25">
      <c r="A1089" s="1" t="s">
        <v>1363</v>
      </c>
      <c r="B1089" s="1" t="s">
        <v>3063</v>
      </c>
      <c r="C1089" s="1" t="s">
        <v>2139</v>
      </c>
      <c r="E1089" s="1">
        <v>0</v>
      </c>
      <c r="F1089" s="1" t="s">
        <v>1070</v>
      </c>
      <c r="G1089" s="1" t="s">
        <v>1707</v>
      </c>
    </row>
    <row r="1090" spans="1:7" x14ac:dyDescent="0.25">
      <c r="A1090" s="1" t="s">
        <v>1363</v>
      </c>
      <c r="B1090" s="1" t="s">
        <v>3064</v>
      </c>
      <c r="C1090" s="1" t="s">
        <v>2140</v>
      </c>
      <c r="E1090" s="1">
        <v>0</v>
      </c>
      <c r="F1090" s="1" t="s">
        <v>1070</v>
      </c>
      <c r="G1090" s="1" t="s">
        <v>1707</v>
      </c>
    </row>
    <row r="1091" spans="1:7" x14ac:dyDescent="0.25">
      <c r="A1091" s="1" t="s">
        <v>1363</v>
      </c>
      <c r="B1091" s="1" t="s">
        <v>3065</v>
      </c>
      <c r="C1091" s="1" t="s">
        <v>2141</v>
      </c>
      <c r="E1091" s="1">
        <v>0</v>
      </c>
      <c r="F1091" s="1" t="s">
        <v>1070</v>
      </c>
      <c r="G1091" s="1" t="s">
        <v>1707</v>
      </c>
    </row>
    <row r="1092" spans="1:7" x14ac:dyDescent="0.25">
      <c r="A1092" s="1" t="s">
        <v>1363</v>
      </c>
      <c r="B1092" s="1" t="s">
        <v>3066</v>
      </c>
      <c r="C1092" s="1" t="s">
        <v>2142</v>
      </c>
      <c r="E1092" s="1">
        <v>0</v>
      </c>
      <c r="F1092" s="1" t="s">
        <v>1070</v>
      </c>
      <c r="G1092" s="1" t="s">
        <v>10</v>
      </c>
    </row>
    <row r="1093" spans="1:7" x14ac:dyDescent="0.25">
      <c r="A1093" s="1" t="s">
        <v>1363</v>
      </c>
      <c r="B1093" s="1" t="s">
        <v>3067</v>
      </c>
      <c r="C1093" s="1" t="s">
        <v>2143</v>
      </c>
      <c r="E1093" s="1">
        <v>0</v>
      </c>
      <c r="F1093" s="1" t="s">
        <v>1070</v>
      </c>
      <c r="G1093" s="1" t="s">
        <v>10</v>
      </c>
    </row>
    <row r="1094" spans="1:7" x14ac:dyDescent="0.25">
      <c r="A1094" s="1" t="s">
        <v>1363</v>
      </c>
      <c r="B1094" s="1" t="s">
        <v>3068</v>
      </c>
      <c r="C1094" s="1" t="s">
        <v>2144</v>
      </c>
      <c r="E1094" s="1">
        <v>0</v>
      </c>
      <c r="F1094" s="1" t="s">
        <v>1070</v>
      </c>
      <c r="G1094" s="1" t="s">
        <v>10</v>
      </c>
    </row>
    <row r="1095" spans="1:7" x14ac:dyDescent="0.25">
      <c r="A1095" s="1" t="s">
        <v>1363</v>
      </c>
      <c r="B1095" s="1" t="s">
        <v>3069</v>
      </c>
      <c r="C1095" s="1" t="s">
        <v>2145</v>
      </c>
      <c r="E1095" s="1">
        <v>0</v>
      </c>
      <c r="F1095" s="1" t="s">
        <v>1070</v>
      </c>
      <c r="G1095" s="1" t="s">
        <v>10</v>
      </c>
    </row>
    <row r="1096" spans="1:7" x14ac:dyDescent="0.25">
      <c r="A1096" s="1" t="s">
        <v>1363</v>
      </c>
      <c r="B1096" s="1" t="s">
        <v>3070</v>
      </c>
      <c r="C1096" s="1" t="s">
        <v>2146</v>
      </c>
      <c r="E1096" s="1">
        <v>0</v>
      </c>
      <c r="F1096" s="1" t="s">
        <v>1070</v>
      </c>
      <c r="G1096" s="1" t="s">
        <v>10</v>
      </c>
    </row>
    <row r="1097" spans="1:7" x14ac:dyDescent="0.25">
      <c r="A1097" s="1" t="s">
        <v>1363</v>
      </c>
      <c r="B1097" s="1" t="s">
        <v>3071</v>
      </c>
      <c r="C1097" s="1" t="s">
        <v>2147</v>
      </c>
      <c r="E1097" s="1">
        <v>0</v>
      </c>
      <c r="F1097" s="1" t="s">
        <v>1070</v>
      </c>
      <c r="G1097" s="1" t="s">
        <v>10</v>
      </c>
    </row>
    <row r="1098" spans="1:7" x14ac:dyDescent="0.25">
      <c r="A1098" s="1" t="s">
        <v>1363</v>
      </c>
      <c r="B1098" s="1" t="s">
        <v>3072</v>
      </c>
      <c r="C1098" s="1" t="s">
        <v>2148</v>
      </c>
      <c r="E1098" s="1">
        <v>0</v>
      </c>
      <c r="F1098" s="1" t="s">
        <v>1070</v>
      </c>
      <c r="G1098" s="1" t="s">
        <v>10</v>
      </c>
    </row>
    <row r="1099" spans="1:7" x14ac:dyDescent="0.25">
      <c r="A1099" s="1" t="s">
        <v>1363</v>
      </c>
      <c r="B1099" s="1" t="s">
        <v>3073</v>
      </c>
      <c r="C1099" s="1" t="s">
        <v>2149</v>
      </c>
      <c r="E1099" s="1">
        <v>0</v>
      </c>
      <c r="F1099" s="1" t="s">
        <v>1070</v>
      </c>
      <c r="G1099" s="1" t="s">
        <v>10</v>
      </c>
    </row>
    <row r="1100" spans="1:7" x14ac:dyDescent="0.25">
      <c r="A1100" s="1" t="s">
        <v>1363</v>
      </c>
      <c r="B1100" s="1" t="s">
        <v>3074</v>
      </c>
      <c r="C1100" s="1" t="s">
        <v>2150</v>
      </c>
      <c r="E1100" s="1">
        <v>0</v>
      </c>
      <c r="F1100" s="1" t="s">
        <v>1070</v>
      </c>
      <c r="G1100" s="1" t="s">
        <v>10</v>
      </c>
    </row>
    <row r="1101" spans="1:7" x14ac:dyDescent="0.25">
      <c r="A1101" s="1" t="s">
        <v>1363</v>
      </c>
      <c r="B1101" s="1" t="s">
        <v>3075</v>
      </c>
      <c r="C1101" s="1" t="s">
        <v>2151</v>
      </c>
      <c r="E1101" s="1">
        <v>0</v>
      </c>
      <c r="F1101" s="1" t="s">
        <v>1070</v>
      </c>
      <c r="G1101" s="1" t="s">
        <v>10</v>
      </c>
    </row>
    <row r="1102" spans="1:7" x14ac:dyDescent="0.25">
      <c r="A1102" s="1" t="s">
        <v>1363</v>
      </c>
      <c r="B1102" s="1" t="s">
        <v>3076</v>
      </c>
      <c r="C1102" s="1" t="s">
        <v>2152</v>
      </c>
      <c r="E1102" s="1">
        <v>0</v>
      </c>
      <c r="F1102" s="1" t="s">
        <v>1070</v>
      </c>
      <c r="G1102" s="1" t="s">
        <v>10</v>
      </c>
    </row>
    <row r="1103" spans="1:7" x14ac:dyDescent="0.25">
      <c r="A1103" s="1" t="s">
        <v>1363</v>
      </c>
      <c r="B1103" s="1" t="s">
        <v>3077</v>
      </c>
      <c r="C1103" s="1" t="s">
        <v>2153</v>
      </c>
      <c r="E1103" s="1">
        <v>0</v>
      </c>
      <c r="F1103" s="1" t="s">
        <v>1070</v>
      </c>
      <c r="G1103" s="1" t="s">
        <v>10</v>
      </c>
    </row>
    <row r="1104" spans="1:7" x14ac:dyDescent="0.25">
      <c r="A1104" s="1" t="s">
        <v>1363</v>
      </c>
      <c r="B1104" s="1" t="s">
        <v>3078</v>
      </c>
      <c r="C1104" s="1" t="s">
        <v>2154</v>
      </c>
      <c r="E1104" s="1">
        <v>0</v>
      </c>
      <c r="F1104" s="1" t="s">
        <v>1070</v>
      </c>
      <c r="G1104" s="1" t="s">
        <v>10</v>
      </c>
    </row>
    <row r="1105" spans="1:7" x14ac:dyDescent="0.25">
      <c r="A1105" s="1" t="s">
        <v>1363</v>
      </c>
      <c r="B1105" s="1" t="s">
        <v>3079</v>
      </c>
      <c r="C1105" s="1" t="s">
        <v>2155</v>
      </c>
      <c r="E1105" s="1">
        <v>0</v>
      </c>
      <c r="F1105" s="1" t="s">
        <v>1070</v>
      </c>
      <c r="G1105" s="1" t="s">
        <v>10</v>
      </c>
    </row>
    <row r="1106" spans="1:7" x14ac:dyDescent="0.25">
      <c r="A1106" s="1" t="s">
        <v>1363</v>
      </c>
      <c r="B1106" s="1" t="s">
        <v>3080</v>
      </c>
      <c r="C1106" s="1" t="s">
        <v>2156</v>
      </c>
      <c r="E1106" s="1">
        <v>0</v>
      </c>
      <c r="F1106" s="1" t="s">
        <v>1070</v>
      </c>
      <c r="G1106" s="1" t="s">
        <v>10</v>
      </c>
    </row>
    <row r="1107" spans="1:7" x14ac:dyDescent="0.25">
      <c r="A1107" s="1" t="s">
        <v>1363</v>
      </c>
      <c r="B1107" s="1" t="s">
        <v>3081</v>
      </c>
      <c r="C1107" s="1" t="s">
        <v>2157</v>
      </c>
      <c r="E1107" s="1">
        <v>0</v>
      </c>
      <c r="F1107" s="1" t="s">
        <v>1070</v>
      </c>
      <c r="G1107" s="1" t="s">
        <v>10</v>
      </c>
    </row>
    <row r="1108" spans="1:7" x14ac:dyDescent="0.25">
      <c r="A1108" s="1" t="s">
        <v>1363</v>
      </c>
      <c r="B1108" s="1" t="s">
        <v>3082</v>
      </c>
      <c r="C1108" s="1" t="s">
        <v>2158</v>
      </c>
      <c r="E1108" s="1">
        <v>0</v>
      </c>
      <c r="F1108" s="1" t="s">
        <v>1070</v>
      </c>
      <c r="G1108" s="1" t="s">
        <v>10</v>
      </c>
    </row>
    <row r="1109" spans="1:7" x14ac:dyDescent="0.25">
      <c r="A1109" s="1" t="s">
        <v>1363</v>
      </c>
      <c r="B1109" s="1" t="s">
        <v>3083</v>
      </c>
      <c r="C1109" s="1" t="s">
        <v>2159</v>
      </c>
      <c r="E1109" s="1">
        <v>0</v>
      </c>
      <c r="F1109" s="1" t="s">
        <v>1070</v>
      </c>
      <c r="G1109" s="1" t="s">
        <v>10</v>
      </c>
    </row>
    <row r="1110" spans="1:7" x14ac:dyDescent="0.25">
      <c r="A1110" s="1" t="s">
        <v>1363</v>
      </c>
      <c r="B1110" s="1" t="s">
        <v>3084</v>
      </c>
      <c r="C1110" s="1" t="s">
        <v>2160</v>
      </c>
      <c r="E1110" s="1">
        <v>0</v>
      </c>
      <c r="F1110" s="1" t="s">
        <v>1070</v>
      </c>
      <c r="G1110" s="1" t="s">
        <v>10</v>
      </c>
    </row>
    <row r="1111" spans="1:7" x14ac:dyDescent="0.25">
      <c r="A1111" s="1" t="s">
        <v>1363</v>
      </c>
      <c r="B1111" s="1" t="s">
        <v>3085</v>
      </c>
      <c r="C1111" s="1" t="s">
        <v>2161</v>
      </c>
      <c r="E1111" s="1">
        <v>0</v>
      </c>
      <c r="F1111" s="1" t="s">
        <v>1070</v>
      </c>
      <c r="G1111" s="1" t="s">
        <v>10</v>
      </c>
    </row>
    <row r="1112" spans="1:7" x14ac:dyDescent="0.25">
      <c r="A1112" s="1" t="s">
        <v>1363</v>
      </c>
      <c r="B1112" s="1" t="s">
        <v>3086</v>
      </c>
      <c r="C1112" s="1" t="s">
        <v>2162</v>
      </c>
      <c r="E1112" s="1">
        <v>0</v>
      </c>
      <c r="F1112" s="1" t="s">
        <v>1070</v>
      </c>
      <c r="G1112" s="1" t="s">
        <v>2755</v>
      </c>
    </row>
    <row r="1113" spans="1:7" x14ac:dyDescent="0.25">
      <c r="A1113" s="1" t="s">
        <v>1363</v>
      </c>
      <c r="B1113" s="1" t="s">
        <v>3087</v>
      </c>
      <c r="C1113" s="1" t="s">
        <v>2163</v>
      </c>
      <c r="E1113" s="1">
        <v>0</v>
      </c>
      <c r="F1113" s="1" t="s">
        <v>1070</v>
      </c>
      <c r="G1113" s="1" t="s">
        <v>10</v>
      </c>
    </row>
    <row r="1114" spans="1:7" x14ac:dyDescent="0.25">
      <c r="A1114" s="1" t="s">
        <v>1363</v>
      </c>
      <c r="B1114" s="1" t="s">
        <v>3088</v>
      </c>
      <c r="C1114" s="1" t="s">
        <v>2164</v>
      </c>
      <c r="E1114" s="1">
        <v>0</v>
      </c>
      <c r="F1114" s="1" t="s">
        <v>1070</v>
      </c>
      <c r="G1114" s="1" t="s">
        <v>10</v>
      </c>
    </row>
    <row r="1115" spans="1:7" x14ac:dyDescent="0.25">
      <c r="A1115" s="1" t="s">
        <v>1363</v>
      </c>
      <c r="B1115" s="1" t="s">
        <v>3089</v>
      </c>
      <c r="C1115" s="1" t="s">
        <v>2165</v>
      </c>
      <c r="E1115" s="1">
        <v>0</v>
      </c>
      <c r="F1115" s="1" t="s">
        <v>1070</v>
      </c>
      <c r="G1115" s="1" t="s">
        <v>10</v>
      </c>
    </row>
    <row r="1116" spans="1:7" x14ac:dyDescent="0.25">
      <c r="A1116" s="1" t="s">
        <v>1363</v>
      </c>
      <c r="B1116" s="1" t="s">
        <v>3090</v>
      </c>
      <c r="C1116" s="1" t="s">
        <v>2166</v>
      </c>
      <c r="E1116" s="1">
        <v>0</v>
      </c>
      <c r="F1116" s="1" t="s">
        <v>1070</v>
      </c>
      <c r="G1116" s="1" t="s">
        <v>10</v>
      </c>
    </row>
    <row r="1117" spans="1:7" x14ac:dyDescent="0.25">
      <c r="A1117" s="1" t="s">
        <v>1363</v>
      </c>
      <c r="B1117" s="1" t="s">
        <v>3091</v>
      </c>
      <c r="C1117" s="1" t="s">
        <v>2167</v>
      </c>
      <c r="E1117" s="1">
        <v>0</v>
      </c>
      <c r="F1117" s="1" t="s">
        <v>1070</v>
      </c>
      <c r="G1117" s="1" t="s">
        <v>10</v>
      </c>
    </row>
    <row r="1118" spans="1:7" x14ac:dyDescent="0.25">
      <c r="A1118" s="1" t="s">
        <v>1363</v>
      </c>
      <c r="B1118" s="1" t="s">
        <v>3092</v>
      </c>
      <c r="C1118" s="1" t="s">
        <v>2168</v>
      </c>
      <c r="E1118" s="1">
        <v>0</v>
      </c>
      <c r="F1118" s="1" t="s">
        <v>1070</v>
      </c>
      <c r="G1118" s="1" t="s">
        <v>10</v>
      </c>
    </row>
    <row r="1119" spans="1:7" x14ac:dyDescent="0.25">
      <c r="A1119" s="1" t="s">
        <v>1363</v>
      </c>
      <c r="B1119" s="1" t="s">
        <v>3093</v>
      </c>
      <c r="C1119" s="1" t="s">
        <v>2169</v>
      </c>
      <c r="E1119" s="1">
        <v>0</v>
      </c>
      <c r="F1119" s="1" t="s">
        <v>1070</v>
      </c>
      <c r="G1119" s="1" t="s">
        <v>10</v>
      </c>
    </row>
    <row r="1120" spans="1:7" x14ac:dyDescent="0.25">
      <c r="A1120" s="1" t="s">
        <v>1363</v>
      </c>
      <c r="B1120" s="1" t="s">
        <v>3094</v>
      </c>
      <c r="C1120" s="1" t="s">
        <v>2170</v>
      </c>
      <c r="E1120" s="1">
        <v>0</v>
      </c>
      <c r="F1120" s="1" t="s">
        <v>1070</v>
      </c>
      <c r="G1120" s="1" t="s">
        <v>10</v>
      </c>
    </row>
    <row r="1121" spans="1:7" x14ac:dyDescent="0.25">
      <c r="A1121" s="1" t="s">
        <v>1363</v>
      </c>
      <c r="B1121" s="1" t="s">
        <v>3095</v>
      </c>
      <c r="C1121" s="1" t="s">
        <v>2171</v>
      </c>
      <c r="E1121" s="1">
        <v>0</v>
      </c>
      <c r="F1121" s="1" t="s">
        <v>1070</v>
      </c>
      <c r="G1121" s="1" t="s">
        <v>10</v>
      </c>
    </row>
    <row r="1122" spans="1:7" x14ac:dyDescent="0.25">
      <c r="A1122" s="1" t="s">
        <v>1363</v>
      </c>
      <c r="B1122" s="1" t="s">
        <v>3096</v>
      </c>
      <c r="C1122" s="1" t="s">
        <v>2172</v>
      </c>
      <c r="E1122" s="1">
        <v>0</v>
      </c>
      <c r="F1122" s="1" t="s">
        <v>1070</v>
      </c>
      <c r="G1122" s="1" t="s">
        <v>10</v>
      </c>
    </row>
    <row r="1123" spans="1:7" x14ac:dyDescent="0.25">
      <c r="A1123" s="1" t="s">
        <v>1363</v>
      </c>
      <c r="B1123" s="1" t="s">
        <v>3097</v>
      </c>
      <c r="C1123" s="1" t="s">
        <v>2173</v>
      </c>
      <c r="E1123" s="1">
        <v>0</v>
      </c>
      <c r="F1123" s="1" t="s">
        <v>1070</v>
      </c>
      <c r="G1123" s="1" t="s">
        <v>10</v>
      </c>
    </row>
    <row r="1124" spans="1:7" x14ac:dyDescent="0.25">
      <c r="A1124" s="1" t="s">
        <v>1363</v>
      </c>
      <c r="B1124" s="1" t="s">
        <v>3098</v>
      </c>
      <c r="C1124" s="1" t="s">
        <v>2174</v>
      </c>
      <c r="E1124" s="1">
        <v>0</v>
      </c>
      <c r="F1124" s="1" t="s">
        <v>1070</v>
      </c>
      <c r="G1124" s="1" t="s">
        <v>10</v>
      </c>
    </row>
    <row r="1125" spans="1:7" x14ac:dyDescent="0.25">
      <c r="A1125" s="1" t="s">
        <v>1363</v>
      </c>
      <c r="B1125" s="1" t="s">
        <v>3099</v>
      </c>
      <c r="C1125" s="1" t="s">
        <v>2175</v>
      </c>
      <c r="E1125" s="1">
        <v>0</v>
      </c>
      <c r="F1125" s="1" t="s">
        <v>1070</v>
      </c>
      <c r="G1125" s="1" t="s">
        <v>10</v>
      </c>
    </row>
    <row r="1126" spans="1:7" x14ac:dyDescent="0.25">
      <c r="A1126" s="1" t="s">
        <v>1363</v>
      </c>
      <c r="B1126" s="1" t="s">
        <v>3100</v>
      </c>
      <c r="C1126" s="1" t="s">
        <v>2176</v>
      </c>
      <c r="E1126" s="1">
        <v>0</v>
      </c>
      <c r="F1126" s="1" t="s">
        <v>1070</v>
      </c>
      <c r="G1126" s="1" t="s">
        <v>10</v>
      </c>
    </row>
    <row r="1127" spans="1:7" x14ac:dyDescent="0.25">
      <c r="A1127" s="1" t="s">
        <v>1363</v>
      </c>
      <c r="B1127" s="1" t="s">
        <v>3101</v>
      </c>
      <c r="C1127" s="1" t="s">
        <v>2177</v>
      </c>
      <c r="E1127" s="1">
        <v>0</v>
      </c>
      <c r="F1127" s="1" t="s">
        <v>1070</v>
      </c>
      <c r="G1127" s="1" t="s">
        <v>10</v>
      </c>
    </row>
    <row r="1128" spans="1:7" x14ac:dyDescent="0.25">
      <c r="A1128" s="1" t="s">
        <v>1363</v>
      </c>
      <c r="B1128" s="1" t="s">
        <v>3102</v>
      </c>
      <c r="C1128" s="1" t="s">
        <v>2178</v>
      </c>
      <c r="E1128" s="1">
        <v>0</v>
      </c>
      <c r="F1128" s="1" t="s">
        <v>1070</v>
      </c>
      <c r="G1128" s="1" t="s">
        <v>1707</v>
      </c>
    </row>
    <row r="1129" spans="1:7" x14ac:dyDescent="0.25">
      <c r="A1129" s="1" t="s">
        <v>1363</v>
      </c>
      <c r="B1129" s="1" t="s">
        <v>3103</v>
      </c>
      <c r="C1129" s="1" t="s">
        <v>2179</v>
      </c>
      <c r="E1129" s="1">
        <v>0</v>
      </c>
      <c r="F1129" s="1" t="s">
        <v>1070</v>
      </c>
      <c r="G1129" s="1" t="s">
        <v>10</v>
      </c>
    </row>
    <row r="1130" spans="1:7" x14ac:dyDescent="0.25">
      <c r="A1130" s="1" t="s">
        <v>1363</v>
      </c>
      <c r="B1130" s="1" t="s">
        <v>3104</v>
      </c>
      <c r="C1130" s="1" t="s">
        <v>2180</v>
      </c>
      <c r="E1130" s="1">
        <v>0</v>
      </c>
      <c r="F1130" s="1" t="s">
        <v>1070</v>
      </c>
      <c r="G1130" s="1" t="s">
        <v>10</v>
      </c>
    </row>
    <row r="1131" spans="1:7" x14ac:dyDescent="0.25">
      <c r="A1131" s="1" t="s">
        <v>1363</v>
      </c>
      <c r="B1131" s="1" t="s">
        <v>3105</v>
      </c>
      <c r="C1131" s="1" t="s">
        <v>2181</v>
      </c>
      <c r="E1131" s="1">
        <v>0</v>
      </c>
      <c r="F1131" s="1" t="s">
        <v>1070</v>
      </c>
      <c r="G1131" s="1" t="s">
        <v>1707</v>
      </c>
    </row>
    <row r="1132" spans="1:7" x14ac:dyDescent="0.25">
      <c r="A1132" s="1" t="s">
        <v>1363</v>
      </c>
      <c r="B1132" s="1" t="s">
        <v>3106</v>
      </c>
      <c r="C1132" s="1" t="s">
        <v>2182</v>
      </c>
      <c r="E1132" s="1">
        <v>0</v>
      </c>
      <c r="F1132" s="1" t="s">
        <v>1070</v>
      </c>
      <c r="G1132" s="1" t="s">
        <v>10</v>
      </c>
    </row>
    <row r="1133" spans="1:7" x14ac:dyDescent="0.25">
      <c r="A1133" s="1" t="s">
        <v>1363</v>
      </c>
      <c r="B1133" s="1" t="s">
        <v>3107</v>
      </c>
      <c r="C1133" s="1" t="s">
        <v>2183</v>
      </c>
      <c r="E1133" s="1">
        <v>0</v>
      </c>
      <c r="F1133" s="1" t="s">
        <v>1070</v>
      </c>
      <c r="G1133" s="1" t="s">
        <v>10</v>
      </c>
    </row>
    <row r="1134" spans="1:7" x14ac:dyDescent="0.25">
      <c r="A1134" s="1" t="s">
        <v>1363</v>
      </c>
      <c r="B1134" s="1" t="s">
        <v>3108</v>
      </c>
      <c r="C1134" s="1" t="s">
        <v>2184</v>
      </c>
      <c r="E1134" s="1">
        <v>0</v>
      </c>
      <c r="F1134" s="1" t="s">
        <v>1070</v>
      </c>
      <c r="G1134" s="1" t="s">
        <v>10</v>
      </c>
    </row>
    <row r="1135" spans="1:7" x14ac:dyDescent="0.25">
      <c r="A1135" s="1" t="s">
        <v>1363</v>
      </c>
      <c r="B1135" s="1" t="s">
        <v>3109</v>
      </c>
      <c r="C1135" s="1" t="s">
        <v>2185</v>
      </c>
      <c r="E1135" s="1">
        <v>0</v>
      </c>
      <c r="F1135" s="1" t="s">
        <v>1070</v>
      </c>
      <c r="G1135" s="1" t="s">
        <v>10</v>
      </c>
    </row>
    <row r="1136" spans="1:7" x14ac:dyDescent="0.25">
      <c r="A1136" s="1" t="s">
        <v>1363</v>
      </c>
      <c r="B1136" s="1" t="s">
        <v>3110</v>
      </c>
      <c r="C1136" s="1" t="s">
        <v>2186</v>
      </c>
      <c r="E1136" s="1">
        <v>0</v>
      </c>
      <c r="F1136" s="1" t="s">
        <v>1070</v>
      </c>
      <c r="G1136" s="1" t="s">
        <v>10</v>
      </c>
    </row>
    <row r="1137" spans="1:7" x14ac:dyDescent="0.25">
      <c r="A1137" s="1" t="s">
        <v>1363</v>
      </c>
      <c r="B1137" s="1" t="s">
        <v>3111</v>
      </c>
      <c r="C1137" s="1" t="s">
        <v>2187</v>
      </c>
      <c r="E1137" s="1">
        <v>0</v>
      </c>
      <c r="F1137" s="1" t="s">
        <v>1070</v>
      </c>
      <c r="G1137" s="1" t="s">
        <v>10</v>
      </c>
    </row>
    <row r="1138" spans="1:7" x14ac:dyDescent="0.25">
      <c r="A1138" s="1" t="s">
        <v>1363</v>
      </c>
      <c r="B1138" s="1" t="s">
        <v>3112</v>
      </c>
      <c r="C1138" s="1" t="s">
        <v>2188</v>
      </c>
      <c r="E1138" s="1">
        <v>0</v>
      </c>
      <c r="F1138" s="1" t="s">
        <v>1070</v>
      </c>
      <c r="G1138" s="1" t="s">
        <v>10</v>
      </c>
    </row>
    <row r="1139" spans="1:7" x14ac:dyDescent="0.25">
      <c r="A1139" s="1" t="s">
        <v>1363</v>
      </c>
      <c r="B1139" s="1" t="s">
        <v>3113</v>
      </c>
      <c r="C1139" s="1" t="s">
        <v>2189</v>
      </c>
      <c r="E1139" s="1">
        <v>0</v>
      </c>
      <c r="F1139" s="1" t="s">
        <v>1070</v>
      </c>
      <c r="G1139" s="1" t="s">
        <v>10</v>
      </c>
    </row>
    <row r="1140" spans="1:7" x14ac:dyDescent="0.25">
      <c r="A1140" s="1" t="s">
        <v>1363</v>
      </c>
      <c r="B1140" s="1" t="s">
        <v>3114</v>
      </c>
      <c r="C1140" s="1" t="s">
        <v>2190</v>
      </c>
      <c r="E1140" s="1">
        <v>0</v>
      </c>
      <c r="F1140" s="1" t="s">
        <v>1070</v>
      </c>
      <c r="G1140" s="1" t="s">
        <v>10</v>
      </c>
    </row>
    <row r="1141" spans="1:7" x14ac:dyDescent="0.25">
      <c r="A1141" s="1" t="s">
        <v>1363</v>
      </c>
      <c r="B1141" s="1" t="s">
        <v>3115</v>
      </c>
      <c r="C1141" s="1" t="s">
        <v>2191</v>
      </c>
      <c r="E1141" s="1">
        <v>0</v>
      </c>
      <c r="F1141" s="1" t="s">
        <v>1070</v>
      </c>
      <c r="G1141" s="1" t="s">
        <v>10</v>
      </c>
    </row>
    <row r="1142" spans="1:7" x14ac:dyDescent="0.25">
      <c r="A1142" s="1" t="s">
        <v>1363</v>
      </c>
      <c r="B1142" s="1" t="s">
        <v>3116</v>
      </c>
      <c r="C1142" s="1" t="s">
        <v>2192</v>
      </c>
      <c r="E1142" s="1">
        <v>0</v>
      </c>
      <c r="F1142" s="1" t="s">
        <v>1070</v>
      </c>
      <c r="G1142" s="1" t="s">
        <v>10</v>
      </c>
    </row>
    <row r="1143" spans="1:7" x14ac:dyDescent="0.25">
      <c r="A1143" s="1" t="s">
        <v>1363</v>
      </c>
      <c r="B1143" s="1" t="s">
        <v>3117</v>
      </c>
      <c r="C1143" s="1" t="s">
        <v>2193</v>
      </c>
      <c r="E1143" s="1">
        <v>0</v>
      </c>
      <c r="F1143" s="1" t="s">
        <v>1070</v>
      </c>
      <c r="G1143" s="1" t="s">
        <v>10</v>
      </c>
    </row>
    <row r="1144" spans="1:7" x14ac:dyDescent="0.25">
      <c r="A1144" s="1" t="s">
        <v>1363</v>
      </c>
      <c r="B1144" s="1" t="s">
        <v>3118</v>
      </c>
      <c r="C1144" s="1" t="s">
        <v>2194</v>
      </c>
      <c r="E1144" s="1">
        <v>0</v>
      </c>
      <c r="F1144" s="1" t="s">
        <v>1070</v>
      </c>
      <c r="G1144" s="1" t="s">
        <v>10</v>
      </c>
    </row>
    <row r="1145" spans="1:7" x14ac:dyDescent="0.25">
      <c r="A1145" s="1" t="s">
        <v>1363</v>
      </c>
      <c r="B1145" s="1" t="s">
        <v>3119</v>
      </c>
      <c r="C1145" s="1" t="s">
        <v>2195</v>
      </c>
      <c r="E1145" s="1">
        <v>0</v>
      </c>
      <c r="F1145" s="1" t="s">
        <v>1070</v>
      </c>
      <c r="G1145" s="1" t="s">
        <v>10</v>
      </c>
    </row>
    <row r="1146" spans="1:7" x14ac:dyDescent="0.25">
      <c r="A1146" s="1" t="s">
        <v>1363</v>
      </c>
      <c r="B1146" s="1" t="s">
        <v>3120</v>
      </c>
      <c r="C1146" s="1" t="s">
        <v>2196</v>
      </c>
      <c r="E1146" s="1">
        <v>0</v>
      </c>
      <c r="F1146" s="1" t="s">
        <v>1070</v>
      </c>
      <c r="G1146" s="1" t="s">
        <v>10</v>
      </c>
    </row>
    <row r="1147" spans="1:7" x14ac:dyDescent="0.25">
      <c r="A1147" s="1" t="s">
        <v>1363</v>
      </c>
      <c r="B1147" s="1" t="s">
        <v>3121</v>
      </c>
      <c r="C1147" s="1" t="s">
        <v>2197</v>
      </c>
      <c r="E1147" s="1">
        <v>0</v>
      </c>
      <c r="F1147" s="1" t="s">
        <v>1070</v>
      </c>
      <c r="G1147" s="1" t="s">
        <v>10</v>
      </c>
    </row>
    <row r="1148" spans="1:7" x14ac:dyDescent="0.25">
      <c r="A1148" s="1" t="s">
        <v>1363</v>
      </c>
      <c r="B1148" s="1" t="s">
        <v>3122</v>
      </c>
      <c r="C1148" s="1" t="s">
        <v>2198</v>
      </c>
      <c r="E1148" s="1">
        <v>0</v>
      </c>
      <c r="F1148" s="1" t="s">
        <v>1070</v>
      </c>
      <c r="G1148" s="1" t="s">
        <v>10</v>
      </c>
    </row>
    <row r="1149" spans="1:7" x14ac:dyDescent="0.25">
      <c r="A1149" s="1" t="s">
        <v>1363</v>
      </c>
      <c r="B1149" s="1" t="s">
        <v>3123</v>
      </c>
      <c r="C1149" s="1" t="s">
        <v>2199</v>
      </c>
      <c r="E1149" s="1">
        <v>0</v>
      </c>
      <c r="F1149" s="1" t="s">
        <v>1070</v>
      </c>
      <c r="G1149" s="1" t="s">
        <v>10</v>
      </c>
    </row>
    <row r="1150" spans="1:7" x14ac:dyDescent="0.25">
      <c r="A1150" s="1" t="s">
        <v>1363</v>
      </c>
      <c r="B1150" s="1" t="s">
        <v>3124</v>
      </c>
      <c r="C1150" s="1" t="s">
        <v>2200</v>
      </c>
      <c r="E1150" s="1">
        <v>0</v>
      </c>
      <c r="F1150" s="1" t="s">
        <v>1070</v>
      </c>
      <c r="G1150" s="1" t="s">
        <v>10</v>
      </c>
    </row>
    <row r="1151" spans="1:7" x14ac:dyDescent="0.25">
      <c r="A1151" s="1" t="s">
        <v>1363</v>
      </c>
      <c r="B1151" s="1" t="s">
        <v>3125</v>
      </c>
      <c r="C1151" s="1" t="s">
        <v>2201</v>
      </c>
      <c r="E1151" s="1">
        <v>0</v>
      </c>
      <c r="F1151" s="1" t="s">
        <v>1070</v>
      </c>
      <c r="G1151" s="1" t="s">
        <v>10</v>
      </c>
    </row>
    <row r="1152" spans="1:7" x14ac:dyDescent="0.25">
      <c r="A1152" s="1" t="s">
        <v>1363</v>
      </c>
      <c r="B1152" s="1" t="s">
        <v>3126</v>
      </c>
      <c r="C1152" s="1" t="s">
        <v>2202</v>
      </c>
      <c r="E1152" s="1">
        <v>0</v>
      </c>
      <c r="F1152" s="1" t="s">
        <v>1070</v>
      </c>
      <c r="G1152" s="1" t="s">
        <v>10</v>
      </c>
    </row>
    <row r="1153" spans="1:7" x14ac:dyDescent="0.25">
      <c r="A1153" s="1" t="s">
        <v>1363</v>
      </c>
      <c r="B1153" s="1" t="s">
        <v>3127</v>
      </c>
      <c r="C1153" s="1" t="s">
        <v>2203</v>
      </c>
      <c r="E1153" s="1">
        <v>0</v>
      </c>
      <c r="F1153" s="1" t="s">
        <v>1070</v>
      </c>
      <c r="G1153" s="1" t="s">
        <v>10</v>
      </c>
    </row>
    <row r="1154" spans="1:7" x14ac:dyDescent="0.25">
      <c r="A1154" s="1" t="s">
        <v>1363</v>
      </c>
      <c r="B1154" s="1" t="s">
        <v>3128</v>
      </c>
      <c r="C1154" s="1" t="s">
        <v>2204</v>
      </c>
      <c r="E1154" s="1">
        <v>0</v>
      </c>
      <c r="F1154" s="1" t="s">
        <v>1070</v>
      </c>
      <c r="G1154" s="1" t="s">
        <v>10</v>
      </c>
    </row>
    <row r="1155" spans="1:7" x14ac:dyDescent="0.25">
      <c r="A1155" s="1" t="s">
        <v>1363</v>
      </c>
      <c r="B1155" s="1" t="s">
        <v>3129</v>
      </c>
      <c r="C1155" s="1" t="s">
        <v>2205</v>
      </c>
      <c r="E1155" s="1">
        <v>0</v>
      </c>
      <c r="F1155" s="1" t="s">
        <v>1070</v>
      </c>
      <c r="G1155" s="1" t="s">
        <v>10</v>
      </c>
    </row>
    <row r="1156" spans="1:7" x14ac:dyDescent="0.25">
      <c r="A1156" s="1" t="s">
        <v>1363</v>
      </c>
      <c r="B1156" s="1" t="s">
        <v>3130</v>
      </c>
      <c r="C1156" s="1" t="s">
        <v>2206</v>
      </c>
      <c r="E1156" s="1">
        <v>0</v>
      </c>
      <c r="F1156" s="1" t="s">
        <v>1070</v>
      </c>
      <c r="G1156" s="1" t="s">
        <v>10</v>
      </c>
    </row>
    <row r="1157" spans="1:7" x14ac:dyDescent="0.25">
      <c r="A1157" s="1" t="s">
        <v>1363</v>
      </c>
      <c r="B1157" s="1" t="s">
        <v>3131</v>
      </c>
      <c r="C1157" s="1" t="s">
        <v>2207</v>
      </c>
      <c r="E1157" s="1">
        <v>0</v>
      </c>
      <c r="F1157" s="1" t="s">
        <v>1070</v>
      </c>
      <c r="G1157" s="1" t="s">
        <v>10</v>
      </c>
    </row>
    <row r="1158" spans="1:7" x14ac:dyDescent="0.25">
      <c r="A1158" s="1" t="s">
        <v>1363</v>
      </c>
      <c r="B1158" s="1" t="s">
        <v>3132</v>
      </c>
      <c r="C1158" s="1" t="s">
        <v>2208</v>
      </c>
      <c r="E1158" s="1">
        <v>0</v>
      </c>
      <c r="F1158" s="1" t="s">
        <v>1070</v>
      </c>
      <c r="G1158" s="1" t="s">
        <v>10</v>
      </c>
    </row>
    <row r="1159" spans="1:7" x14ac:dyDescent="0.25">
      <c r="A1159" s="1" t="s">
        <v>1363</v>
      </c>
      <c r="B1159" s="1" t="s">
        <v>3133</v>
      </c>
      <c r="C1159" s="1" t="s">
        <v>2209</v>
      </c>
      <c r="E1159" s="1">
        <v>0</v>
      </c>
      <c r="F1159" s="1" t="s">
        <v>1070</v>
      </c>
      <c r="G1159" s="1" t="s">
        <v>10</v>
      </c>
    </row>
    <row r="1160" spans="1:7" x14ac:dyDescent="0.25">
      <c r="A1160" s="1" t="s">
        <v>1363</v>
      </c>
      <c r="B1160" s="1" t="s">
        <v>3134</v>
      </c>
      <c r="C1160" s="1" t="s">
        <v>2210</v>
      </c>
      <c r="E1160" s="1">
        <v>0</v>
      </c>
      <c r="F1160" s="1" t="s">
        <v>1070</v>
      </c>
      <c r="G1160" s="1" t="s">
        <v>10</v>
      </c>
    </row>
    <row r="1161" spans="1:7" x14ac:dyDescent="0.25">
      <c r="A1161" s="1" t="s">
        <v>1363</v>
      </c>
      <c r="B1161" s="1" t="s">
        <v>3135</v>
      </c>
      <c r="C1161" s="1" t="s">
        <v>2211</v>
      </c>
      <c r="E1161" s="1">
        <v>0</v>
      </c>
      <c r="F1161" s="1" t="s">
        <v>1070</v>
      </c>
      <c r="G1161" s="1" t="s">
        <v>10</v>
      </c>
    </row>
    <row r="1162" spans="1:7" x14ac:dyDescent="0.25">
      <c r="A1162" s="1" t="s">
        <v>1363</v>
      </c>
      <c r="B1162" s="1" t="s">
        <v>3136</v>
      </c>
      <c r="C1162" s="1" t="s">
        <v>2212</v>
      </c>
      <c r="E1162" s="1">
        <v>0</v>
      </c>
      <c r="F1162" s="1" t="s">
        <v>1070</v>
      </c>
      <c r="G1162" s="1" t="s">
        <v>10</v>
      </c>
    </row>
    <row r="1163" spans="1:7" x14ac:dyDescent="0.25">
      <c r="A1163" s="1" t="s">
        <v>1363</v>
      </c>
      <c r="B1163" s="1" t="s">
        <v>3137</v>
      </c>
      <c r="C1163" s="1" t="s">
        <v>2213</v>
      </c>
      <c r="E1163" s="1">
        <v>0</v>
      </c>
      <c r="F1163" s="1" t="s">
        <v>1070</v>
      </c>
      <c r="G1163" s="1" t="s">
        <v>10</v>
      </c>
    </row>
    <row r="1164" spans="1:7" x14ac:dyDescent="0.25">
      <c r="A1164" s="1" t="s">
        <v>1363</v>
      </c>
      <c r="B1164" s="1" t="s">
        <v>3138</v>
      </c>
      <c r="C1164" s="1" t="s">
        <v>2214</v>
      </c>
      <c r="E1164" s="1">
        <v>0</v>
      </c>
      <c r="F1164" s="1" t="s">
        <v>1070</v>
      </c>
      <c r="G1164" s="1" t="s">
        <v>10</v>
      </c>
    </row>
    <row r="1165" spans="1:7" x14ac:dyDescent="0.25">
      <c r="A1165" s="1" t="s">
        <v>1363</v>
      </c>
      <c r="B1165" s="1" t="s">
        <v>3139</v>
      </c>
      <c r="C1165" s="1" t="s">
        <v>2215</v>
      </c>
      <c r="E1165" s="1">
        <v>0</v>
      </c>
      <c r="F1165" s="1" t="s">
        <v>1070</v>
      </c>
      <c r="G1165" s="1" t="s">
        <v>10</v>
      </c>
    </row>
    <row r="1166" spans="1:7" x14ac:dyDescent="0.25">
      <c r="A1166" s="1" t="s">
        <v>1363</v>
      </c>
      <c r="B1166" s="1" t="s">
        <v>3140</v>
      </c>
      <c r="C1166" s="1" t="s">
        <v>2216</v>
      </c>
      <c r="E1166" s="1">
        <v>0</v>
      </c>
      <c r="F1166" s="1" t="s">
        <v>1070</v>
      </c>
      <c r="G1166" s="1" t="s">
        <v>10</v>
      </c>
    </row>
    <row r="1167" spans="1:7" x14ac:dyDescent="0.25">
      <c r="A1167" s="1" t="s">
        <v>1363</v>
      </c>
      <c r="B1167" s="1" t="s">
        <v>3141</v>
      </c>
      <c r="C1167" s="1" t="s">
        <v>2217</v>
      </c>
      <c r="E1167" s="1">
        <v>0</v>
      </c>
      <c r="F1167" s="1" t="s">
        <v>1070</v>
      </c>
      <c r="G1167" s="1" t="s">
        <v>10</v>
      </c>
    </row>
    <row r="1168" spans="1:7" x14ac:dyDescent="0.25">
      <c r="A1168" s="1" t="s">
        <v>1363</v>
      </c>
      <c r="B1168" s="1" t="s">
        <v>3142</v>
      </c>
      <c r="C1168" s="1" t="s">
        <v>2218</v>
      </c>
      <c r="E1168" s="1">
        <v>0</v>
      </c>
      <c r="F1168" s="1" t="s">
        <v>1070</v>
      </c>
      <c r="G1168" s="1" t="s">
        <v>10</v>
      </c>
    </row>
    <row r="1169" spans="1:7" x14ac:dyDescent="0.25">
      <c r="A1169" s="1" t="s">
        <v>1363</v>
      </c>
      <c r="B1169" s="1" t="s">
        <v>3143</v>
      </c>
      <c r="C1169" s="1" t="s">
        <v>2219</v>
      </c>
      <c r="E1169" s="1">
        <v>0</v>
      </c>
      <c r="F1169" s="1" t="s">
        <v>1070</v>
      </c>
      <c r="G1169" s="1" t="s">
        <v>10</v>
      </c>
    </row>
    <row r="1170" spans="1:7" x14ac:dyDescent="0.25">
      <c r="A1170" s="1" t="s">
        <v>1363</v>
      </c>
      <c r="B1170" s="1" t="s">
        <v>3144</v>
      </c>
      <c r="C1170" s="1" t="s">
        <v>2220</v>
      </c>
      <c r="E1170" s="1">
        <v>0</v>
      </c>
      <c r="F1170" s="1" t="s">
        <v>1070</v>
      </c>
      <c r="G1170" s="1" t="s">
        <v>10</v>
      </c>
    </row>
    <row r="1171" spans="1:7" x14ac:dyDescent="0.25">
      <c r="A1171" s="1" t="s">
        <v>1363</v>
      </c>
      <c r="B1171" s="1" t="s">
        <v>3145</v>
      </c>
      <c r="C1171" s="1" t="s">
        <v>2221</v>
      </c>
      <c r="E1171" s="1">
        <v>0</v>
      </c>
      <c r="F1171" s="1" t="s">
        <v>1070</v>
      </c>
      <c r="G1171" s="1" t="s">
        <v>10</v>
      </c>
    </row>
    <row r="1172" spans="1:7" x14ac:dyDescent="0.25">
      <c r="A1172" s="1" t="s">
        <v>1363</v>
      </c>
      <c r="B1172" s="1" t="s">
        <v>3146</v>
      </c>
      <c r="C1172" s="1" t="s">
        <v>2222</v>
      </c>
      <c r="E1172" s="1">
        <v>0</v>
      </c>
      <c r="F1172" s="1" t="s">
        <v>1070</v>
      </c>
      <c r="G1172" s="1" t="s">
        <v>10</v>
      </c>
    </row>
    <row r="1173" spans="1:7" x14ac:dyDescent="0.25">
      <c r="A1173" s="1" t="s">
        <v>1363</v>
      </c>
      <c r="B1173" s="1" t="s">
        <v>3147</v>
      </c>
      <c r="C1173" s="1" t="s">
        <v>2223</v>
      </c>
      <c r="E1173" s="1">
        <v>0</v>
      </c>
      <c r="F1173" s="1" t="s">
        <v>1070</v>
      </c>
      <c r="G1173" s="1" t="s">
        <v>10</v>
      </c>
    </row>
    <row r="1174" spans="1:7" x14ac:dyDescent="0.25">
      <c r="A1174" s="1" t="s">
        <v>1363</v>
      </c>
      <c r="B1174" s="1" t="s">
        <v>3148</v>
      </c>
      <c r="C1174" s="1" t="s">
        <v>2224</v>
      </c>
      <c r="E1174" s="1">
        <v>0</v>
      </c>
      <c r="F1174" s="1" t="s">
        <v>1070</v>
      </c>
      <c r="G1174" s="1" t="s">
        <v>10</v>
      </c>
    </row>
    <row r="1175" spans="1:7" x14ac:dyDescent="0.25">
      <c r="A1175" s="1" t="s">
        <v>1363</v>
      </c>
      <c r="B1175" s="1" t="s">
        <v>3149</v>
      </c>
      <c r="C1175" s="1" t="s">
        <v>2225</v>
      </c>
      <c r="E1175" s="1">
        <v>0</v>
      </c>
      <c r="F1175" s="1" t="s">
        <v>1070</v>
      </c>
      <c r="G1175" s="1" t="s">
        <v>10</v>
      </c>
    </row>
    <row r="1176" spans="1:7" x14ac:dyDescent="0.25">
      <c r="A1176" s="1" t="s">
        <v>1363</v>
      </c>
      <c r="B1176" s="1" t="s">
        <v>3150</v>
      </c>
      <c r="C1176" s="1" t="s">
        <v>2226</v>
      </c>
      <c r="E1176" s="1">
        <v>0</v>
      </c>
      <c r="F1176" s="1" t="s">
        <v>1070</v>
      </c>
      <c r="G1176" s="1" t="s">
        <v>10</v>
      </c>
    </row>
    <row r="1177" spans="1:7" x14ac:dyDescent="0.25">
      <c r="A1177" s="1" t="s">
        <v>1363</v>
      </c>
      <c r="B1177" s="1" t="s">
        <v>3151</v>
      </c>
      <c r="C1177" s="1" t="s">
        <v>2227</v>
      </c>
      <c r="E1177" s="1">
        <v>0</v>
      </c>
      <c r="F1177" s="1" t="s">
        <v>1070</v>
      </c>
      <c r="G1177" s="1" t="s">
        <v>10</v>
      </c>
    </row>
    <row r="1178" spans="1:7" x14ac:dyDescent="0.25">
      <c r="A1178" s="1" t="s">
        <v>1363</v>
      </c>
      <c r="B1178" s="1" t="s">
        <v>3152</v>
      </c>
      <c r="C1178" s="1" t="s">
        <v>2228</v>
      </c>
      <c r="E1178" s="1">
        <v>0</v>
      </c>
      <c r="F1178" s="1" t="s">
        <v>1070</v>
      </c>
      <c r="G1178" s="1" t="s">
        <v>10</v>
      </c>
    </row>
    <row r="1179" spans="1:7" x14ac:dyDescent="0.25">
      <c r="A1179" s="1" t="s">
        <v>1363</v>
      </c>
      <c r="B1179" s="1" t="s">
        <v>3153</v>
      </c>
      <c r="C1179" s="1" t="s">
        <v>2229</v>
      </c>
      <c r="E1179" s="1">
        <v>0</v>
      </c>
      <c r="F1179" s="1" t="s">
        <v>1070</v>
      </c>
      <c r="G1179" s="1" t="s">
        <v>10</v>
      </c>
    </row>
    <row r="1180" spans="1:7" x14ac:dyDescent="0.25">
      <c r="A1180" s="1" t="s">
        <v>1363</v>
      </c>
      <c r="B1180" s="1" t="s">
        <v>3154</v>
      </c>
      <c r="C1180" s="1" t="s">
        <v>2230</v>
      </c>
      <c r="E1180" s="1">
        <v>0</v>
      </c>
      <c r="F1180" s="1" t="s">
        <v>1070</v>
      </c>
      <c r="G1180" s="1" t="s">
        <v>10</v>
      </c>
    </row>
    <row r="1181" spans="1:7" x14ac:dyDescent="0.25">
      <c r="A1181" s="1" t="s">
        <v>1363</v>
      </c>
      <c r="B1181" s="1" t="s">
        <v>3155</v>
      </c>
      <c r="C1181" s="1" t="s">
        <v>2231</v>
      </c>
      <c r="E1181" s="1">
        <v>0</v>
      </c>
      <c r="F1181" s="1" t="s">
        <v>1070</v>
      </c>
      <c r="G1181" s="1" t="s">
        <v>10</v>
      </c>
    </row>
    <row r="1182" spans="1:7" x14ac:dyDescent="0.25">
      <c r="A1182" s="1" t="s">
        <v>1363</v>
      </c>
      <c r="B1182" s="1" t="s">
        <v>3156</v>
      </c>
      <c r="C1182" s="1" t="s">
        <v>2232</v>
      </c>
      <c r="E1182" s="1">
        <v>0</v>
      </c>
      <c r="F1182" s="1" t="s">
        <v>1070</v>
      </c>
      <c r="G1182" s="1" t="s">
        <v>10</v>
      </c>
    </row>
    <row r="1183" spans="1:7" x14ac:dyDescent="0.25">
      <c r="A1183" s="1" t="s">
        <v>1363</v>
      </c>
      <c r="B1183" s="1" t="s">
        <v>3157</v>
      </c>
      <c r="C1183" s="1" t="s">
        <v>2233</v>
      </c>
      <c r="E1183" s="1">
        <v>0</v>
      </c>
      <c r="F1183" s="1" t="s">
        <v>1070</v>
      </c>
      <c r="G1183" s="1" t="s">
        <v>10</v>
      </c>
    </row>
    <row r="1184" spans="1:7" x14ac:dyDescent="0.25">
      <c r="A1184" s="1" t="s">
        <v>1363</v>
      </c>
      <c r="B1184" s="1" t="s">
        <v>3158</v>
      </c>
      <c r="C1184" s="1" t="s">
        <v>2234</v>
      </c>
      <c r="E1184" s="1">
        <v>0</v>
      </c>
      <c r="F1184" s="1" t="s">
        <v>1070</v>
      </c>
      <c r="G1184" s="1" t="s">
        <v>10</v>
      </c>
    </row>
    <row r="1185" spans="1:7" x14ac:dyDescent="0.25">
      <c r="A1185" s="1" t="s">
        <v>1363</v>
      </c>
      <c r="B1185" s="1" t="s">
        <v>3159</v>
      </c>
      <c r="C1185" s="1" t="s">
        <v>2235</v>
      </c>
      <c r="E1185" s="1">
        <v>0</v>
      </c>
      <c r="F1185" s="1" t="s">
        <v>1070</v>
      </c>
      <c r="G1185" s="1" t="s">
        <v>10</v>
      </c>
    </row>
    <row r="1186" spans="1:7" x14ac:dyDescent="0.25">
      <c r="A1186" s="1" t="s">
        <v>1363</v>
      </c>
      <c r="B1186" s="1" t="s">
        <v>3160</v>
      </c>
      <c r="C1186" s="1" t="s">
        <v>2236</v>
      </c>
      <c r="E1186" s="1">
        <v>0</v>
      </c>
      <c r="F1186" s="1" t="s">
        <v>1070</v>
      </c>
      <c r="G1186" s="1" t="s">
        <v>10</v>
      </c>
    </row>
    <row r="1187" spans="1:7" x14ac:dyDescent="0.25">
      <c r="A1187" s="1" t="s">
        <v>1363</v>
      </c>
      <c r="B1187" s="1" t="s">
        <v>3161</v>
      </c>
      <c r="C1187" s="1" t="s">
        <v>2237</v>
      </c>
      <c r="E1187" s="1">
        <v>0</v>
      </c>
      <c r="F1187" s="1" t="s">
        <v>1070</v>
      </c>
      <c r="G1187" s="1" t="s">
        <v>10</v>
      </c>
    </row>
    <row r="1188" spans="1:7" x14ac:dyDescent="0.25">
      <c r="A1188" s="1" t="s">
        <v>1363</v>
      </c>
      <c r="B1188" s="1" t="s">
        <v>3162</v>
      </c>
      <c r="C1188" s="1" t="s">
        <v>2238</v>
      </c>
      <c r="E1188" s="1">
        <v>0</v>
      </c>
      <c r="F1188" s="1" t="s">
        <v>1070</v>
      </c>
      <c r="G1188" s="1" t="s">
        <v>10</v>
      </c>
    </row>
    <row r="1189" spans="1:7" x14ac:dyDescent="0.25">
      <c r="A1189" s="1" t="s">
        <v>1363</v>
      </c>
      <c r="B1189" s="1" t="s">
        <v>3163</v>
      </c>
      <c r="C1189" s="1" t="s">
        <v>2239</v>
      </c>
      <c r="E1189" s="1">
        <v>0</v>
      </c>
      <c r="F1189" s="1" t="s">
        <v>1070</v>
      </c>
      <c r="G1189" s="1" t="s">
        <v>10</v>
      </c>
    </row>
    <row r="1190" spans="1:7" x14ac:dyDescent="0.25">
      <c r="A1190" s="1" t="s">
        <v>1363</v>
      </c>
      <c r="B1190" s="1" t="s">
        <v>3164</v>
      </c>
      <c r="C1190" s="1" t="s">
        <v>2240</v>
      </c>
      <c r="E1190" s="1">
        <v>0</v>
      </c>
      <c r="F1190" s="1" t="s">
        <v>1070</v>
      </c>
      <c r="G1190" s="1" t="s">
        <v>10</v>
      </c>
    </row>
    <row r="1191" spans="1:7" x14ac:dyDescent="0.25">
      <c r="A1191" s="1" t="s">
        <v>1363</v>
      </c>
      <c r="B1191" s="1" t="s">
        <v>3165</v>
      </c>
      <c r="C1191" s="1" t="s">
        <v>2241</v>
      </c>
      <c r="E1191" s="1">
        <v>0</v>
      </c>
      <c r="F1191" s="1" t="s">
        <v>1070</v>
      </c>
      <c r="G1191" s="1" t="s">
        <v>10</v>
      </c>
    </row>
    <row r="1192" spans="1:7" x14ac:dyDescent="0.25">
      <c r="A1192" s="1" t="s">
        <v>1363</v>
      </c>
      <c r="B1192" s="1" t="s">
        <v>3166</v>
      </c>
      <c r="C1192" s="1" t="s">
        <v>2242</v>
      </c>
      <c r="E1192" s="1">
        <v>0</v>
      </c>
      <c r="F1192" s="1" t="s">
        <v>1070</v>
      </c>
      <c r="G1192" s="1" t="s">
        <v>10</v>
      </c>
    </row>
    <row r="1193" spans="1:7" x14ac:dyDescent="0.25">
      <c r="A1193" s="1" t="s">
        <v>1363</v>
      </c>
      <c r="B1193" s="1" t="s">
        <v>3167</v>
      </c>
      <c r="C1193" s="1" t="s">
        <v>2243</v>
      </c>
      <c r="E1193" s="1">
        <v>0</v>
      </c>
      <c r="F1193" s="1" t="s">
        <v>1070</v>
      </c>
      <c r="G1193" s="1" t="s">
        <v>10</v>
      </c>
    </row>
    <row r="1194" spans="1:7" x14ac:dyDescent="0.25">
      <c r="A1194" s="1" t="s">
        <v>1363</v>
      </c>
      <c r="B1194" s="1" t="s">
        <v>3168</v>
      </c>
      <c r="C1194" s="1" t="s">
        <v>2244</v>
      </c>
      <c r="E1194" s="1">
        <v>0</v>
      </c>
      <c r="F1194" s="1" t="s">
        <v>1070</v>
      </c>
      <c r="G1194" s="1" t="s">
        <v>10</v>
      </c>
    </row>
    <row r="1195" spans="1:7" x14ac:dyDescent="0.25">
      <c r="A1195" s="1" t="s">
        <v>1363</v>
      </c>
      <c r="B1195" s="1" t="s">
        <v>3169</v>
      </c>
      <c r="C1195" s="1" t="s">
        <v>2245</v>
      </c>
      <c r="E1195" s="1">
        <v>0</v>
      </c>
      <c r="F1195" s="1" t="s">
        <v>1070</v>
      </c>
      <c r="G1195" s="1" t="s">
        <v>10</v>
      </c>
    </row>
    <row r="1196" spans="1:7" x14ac:dyDescent="0.25">
      <c r="A1196" s="1" t="s">
        <v>1363</v>
      </c>
      <c r="B1196" s="1" t="s">
        <v>3170</v>
      </c>
      <c r="C1196" s="1" t="s">
        <v>2246</v>
      </c>
      <c r="E1196" s="1">
        <v>0</v>
      </c>
      <c r="F1196" s="1" t="s">
        <v>1070</v>
      </c>
      <c r="G1196" s="1" t="s">
        <v>10</v>
      </c>
    </row>
    <row r="1197" spans="1:7" x14ac:dyDescent="0.25">
      <c r="A1197" s="1" t="s">
        <v>1363</v>
      </c>
      <c r="B1197" s="1" t="s">
        <v>3171</v>
      </c>
      <c r="C1197" s="1" t="s">
        <v>2247</v>
      </c>
      <c r="E1197" s="1">
        <v>0</v>
      </c>
      <c r="F1197" s="1" t="s">
        <v>1070</v>
      </c>
      <c r="G1197" s="1" t="s">
        <v>10</v>
      </c>
    </row>
    <row r="1198" spans="1:7" x14ac:dyDescent="0.25">
      <c r="A1198" s="1" t="s">
        <v>1363</v>
      </c>
      <c r="B1198" s="1" t="s">
        <v>3172</v>
      </c>
      <c r="C1198" s="1" t="s">
        <v>2248</v>
      </c>
      <c r="E1198" s="1">
        <v>0</v>
      </c>
      <c r="F1198" s="1" t="s">
        <v>1070</v>
      </c>
      <c r="G1198" s="1" t="s">
        <v>10</v>
      </c>
    </row>
    <row r="1199" spans="1:7" x14ac:dyDescent="0.25">
      <c r="A1199" s="1" t="s">
        <v>1363</v>
      </c>
      <c r="B1199" s="1" t="s">
        <v>3173</v>
      </c>
      <c r="C1199" s="1" t="s">
        <v>2249</v>
      </c>
      <c r="E1199" s="1">
        <v>0</v>
      </c>
      <c r="F1199" s="1" t="s">
        <v>1070</v>
      </c>
      <c r="G1199" s="1" t="s">
        <v>10</v>
      </c>
    </row>
    <row r="1200" spans="1:7" x14ac:dyDescent="0.25">
      <c r="A1200" s="1" t="s">
        <v>1363</v>
      </c>
      <c r="B1200" s="1" t="s">
        <v>3174</v>
      </c>
      <c r="C1200" s="1" t="s">
        <v>2250</v>
      </c>
      <c r="E1200" s="1">
        <v>0</v>
      </c>
      <c r="F1200" s="1" t="s">
        <v>1070</v>
      </c>
      <c r="G1200" s="1" t="s">
        <v>2755</v>
      </c>
    </row>
    <row r="1201" spans="1:7" x14ac:dyDescent="0.25">
      <c r="A1201" s="1" t="s">
        <v>1363</v>
      </c>
      <c r="B1201" s="1" t="s">
        <v>3175</v>
      </c>
      <c r="C1201" s="1" t="s">
        <v>2251</v>
      </c>
      <c r="E1201" s="1">
        <v>0</v>
      </c>
      <c r="F1201" s="1" t="s">
        <v>1070</v>
      </c>
      <c r="G1201" s="1" t="s">
        <v>2758</v>
      </c>
    </row>
    <row r="1202" spans="1:7" x14ac:dyDescent="0.25">
      <c r="A1202" s="1" t="s">
        <v>1363</v>
      </c>
      <c r="B1202" s="1" t="s">
        <v>3176</v>
      </c>
      <c r="C1202" s="1" t="s">
        <v>2252</v>
      </c>
      <c r="E1202" s="1">
        <v>0</v>
      </c>
      <c r="F1202" s="1" t="s">
        <v>1070</v>
      </c>
      <c r="G1202" s="1" t="s">
        <v>2758</v>
      </c>
    </row>
    <row r="1203" spans="1:7" x14ac:dyDescent="0.25">
      <c r="A1203" s="1" t="s">
        <v>1363</v>
      </c>
      <c r="B1203" s="1" t="s">
        <v>3177</v>
      </c>
      <c r="C1203" s="1" t="s">
        <v>2253</v>
      </c>
      <c r="E1203" s="1">
        <v>0</v>
      </c>
      <c r="F1203" s="1" t="s">
        <v>1070</v>
      </c>
      <c r="G1203" s="1" t="s">
        <v>2758</v>
      </c>
    </row>
    <row r="1204" spans="1:7" x14ac:dyDescent="0.25">
      <c r="A1204" s="1" t="s">
        <v>1363</v>
      </c>
      <c r="B1204" s="1" t="s">
        <v>3178</v>
      </c>
      <c r="C1204" s="1" t="s">
        <v>2254</v>
      </c>
      <c r="E1204" s="1">
        <v>0</v>
      </c>
      <c r="F1204" s="1" t="s">
        <v>1070</v>
      </c>
      <c r="G1204" s="1" t="s">
        <v>2758</v>
      </c>
    </row>
    <row r="1205" spans="1:7" x14ac:dyDescent="0.25">
      <c r="A1205" s="1" t="s">
        <v>1363</v>
      </c>
      <c r="B1205" s="1" t="s">
        <v>3179</v>
      </c>
      <c r="C1205" s="1" t="s">
        <v>2255</v>
      </c>
      <c r="E1205" s="1">
        <v>0</v>
      </c>
      <c r="F1205" s="1" t="s">
        <v>1070</v>
      </c>
      <c r="G1205" s="1" t="s">
        <v>10</v>
      </c>
    </row>
    <row r="1206" spans="1:7" x14ac:dyDescent="0.25">
      <c r="A1206" s="1" t="s">
        <v>1363</v>
      </c>
      <c r="B1206" s="1" t="s">
        <v>3180</v>
      </c>
      <c r="C1206" s="1" t="s">
        <v>2256</v>
      </c>
      <c r="E1206" s="1">
        <v>0</v>
      </c>
      <c r="F1206" s="1" t="s">
        <v>1070</v>
      </c>
      <c r="G1206" s="1" t="s">
        <v>2758</v>
      </c>
    </row>
    <row r="1207" spans="1:7" x14ac:dyDescent="0.25">
      <c r="A1207" s="1" t="s">
        <v>1363</v>
      </c>
      <c r="B1207" s="1" t="s">
        <v>3181</v>
      </c>
      <c r="C1207" s="1" t="s">
        <v>2257</v>
      </c>
      <c r="E1207" s="1">
        <v>0</v>
      </c>
      <c r="F1207" s="1" t="s">
        <v>1070</v>
      </c>
      <c r="G1207" s="1" t="s">
        <v>2758</v>
      </c>
    </row>
    <row r="1208" spans="1:7" x14ac:dyDescent="0.25">
      <c r="A1208" s="1" t="s">
        <v>1363</v>
      </c>
      <c r="B1208" s="1" t="s">
        <v>3182</v>
      </c>
      <c r="C1208" s="1" t="s">
        <v>2258</v>
      </c>
      <c r="E1208" s="1">
        <v>0</v>
      </c>
      <c r="F1208" s="1" t="s">
        <v>1070</v>
      </c>
      <c r="G1208" s="1" t="s">
        <v>2758</v>
      </c>
    </row>
    <row r="1209" spans="1:7" x14ac:dyDescent="0.25">
      <c r="A1209" s="1" t="s">
        <v>1363</v>
      </c>
      <c r="B1209" s="1" t="s">
        <v>3183</v>
      </c>
      <c r="C1209" s="1" t="s">
        <v>2259</v>
      </c>
      <c r="E1209" s="1">
        <v>0</v>
      </c>
      <c r="F1209" s="1" t="s">
        <v>1070</v>
      </c>
      <c r="G1209" s="1" t="s">
        <v>2755</v>
      </c>
    </row>
    <row r="1210" spans="1:7" x14ac:dyDescent="0.25">
      <c r="A1210" s="1" t="s">
        <v>1363</v>
      </c>
      <c r="B1210" s="1" t="s">
        <v>3184</v>
      </c>
      <c r="C1210" s="1" t="s">
        <v>2260</v>
      </c>
      <c r="E1210" s="1">
        <v>0</v>
      </c>
      <c r="F1210" s="1" t="s">
        <v>1070</v>
      </c>
      <c r="G1210" s="1" t="s">
        <v>2755</v>
      </c>
    </row>
    <row r="1211" spans="1:7" x14ac:dyDescent="0.25">
      <c r="A1211" s="1" t="s">
        <v>1363</v>
      </c>
      <c r="B1211" s="1" t="s">
        <v>3185</v>
      </c>
      <c r="C1211" s="1" t="s">
        <v>2261</v>
      </c>
      <c r="E1211" s="1">
        <v>0</v>
      </c>
      <c r="F1211" s="1" t="s">
        <v>1070</v>
      </c>
      <c r="G1211" s="1" t="s">
        <v>2755</v>
      </c>
    </row>
    <row r="1212" spans="1:7" x14ac:dyDescent="0.25">
      <c r="A1212" s="1" t="s">
        <v>1363</v>
      </c>
      <c r="B1212" s="1" t="s">
        <v>3186</v>
      </c>
      <c r="C1212" s="1" t="s">
        <v>2262</v>
      </c>
      <c r="E1212" s="1">
        <v>0</v>
      </c>
      <c r="F1212" s="1" t="s">
        <v>1070</v>
      </c>
      <c r="G1212" s="1" t="s">
        <v>2755</v>
      </c>
    </row>
    <row r="1213" spans="1:7" x14ac:dyDescent="0.25">
      <c r="A1213" s="1" t="s">
        <v>1363</v>
      </c>
      <c r="B1213" s="1" t="s">
        <v>3187</v>
      </c>
      <c r="C1213" s="1" t="s">
        <v>2263</v>
      </c>
      <c r="E1213" s="1">
        <v>0</v>
      </c>
      <c r="F1213" s="1" t="s">
        <v>1070</v>
      </c>
      <c r="G1213" s="1" t="s">
        <v>2755</v>
      </c>
    </row>
    <row r="1214" spans="1:7" x14ac:dyDescent="0.25">
      <c r="A1214" s="1" t="s">
        <v>1363</v>
      </c>
      <c r="B1214" s="1" t="s">
        <v>3188</v>
      </c>
      <c r="C1214" s="1" t="s">
        <v>2264</v>
      </c>
      <c r="E1214" s="1">
        <v>0</v>
      </c>
      <c r="F1214" s="1" t="s">
        <v>1070</v>
      </c>
      <c r="G1214" s="1" t="s">
        <v>2755</v>
      </c>
    </row>
    <row r="1215" spans="1:7" x14ac:dyDescent="0.25">
      <c r="A1215" s="1" t="s">
        <v>1363</v>
      </c>
      <c r="B1215" s="1" t="s">
        <v>3189</v>
      </c>
      <c r="C1215" s="1" t="s">
        <v>2265</v>
      </c>
      <c r="E1215" s="1">
        <v>0</v>
      </c>
      <c r="F1215" s="1" t="s">
        <v>1070</v>
      </c>
      <c r="G1215" s="1" t="s">
        <v>2755</v>
      </c>
    </row>
    <row r="1216" spans="1:7" x14ac:dyDescent="0.25">
      <c r="A1216" s="1" t="s">
        <v>1363</v>
      </c>
      <c r="B1216" s="1" t="s">
        <v>3190</v>
      </c>
      <c r="C1216" s="1" t="s">
        <v>2266</v>
      </c>
      <c r="E1216" s="1">
        <v>0</v>
      </c>
      <c r="F1216" s="1" t="s">
        <v>1070</v>
      </c>
      <c r="G1216" s="1" t="s">
        <v>2755</v>
      </c>
    </row>
    <row r="1217" spans="1:7" x14ac:dyDescent="0.25">
      <c r="A1217" s="1" t="s">
        <v>1363</v>
      </c>
      <c r="B1217" s="1" t="s">
        <v>3191</v>
      </c>
      <c r="C1217" s="1" t="s">
        <v>2267</v>
      </c>
      <c r="E1217" s="1">
        <v>0</v>
      </c>
      <c r="F1217" s="1" t="s">
        <v>1070</v>
      </c>
      <c r="G1217" s="1" t="s">
        <v>2755</v>
      </c>
    </row>
    <row r="1218" spans="1:7" x14ac:dyDescent="0.25">
      <c r="A1218" s="1" t="s">
        <v>1363</v>
      </c>
      <c r="B1218" s="1" t="s">
        <v>3192</v>
      </c>
      <c r="C1218" s="1" t="s">
        <v>2268</v>
      </c>
      <c r="E1218" s="1">
        <v>0</v>
      </c>
      <c r="F1218" s="1" t="s">
        <v>1070</v>
      </c>
      <c r="G1218" s="1" t="s">
        <v>2758</v>
      </c>
    </row>
    <row r="1219" spans="1:7" x14ac:dyDescent="0.25">
      <c r="A1219" s="1" t="s">
        <v>1363</v>
      </c>
      <c r="B1219" s="1" t="s">
        <v>3193</v>
      </c>
      <c r="C1219" s="1" t="s">
        <v>2269</v>
      </c>
      <c r="E1219" s="1">
        <v>0</v>
      </c>
      <c r="F1219" s="1" t="s">
        <v>1070</v>
      </c>
      <c r="G1219" s="1" t="s">
        <v>2758</v>
      </c>
    </row>
    <row r="1220" spans="1:7" x14ac:dyDescent="0.25">
      <c r="A1220" s="1" t="s">
        <v>1363</v>
      </c>
      <c r="B1220" s="1" t="s">
        <v>3194</v>
      </c>
      <c r="C1220" s="1" t="s">
        <v>2270</v>
      </c>
      <c r="E1220" s="1">
        <v>0</v>
      </c>
      <c r="F1220" s="1" t="s">
        <v>1070</v>
      </c>
      <c r="G1220" s="1" t="s">
        <v>2758</v>
      </c>
    </row>
    <row r="1221" spans="1:7" x14ac:dyDescent="0.25">
      <c r="A1221" s="1" t="s">
        <v>1363</v>
      </c>
      <c r="B1221" s="1" t="s">
        <v>3195</v>
      </c>
      <c r="C1221" s="1" t="s">
        <v>2271</v>
      </c>
      <c r="E1221" s="1">
        <v>0</v>
      </c>
      <c r="F1221" s="1" t="s">
        <v>1070</v>
      </c>
      <c r="G1221" s="1" t="s">
        <v>2758</v>
      </c>
    </row>
    <row r="1222" spans="1:7" x14ac:dyDescent="0.25">
      <c r="A1222" s="1" t="s">
        <v>1363</v>
      </c>
      <c r="B1222" s="1" t="s">
        <v>3196</v>
      </c>
      <c r="C1222" s="1" t="s">
        <v>2272</v>
      </c>
      <c r="E1222" s="1">
        <v>0</v>
      </c>
      <c r="F1222" s="1" t="s">
        <v>1070</v>
      </c>
      <c r="G1222" s="1" t="s">
        <v>2758</v>
      </c>
    </row>
    <row r="1223" spans="1:7" x14ac:dyDescent="0.25">
      <c r="A1223" s="1" t="s">
        <v>1363</v>
      </c>
      <c r="B1223" s="1" t="s">
        <v>3197</v>
      </c>
      <c r="C1223" s="1" t="s">
        <v>2273</v>
      </c>
      <c r="E1223" s="1">
        <v>0</v>
      </c>
      <c r="F1223" s="1" t="s">
        <v>1070</v>
      </c>
      <c r="G1223" s="1" t="s">
        <v>10</v>
      </c>
    </row>
    <row r="1224" spans="1:7" x14ac:dyDescent="0.25">
      <c r="A1224" s="1" t="s">
        <v>1363</v>
      </c>
      <c r="B1224" s="1" t="s">
        <v>3198</v>
      </c>
      <c r="C1224" s="1" t="s">
        <v>2274</v>
      </c>
      <c r="E1224" s="1">
        <v>0</v>
      </c>
      <c r="F1224" s="1" t="s">
        <v>1070</v>
      </c>
      <c r="G1224" s="1" t="s">
        <v>10</v>
      </c>
    </row>
    <row r="1225" spans="1:7" x14ac:dyDescent="0.25">
      <c r="A1225" s="1" t="s">
        <v>1363</v>
      </c>
      <c r="B1225" s="1" t="s">
        <v>3199</v>
      </c>
      <c r="C1225" s="1" t="s">
        <v>2275</v>
      </c>
      <c r="E1225" s="1">
        <v>0</v>
      </c>
      <c r="F1225" s="1" t="s">
        <v>1070</v>
      </c>
      <c r="G1225" s="1" t="s">
        <v>10</v>
      </c>
    </row>
    <row r="1226" spans="1:7" x14ac:dyDescent="0.25">
      <c r="A1226" s="1" t="s">
        <v>1363</v>
      </c>
      <c r="B1226" s="1" t="s">
        <v>3200</v>
      </c>
      <c r="C1226" s="1" t="s">
        <v>2276</v>
      </c>
      <c r="E1226" s="1">
        <v>0</v>
      </c>
      <c r="F1226" s="1" t="s">
        <v>1070</v>
      </c>
      <c r="G1226" s="1" t="s">
        <v>10</v>
      </c>
    </row>
    <row r="1227" spans="1:7" x14ac:dyDescent="0.25">
      <c r="A1227" s="1" t="s">
        <v>1363</v>
      </c>
      <c r="B1227" s="1" t="s">
        <v>3201</v>
      </c>
      <c r="C1227" s="1" t="s">
        <v>2277</v>
      </c>
      <c r="E1227" s="1">
        <v>0</v>
      </c>
      <c r="F1227" s="1" t="s">
        <v>1070</v>
      </c>
      <c r="G1227" s="1" t="s">
        <v>10</v>
      </c>
    </row>
    <row r="1228" spans="1:7" x14ac:dyDescent="0.25">
      <c r="A1228" s="1" t="s">
        <v>1363</v>
      </c>
      <c r="B1228" s="1" t="s">
        <v>3202</v>
      </c>
      <c r="C1228" s="1" t="s">
        <v>2278</v>
      </c>
      <c r="E1228" s="1">
        <v>0</v>
      </c>
      <c r="F1228" s="1" t="s">
        <v>1070</v>
      </c>
      <c r="G1228" s="1" t="s">
        <v>10</v>
      </c>
    </row>
    <row r="1229" spans="1:7" x14ac:dyDescent="0.25">
      <c r="A1229" s="1" t="s">
        <v>1363</v>
      </c>
      <c r="B1229" s="1" t="s">
        <v>3203</v>
      </c>
      <c r="C1229" s="1" t="s">
        <v>2279</v>
      </c>
      <c r="E1229" s="1">
        <v>0</v>
      </c>
      <c r="F1229" s="1" t="s">
        <v>1070</v>
      </c>
      <c r="G1229" s="1" t="s">
        <v>10</v>
      </c>
    </row>
    <row r="1230" spans="1:7" x14ac:dyDescent="0.25">
      <c r="A1230" s="1" t="s">
        <v>1363</v>
      </c>
      <c r="B1230" s="1" t="s">
        <v>3204</v>
      </c>
      <c r="C1230" s="1" t="s">
        <v>2280</v>
      </c>
      <c r="E1230" s="1">
        <v>0</v>
      </c>
      <c r="F1230" s="1" t="s">
        <v>1070</v>
      </c>
      <c r="G1230" s="1" t="s">
        <v>10</v>
      </c>
    </row>
    <row r="1231" spans="1:7" x14ac:dyDescent="0.25">
      <c r="A1231" s="1" t="s">
        <v>1363</v>
      </c>
      <c r="B1231" s="1" t="s">
        <v>3205</v>
      </c>
      <c r="C1231" s="1" t="s">
        <v>2281</v>
      </c>
      <c r="E1231" s="1">
        <v>0</v>
      </c>
      <c r="F1231" s="1" t="s">
        <v>1070</v>
      </c>
      <c r="G1231" s="1" t="s">
        <v>10</v>
      </c>
    </row>
    <row r="1232" spans="1:7" x14ac:dyDescent="0.25">
      <c r="A1232" s="1" t="s">
        <v>1363</v>
      </c>
      <c r="B1232" s="1" t="s">
        <v>3206</v>
      </c>
      <c r="C1232" s="1" t="s">
        <v>2282</v>
      </c>
      <c r="E1232" s="1">
        <v>0</v>
      </c>
      <c r="F1232" s="1" t="s">
        <v>1070</v>
      </c>
      <c r="G1232" s="1" t="s">
        <v>10</v>
      </c>
    </row>
    <row r="1233" spans="1:7" x14ac:dyDescent="0.25">
      <c r="A1233" s="1" t="s">
        <v>1363</v>
      </c>
      <c r="B1233" s="1" t="s">
        <v>3207</v>
      </c>
      <c r="C1233" s="1" t="s">
        <v>2283</v>
      </c>
      <c r="E1233" s="1">
        <v>0</v>
      </c>
      <c r="F1233" s="1" t="s">
        <v>1070</v>
      </c>
      <c r="G1233" s="1" t="s">
        <v>10</v>
      </c>
    </row>
    <row r="1234" spans="1:7" x14ac:dyDescent="0.25">
      <c r="A1234" s="1" t="s">
        <v>1363</v>
      </c>
      <c r="B1234" s="1" t="s">
        <v>3208</v>
      </c>
      <c r="C1234" s="1" t="s">
        <v>2284</v>
      </c>
      <c r="E1234" s="1">
        <v>0</v>
      </c>
      <c r="F1234" s="1" t="s">
        <v>1070</v>
      </c>
      <c r="G1234" s="1" t="s">
        <v>10</v>
      </c>
    </row>
    <row r="1235" spans="1:7" x14ac:dyDescent="0.25">
      <c r="A1235" s="1" t="s">
        <v>1363</v>
      </c>
      <c r="B1235" s="1" t="s">
        <v>3209</v>
      </c>
      <c r="C1235" s="1" t="s">
        <v>2285</v>
      </c>
      <c r="E1235" s="1">
        <v>0</v>
      </c>
      <c r="F1235" s="1" t="s">
        <v>1070</v>
      </c>
      <c r="G1235" s="1" t="s">
        <v>10</v>
      </c>
    </row>
    <row r="1236" spans="1:7" x14ac:dyDescent="0.25">
      <c r="A1236" s="1" t="s">
        <v>1363</v>
      </c>
      <c r="B1236" s="1" t="s">
        <v>3210</v>
      </c>
      <c r="C1236" s="1" t="s">
        <v>2286</v>
      </c>
      <c r="E1236" s="1">
        <v>0</v>
      </c>
      <c r="F1236" s="1" t="s">
        <v>1070</v>
      </c>
      <c r="G1236" s="1" t="s">
        <v>10</v>
      </c>
    </row>
    <row r="1237" spans="1:7" x14ac:dyDescent="0.25">
      <c r="A1237" s="1" t="s">
        <v>1363</v>
      </c>
      <c r="B1237" s="1" t="s">
        <v>3211</v>
      </c>
      <c r="C1237" s="1" t="s">
        <v>2287</v>
      </c>
      <c r="E1237" s="1">
        <v>0</v>
      </c>
      <c r="F1237" s="1" t="s">
        <v>1070</v>
      </c>
      <c r="G1237" s="1" t="s">
        <v>10</v>
      </c>
    </row>
    <row r="1238" spans="1:7" x14ac:dyDescent="0.25">
      <c r="A1238" s="1" t="s">
        <v>1363</v>
      </c>
      <c r="B1238" s="1" t="s">
        <v>3212</v>
      </c>
      <c r="C1238" s="1" t="s">
        <v>2288</v>
      </c>
      <c r="E1238" s="1">
        <v>0</v>
      </c>
      <c r="F1238" s="1" t="s">
        <v>1070</v>
      </c>
      <c r="G1238" s="1" t="s">
        <v>10</v>
      </c>
    </row>
    <row r="1239" spans="1:7" x14ac:dyDescent="0.25">
      <c r="A1239" s="1" t="s">
        <v>1363</v>
      </c>
      <c r="B1239" s="1" t="s">
        <v>3213</v>
      </c>
      <c r="C1239" s="1" t="s">
        <v>2289</v>
      </c>
      <c r="E1239" s="1">
        <v>0</v>
      </c>
      <c r="F1239" s="1" t="s">
        <v>1070</v>
      </c>
      <c r="G1239" s="1" t="s">
        <v>10</v>
      </c>
    </row>
    <row r="1240" spans="1:7" x14ac:dyDescent="0.25">
      <c r="A1240" s="1" t="s">
        <v>1363</v>
      </c>
      <c r="B1240" s="1" t="s">
        <v>3214</v>
      </c>
      <c r="C1240" s="1" t="s">
        <v>2290</v>
      </c>
      <c r="E1240" s="1">
        <v>0</v>
      </c>
      <c r="F1240" s="1" t="s">
        <v>1070</v>
      </c>
      <c r="G1240" s="1" t="s">
        <v>10</v>
      </c>
    </row>
    <row r="1241" spans="1:7" x14ac:dyDescent="0.25">
      <c r="A1241" s="1" t="s">
        <v>1363</v>
      </c>
      <c r="B1241" s="1" t="s">
        <v>3215</v>
      </c>
      <c r="C1241" s="1" t="s">
        <v>2291</v>
      </c>
      <c r="E1241" s="1">
        <v>0</v>
      </c>
      <c r="F1241" s="1" t="s">
        <v>1070</v>
      </c>
      <c r="G1241" s="1" t="s">
        <v>10</v>
      </c>
    </row>
    <row r="1242" spans="1:7" x14ac:dyDescent="0.25">
      <c r="A1242" s="1" t="s">
        <v>1363</v>
      </c>
      <c r="B1242" s="1" t="s">
        <v>3216</v>
      </c>
      <c r="C1242" s="1" t="s">
        <v>2292</v>
      </c>
      <c r="E1242" s="1">
        <v>0</v>
      </c>
      <c r="F1242" s="1" t="s">
        <v>1070</v>
      </c>
      <c r="G1242" s="1" t="s">
        <v>10</v>
      </c>
    </row>
    <row r="1243" spans="1:7" x14ac:dyDescent="0.25">
      <c r="A1243" s="1" t="s">
        <v>1363</v>
      </c>
      <c r="B1243" s="1" t="s">
        <v>3217</v>
      </c>
      <c r="C1243" s="1" t="s">
        <v>2293</v>
      </c>
      <c r="E1243" s="1">
        <v>0</v>
      </c>
      <c r="F1243" s="1" t="s">
        <v>1070</v>
      </c>
      <c r="G1243" s="1" t="s">
        <v>10</v>
      </c>
    </row>
    <row r="1244" spans="1:7" x14ac:dyDescent="0.25">
      <c r="A1244" s="1" t="s">
        <v>1363</v>
      </c>
      <c r="B1244" s="1" t="s">
        <v>3218</v>
      </c>
      <c r="C1244" s="1" t="s">
        <v>2294</v>
      </c>
      <c r="E1244" s="1">
        <v>0</v>
      </c>
      <c r="F1244" s="1" t="s">
        <v>1070</v>
      </c>
      <c r="G1244" s="1" t="s">
        <v>10</v>
      </c>
    </row>
    <row r="1245" spans="1:7" x14ac:dyDescent="0.25">
      <c r="A1245" s="1" t="s">
        <v>1363</v>
      </c>
      <c r="B1245" s="1" t="s">
        <v>3219</v>
      </c>
      <c r="C1245" s="1" t="s">
        <v>2295</v>
      </c>
      <c r="E1245" s="1">
        <v>0</v>
      </c>
      <c r="F1245" s="1" t="s">
        <v>1070</v>
      </c>
      <c r="G1245" s="1" t="s">
        <v>10</v>
      </c>
    </row>
    <row r="1246" spans="1:7" x14ac:dyDescent="0.25">
      <c r="A1246" s="1" t="s">
        <v>1363</v>
      </c>
      <c r="B1246" s="1" t="s">
        <v>3220</v>
      </c>
      <c r="C1246" s="1" t="s">
        <v>2296</v>
      </c>
      <c r="E1246" s="1">
        <v>0</v>
      </c>
      <c r="F1246" s="1" t="s">
        <v>1070</v>
      </c>
      <c r="G1246" s="1" t="s">
        <v>10</v>
      </c>
    </row>
    <row r="1247" spans="1:7" x14ac:dyDescent="0.25">
      <c r="A1247" s="1" t="s">
        <v>1363</v>
      </c>
      <c r="B1247" s="1" t="s">
        <v>3221</v>
      </c>
      <c r="C1247" s="1" t="s">
        <v>2297</v>
      </c>
      <c r="E1247" s="1">
        <v>0</v>
      </c>
      <c r="F1247" s="1" t="s">
        <v>1070</v>
      </c>
      <c r="G1247" s="1" t="s">
        <v>10</v>
      </c>
    </row>
    <row r="1248" spans="1:7" x14ac:dyDescent="0.25">
      <c r="A1248" s="1" t="s">
        <v>1363</v>
      </c>
      <c r="B1248" s="1" t="s">
        <v>3222</v>
      </c>
      <c r="C1248" s="1" t="s">
        <v>2298</v>
      </c>
      <c r="E1248" s="1">
        <v>0</v>
      </c>
      <c r="F1248" s="1" t="s">
        <v>1070</v>
      </c>
      <c r="G1248" s="1" t="s">
        <v>10</v>
      </c>
    </row>
    <row r="1249" spans="1:7" x14ac:dyDescent="0.25">
      <c r="A1249" s="1" t="s">
        <v>1363</v>
      </c>
      <c r="B1249" s="1" t="s">
        <v>3223</v>
      </c>
      <c r="C1249" s="1" t="s">
        <v>2299</v>
      </c>
      <c r="E1249" s="1">
        <v>0</v>
      </c>
      <c r="F1249" s="1" t="s">
        <v>1070</v>
      </c>
      <c r="G1249" s="1" t="s">
        <v>10</v>
      </c>
    </row>
    <row r="1250" spans="1:7" x14ac:dyDescent="0.25">
      <c r="A1250" s="1" t="s">
        <v>1363</v>
      </c>
      <c r="B1250" s="1" t="s">
        <v>3224</v>
      </c>
      <c r="C1250" s="1" t="s">
        <v>2300</v>
      </c>
      <c r="E1250" s="1">
        <v>0</v>
      </c>
      <c r="F1250" s="1" t="s">
        <v>1070</v>
      </c>
      <c r="G1250" s="1" t="s">
        <v>10</v>
      </c>
    </row>
    <row r="1251" spans="1:7" x14ac:dyDescent="0.25">
      <c r="A1251" s="1" t="s">
        <v>1363</v>
      </c>
      <c r="B1251" s="1" t="s">
        <v>3225</v>
      </c>
      <c r="C1251" s="1" t="s">
        <v>2301</v>
      </c>
      <c r="E1251" s="1">
        <v>0</v>
      </c>
      <c r="F1251" s="1" t="s">
        <v>1070</v>
      </c>
      <c r="G1251" s="1" t="s">
        <v>10</v>
      </c>
    </row>
    <row r="1252" spans="1:7" x14ac:dyDescent="0.25">
      <c r="A1252" s="1" t="s">
        <v>1363</v>
      </c>
      <c r="B1252" s="1" t="s">
        <v>3226</v>
      </c>
      <c r="C1252" s="1" t="s">
        <v>2302</v>
      </c>
      <c r="E1252" s="1">
        <v>0</v>
      </c>
      <c r="F1252" s="1" t="s">
        <v>1070</v>
      </c>
      <c r="G1252" s="1" t="s">
        <v>10</v>
      </c>
    </row>
    <row r="1253" spans="1:7" x14ac:dyDescent="0.25">
      <c r="A1253" s="1" t="s">
        <v>1363</v>
      </c>
      <c r="B1253" s="1" t="s">
        <v>3227</v>
      </c>
      <c r="C1253" s="1" t="s">
        <v>2303</v>
      </c>
      <c r="E1253" s="1">
        <v>0</v>
      </c>
      <c r="F1253" s="1" t="s">
        <v>1070</v>
      </c>
      <c r="G1253" s="1" t="s">
        <v>10</v>
      </c>
    </row>
    <row r="1254" spans="1:7" x14ac:dyDescent="0.25">
      <c r="A1254" s="1" t="s">
        <v>1363</v>
      </c>
      <c r="B1254" s="1" t="s">
        <v>3228</v>
      </c>
      <c r="C1254" s="1" t="s">
        <v>2304</v>
      </c>
      <c r="E1254" s="1">
        <v>0</v>
      </c>
      <c r="F1254" s="1" t="s">
        <v>1070</v>
      </c>
      <c r="G1254" s="1" t="s">
        <v>10</v>
      </c>
    </row>
    <row r="1255" spans="1:7" x14ac:dyDescent="0.25">
      <c r="A1255" s="1" t="s">
        <v>1363</v>
      </c>
      <c r="B1255" s="1" t="s">
        <v>3229</v>
      </c>
      <c r="C1255" s="1" t="s">
        <v>2305</v>
      </c>
      <c r="E1255" s="1">
        <v>0</v>
      </c>
      <c r="F1255" s="1" t="s">
        <v>1070</v>
      </c>
      <c r="G1255" s="1" t="s">
        <v>10</v>
      </c>
    </row>
    <row r="1256" spans="1:7" x14ac:dyDescent="0.25">
      <c r="A1256" s="1" t="s">
        <v>1363</v>
      </c>
      <c r="B1256" s="1" t="s">
        <v>3230</v>
      </c>
      <c r="C1256" s="1" t="s">
        <v>2306</v>
      </c>
      <c r="E1256" s="1">
        <v>0</v>
      </c>
      <c r="F1256" s="1" t="s">
        <v>1070</v>
      </c>
      <c r="G1256" s="1" t="s">
        <v>10</v>
      </c>
    </row>
    <row r="1257" spans="1:7" x14ac:dyDescent="0.25">
      <c r="A1257" s="1" t="s">
        <v>1363</v>
      </c>
      <c r="B1257" s="1" t="s">
        <v>3231</v>
      </c>
      <c r="C1257" s="1" t="s">
        <v>2307</v>
      </c>
      <c r="E1257" s="1">
        <v>0</v>
      </c>
      <c r="F1257" s="1" t="s">
        <v>1070</v>
      </c>
      <c r="G1257" s="1" t="s">
        <v>10</v>
      </c>
    </row>
    <row r="1258" spans="1:7" x14ac:dyDescent="0.25">
      <c r="A1258" s="1" t="s">
        <v>1363</v>
      </c>
      <c r="B1258" s="1" t="s">
        <v>3232</v>
      </c>
      <c r="C1258" s="1" t="s">
        <v>2308</v>
      </c>
      <c r="E1258" s="1">
        <v>0</v>
      </c>
      <c r="F1258" s="1" t="s">
        <v>1070</v>
      </c>
      <c r="G1258" s="1" t="s">
        <v>10</v>
      </c>
    </row>
    <row r="1259" spans="1:7" x14ac:dyDescent="0.25">
      <c r="A1259" s="1" t="s">
        <v>1363</v>
      </c>
      <c r="B1259" s="1" t="s">
        <v>3233</v>
      </c>
      <c r="C1259" s="1" t="s">
        <v>2309</v>
      </c>
      <c r="E1259" s="1">
        <v>0</v>
      </c>
      <c r="F1259" s="1" t="s">
        <v>1070</v>
      </c>
      <c r="G1259" s="1" t="s">
        <v>10</v>
      </c>
    </row>
    <row r="1260" spans="1:7" x14ac:dyDescent="0.25">
      <c r="A1260" s="1" t="s">
        <v>1363</v>
      </c>
      <c r="B1260" s="1" t="s">
        <v>3234</v>
      </c>
      <c r="C1260" s="1" t="s">
        <v>2310</v>
      </c>
      <c r="E1260" s="1">
        <v>0</v>
      </c>
      <c r="F1260" s="1" t="s">
        <v>1070</v>
      </c>
      <c r="G1260" s="1" t="s">
        <v>10</v>
      </c>
    </row>
    <row r="1261" spans="1:7" x14ac:dyDescent="0.25">
      <c r="A1261" s="1" t="s">
        <v>1363</v>
      </c>
      <c r="B1261" s="1" t="s">
        <v>3235</v>
      </c>
      <c r="C1261" s="1" t="s">
        <v>2311</v>
      </c>
      <c r="E1261" s="1">
        <v>0</v>
      </c>
      <c r="F1261" s="1" t="s">
        <v>1070</v>
      </c>
      <c r="G1261" s="1" t="s">
        <v>10</v>
      </c>
    </row>
    <row r="1262" spans="1:7" x14ac:dyDescent="0.25">
      <c r="A1262" s="1" t="s">
        <v>1363</v>
      </c>
      <c r="B1262" s="1" t="s">
        <v>3236</v>
      </c>
      <c r="C1262" s="1" t="s">
        <v>2312</v>
      </c>
      <c r="E1262" s="1">
        <v>0</v>
      </c>
      <c r="F1262" s="1" t="s">
        <v>1070</v>
      </c>
      <c r="G1262" s="1" t="s">
        <v>10</v>
      </c>
    </row>
    <row r="1263" spans="1:7" x14ac:dyDescent="0.25">
      <c r="A1263" s="1" t="s">
        <v>1363</v>
      </c>
      <c r="B1263" s="1" t="s">
        <v>3237</v>
      </c>
      <c r="C1263" s="1" t="s">
        <v>2313</v>
      </c>
      <c r="E1263" s="1">
        <v>0</v>
      </c>
      <c r="F1263" s="1" t="s">
        <v>1070</v>
      </c>
      <c r="G1263" s="1" t="s">
        <v>10</v>
      </c>
    </row>
    <row r="1264" spans="1:7" x14ac:dyDescent="0.25">
      <c r="A1264" s="1" t="s">
        <v>1363</v>
      </c>
      <c r="B1264" s="1" t="s">
        <v>3238</v>
      </c>
      <c r="C1264" s="1" t="s">
        <v>2314</v>
      </c>
      <c r="E1264" s="1">
        <v>0</v>
      </c>
      <c r="F1264" s="1" t="s">
        <v>1070</v>
      </c>
      <c r="G1264" s="1" t="s">
        <v>10</v>
      </c>
    </row>
    <row r="1265" spans="1:7" x14ac:dyDescent="0.25">
      <c r="A1265" s="1" t="s">
        <v>1363</v>
      </c>
      <c r="B1265" s="1" t="s">
        <v>3239</v>
      </c>
      <c r="C1265" s="1" t="s">
        <v>2315</v>
      </c>
      <c r="E1265" s="1">
        <v>0</v>
      </c>
      <c r="F1265" s="1" t="s">
        <v>1070</v>
      </c>
      <c r="G1265" s="1" t="s">
        <v>10</v>
      </c>
    </row>
    <row r="1266" spans="1:7" x14ac:dyDescent="0.25">
      <c r="A1266" s="1" t="s">
        <v>1363</v>
      </c>
      <c r="B1266" s="1" t="s">
        <v>3240</v>
      </c>
      <c r="C1266" s="1" t="s">
        <v>2316</v>
      </c>
      <c r="E1266" s="1">
        <v>0</v>
      </c>
      <c r="F1266" s="1" t="s">
        <v>1070</v>
      </c>
      <c r="G1266" s="1" t="s">
        <v>10</v>
      </c>
    </row>
    <row r="1267" spans="1:7" x14ac:dyDescent="0.25">
      <c r="A1267" s="1" t="s">
        <v>1363</v>
      </c>
      <c r="B1267" s="1" t="s">
        <v>3241</v>
      </c>
      <c r="C1267" s="1" t="s">
        <v>2317</v>
      </c>
      <c r="E1267" s="1">
        <v>0</v>
      </c>
      <c r="F1267" s="1" t="s">
        <v>1070</v>
      </c>
      <c r="G1267" s="1" t="s">
        <v>10</v>
      </c>
    </row>
    <row r="1268" spans="1:7" x14ac:dyDescent="0.25">
      <c r="A1268" s="1" t="s">
        <v>1363</v>
      </c>
      <c r="B1268" s="1" t="s">
        <v>3242</v>
      </c>
      <c r="C1268" s="1" t="s">
        <v>2318</v>
      </c>
      <c r="E1268" s="1">
        <v>0</v>
      </c>
      <c r="F1268" s="1" t="s">
        <v>1070</v>
      </c>
      <c r="G1268" s="1" t="s">
        <v>10</v>
      </c>
    </row>
    <row r="1269" spans="1:7" x14ac:dyDescent="0.25">
      <c r="A1269" s="1" t="s">
        <v>1363</v>
      </c>
      <c r="B1269" s="1" t="s">
        <v>3243</v>
      </c>
      <c r="C1269" s="1" t="s">
        <v>2319</v>
      </c>
      <c r="E1269" s="1">
        <v>0</v>
      </c>
      <c r="F1269" s="1" t="s">
        <v>1070</v>
      </c>
      <c r="G1269" s="1" t="s">
        <v>10</v>
      </c>
    </row>
    <row r="1270" spans="1:7" x14ac:dyDescent="0.25">
      <c r="A1270" s="1" t="s">
        <v>1363</v>
      </c>
      <c r="B1270" s="1" t="s">
        <v>3244</v>
      </c>
      <c r="C1270" s="1" t="s">
        <v>2320</v>
      </c>
      <c r="E1270" s="1">
        <v>0</v>
      </c>
      <c r="F1270" s="1" t="s">
        <v>1070</v>
      </c>
      <c r="G1270" s="1" t="s">
        <v>10</v>
      </c>
    </row>
    <row r="1271" spans="1:7" x14ac:dyDescent="0.25">
      <c r="A1271" s="1" t="s">
        <v>1363</v>
      </c>
      <c r="B1271" s="1" t="s">
        <v>3245</v>
      </c>
      <c r="C1271" s="1" t="s">
        <v>2321</v>
      </c>
      <c r="E1271" s="1">
        <v>0</v>
      </c>
      <c r="F1271" s="1" t="s">
        <v>1070</v>
      </c>
      <c r="G1271" s="1" t="s">
        <v>2750</v>
      </c>
    </row>
    <row r="1272" spans="1:7" x14ac:dyDescent="0.25">
      <c r="A1272" s="1" t="s">
        <v>1363</v>
      </c>
      <c r="B1272" s="1" t="s">
        <v>3246</v>
      </c>
      <c r="C1272" s="1" t="s">
        <v>2322</v>
      </c>
      <c r="E1272" s="1">
        <v>0</v>
      </c>
      <c r="F1272" s="1" t="s">
        <v>1070</v>
      </c>
      <c r="G1272" s="1" t="s">
        <v>2750</v>
      </c>
    </row>
    <row r="1273" spans="1:7" x14ac:dyDescent="0.25">
      <c r="A1273" s="1" t="s">
        <v>1363</v>
      </c>
      <c r="B1273" s="1" t="s">
        <v>3247</v>
      </c>
      <c r="C1273" s="1" t="s">
        <v>2323</v>
      </c>
      <c r="E1273" s="1">
        <v>0</v>
      </c>
      <c r="F1273" s="1" t="s">
        <v>1070</v>
      </c>
      <c r="G1273" s="1" t="s">
        <v>2750</v>
      </c>
    </row>
    <row r="1274" spans="1:7" x14ac:dyDescent="0.25">
      <c r="A1274" s="1" t="s">
        <v>1363</v>
      </c>
      <c r="B1274" s="1" t="s">
        <v>3248</v>
      </c>
      <c r="C1274" s="1" t="s">
        <v>2324</v>
      </c>
      <c r="E1274" s="1">
        <v>0</v>
      </c>
      <c r="F1274" s="1" t="s">
        <v>1070</v>
      </c>
      <c r="G1274" s="1" t="s">
        <v>2750</v>
      </c>
    </row>
    <row r="1275" spans="1:7" x14ac:dyDescent="0.25">
      <c r="A1275" s="1" t="s">
        <v>1363</v>
      </c>
      <c r="B1275" s="1" t="s">
        <v>3249</v>
      </c>
      <c r="C1275" s="1" t="s">
        <v>2325</v>
      </c>
      <c r="E1275" s="1">
        <v>0</v>
      </c>
      <c r="F1275" s="1" t="s">
        <v>1070</v>
      </c>
      <c r="G1275" s="1" t="s">
        <v>2750</v>
      </c>
    </row>
    <row r="1276" spans="1:7" x14ac:dyDescent="0.25">
      <c r="A1276" s="1" t="s">
        <v>1363</v>
      </c>
      <c r="B1276" s="1" t="s">
        <v>3250</v>
      </c>
      <c r="C1276" s="1" t="s">
        <v>2326</v>
      </c>
      <c r="E1276" s="1">
        <v>0</v>
      </c>
      <c r="F1276" s="1" t="s">
        <v>1070</v>
      </c>
      <c r="G1276" s="1" t="s">
        <v>2750</v>
      </c>
    </row>
    <row r="1277" spans="1:7" x14ac:dyDescent="0.25">
      <c r="A1277" s="1" t="s">
        <v>1363</v>
      </c>
      <c r="B1277" s="1" t="s">
        <v>3251</v>
      </c>
      <c r="C1277" s="1" t="s">
        <v>2327</v>
      </c>
      <c r="E1277" s="1">
        <v>0</v>
      </c>
      <c r="F1277" s="1" t="s">
        <v>1070</v>
      </c>
      <c r="G1277" s="1" t="s">
        <v>2750</v>
      </c>
    </row>
    <row r="1278" spans="1:7" x14ac:dyDescent="0.25">
      <c r="A1278" s="1" t="s">
        <v>1363</v>
      </c>
      <c r="B1278" s="1" t="s">
        <v>3252</v>
      </c>
      <c r="C1278" s="1" t="s">
        <v>2328</v>
      </c>
      <c r="E1278" s="1">
        <v>0</v>
      </c>
      <c r="F1278" s="1" t="s">
        <v>1070</v>
      </c>
      <c r="G1278" s="1" t="s">
        <v>2750</v>
      </c>
    </row>
    <row r="1279" spans="1:7" x14ac:dyDescent="0.25">
      <c r="A1279" s="1" t="s">
        <v>1363</v>
      </c>
      <c r="B1279" s="1" t="s">
        <v>3253</v>
      </c>
      <c r="C1279" s="1" t="s">
        <v>2329</v>
      </c>
      <c r="E1279" s="1">
        <v>0</v>
      </c>
      <c r="F1279" s="1" t="s">
        <v>1070</v>
      </c>
      <c r="G1279" s="1" t="s">
        <v>2750</v>
      </c>
    </row>
    <row r="1280" spans="1:7" x14ac:dyDescent="0.25">
      <c r="A1280" s="1" t="s">
        <v>1363</v>
      </c>
      <c r="B1280" s="1" t="s">
        <v>3254</v>
      </c>
      <c r="C1280" s="1" t="s">
        <v>2330</v>
      </c>
      <c r="E1280" s="1">
        <v>0</v>
      </c>
      <c r="F1280" s="1" t="s">
        <v>1070</v>
      </c>
      <c r="G1280" s="1" t="s">
        <v>2750</v>
      </c>
    </row>
    <row r="1281" spans="1:7" x14ac:dyDescent="0.25">
      <c r="A1281" s="1" t="s">
        <v>1363</v>
      </c>
      <c r="B1281" s="1" t="s">
        <v>3255</v>
      </c>
      <c r="C1281" s="1" t="s">
        <v>2331</v>
      </c>
      <c r="E1281" s="1">
        <v>0</v>
      </c>
      <c r="F1281" s="1" t="s">
        <v>1070</v>
      </c>
      <c r="G1281" s="1" t="s">
        <v>2750</v>
      </c>
    </row>
    <row r="1282" spans="1:7" x14ac:dyDescent="0.25">
      <c r="A1282" s="1" t="s">
        <v>1363</v>
      </c>
      <c r="B1282" s="1" t="s">
        <v>3256</v>
      </c>
      <c r="C1282" s="1" t="s">
        <v>2332</v>
      </c>
      <c r="E1282" s="1">
        <v>0</v>
      </c>
      <c r="F1282" s="1" t="s">
        <v>1070</v>
      </c>
      <c r="G1282" s="1" t="s">
        <v>2750</v>
      </c>
    </row>
    <row r="1283" spans="1:7" x14ac:dyDescent="0.25">
      <c r="A1283" s="1" t="s">
        <v>1363</v>
      </c>
      <c r="B1283" s="1" t="s">
        <v>3257</v>
      </c>
      <c r="C1283" s="1" t="s">
        <v>2333</v>
      </c>
      <c r="E1283" s="1">
        <v>0</v>
      </c>
      <c r="F1283" s="1" t="s">
        <v>1070</v>
      </c>
      <c r="G1283" s="1" t="s">
        <v>2750</v>
      </c>
    </row>
    <row r="1284" spans="1:7" x14ac:dyDescent="0.25">
      <c r="A1284" s="1" t="s">
        <v>1363</v>
      </c>
      <c r="B1284" s="1" t="s">
        <v>3258</v>
      </c>
      <c r="C1284" s="1" t="s">
        <v>2334</v>
      </c>
      <c r="E1284" s="1">
        <v>0</v>
      </c>
      <c r="F1284" s="1" t="s">
        <v>1070</v>
      </c>
      <c r="G1284" s="1" t="s">
        <v>2750</v>
      </c>
    </row>
    <row r="1285" spans="1:7" x14ac:dyDescent="0.25">
      <c r="A1285" s="1" t="s">
        <v>1363</v>
      </c>
      <c r="B1285" s="1" t="s">
        <v>3259</v>
      </c>
      <c r="C1285" s="1" t="s">
        <v>2335</v>
      </c>
      <c r="E1285" s="1">
        <v>0</v>
      </c>
      <c r="F1285" s="1" t="s">
        <v>1070</v>
      </c>
      <c r="G1285" s="1" t="s">
        <v>2750</v>
      </c>
    </row>
    <row r="1286" spans="1:7" x14ac:dyDescent="0.25">
      <c r="A1286" s="1" t="s">
        <v>1363</v>
      </c>
      <c r="B1286" s="1" t="s">
        <v>3260</v>
      </c>
      <c r="C1286" s="1" t="s">
        <v>2336</v>
      </c>
      <c r="E1286" s="1">
        <v>0</v>
      </c>
      <c r="F1286" s="1" t="s">
        <v>1070</v>
      </c>
      <c r="G1286" s="1" t="s">
        <v>2750</v>
      </c>
    </row>
    <row r="1287" spans="1:7" x14ac:dyDescent="0.25">
      <c r="A1287" s="1" t="s">
        <v>1363</v>
      </c>
      <c r="B1287" s="1" t="s">
        <v>3261</v>
      </c>
      <c r="C1287" s="1" t="s">
        <v>2337</v>
      </c>
      <c r="E1287" s="1">
        <v>0</v>
      </c>
      <c r="F1287" s="1" t="s">
        <v>1070</v>
      </c>
      <c r="G1287" s="1" t="s">
        <v>2750</v>
      </c>
    </row>
    <row r="1288" spans="1:7" x14ac:dyDescent="0.25">
      <c r="A1288" s="1" t="s">
        <v>1363</v>
      </c>
      <c r="B1288" s="1" t="s">
        <v>3262</v>
      </c>
      <c r="C1288" s="1" t="s">
        <v>2338</v>
      </c>
      <c r="E1288" s="1">
        <v>0</v>
      </c>
      <c r="F1288" s="1" t="s">
        <v>1070</v>
      </c>
      <c r="G1288" s="1" t="s">
        <v>10</v>
      </c>
    </row>
    <row r="1289" spans="1:7" x14ac:dyDescent="0.25">
      <c r="A1289" s="1" t="s">
        <v>1363</v>
      </c>
      <c r="B1289" s="1" t="s">
        <v>3263</v>
      </c>
      <c r="C1289" s="1" t="s">
        <v>2339</v>
      </c>
      <c r="E1289" s="1">
        <v>0</v>
      </c>
      <c r="F1289" s="1" t="s">
        <v>1070</v>
      </c>
      <c r="G1289" s="1" t="s">
        <v>10</v>
      </c>
    </row>
    <row r="1290" spans="1:7" x14ac:dyDescent="0.25">
      <c r="A1290" s="1" t="s">
        <v>1363</v>
      </c>
      <c r="B1290" s="1" t="s">
        <v>3264</v>
      </c>
      <c r="C1290" s="1" t="s">
        <v>2340</v>
      </c>
      <c r="E1290" s="1">
        <v>0</v>
      </c>
      <c r="F1290" s="1" t="s">
        <v>1070</v>
      </c>
      <c r="G1290" s="1" t="s">
        <v>10</v>
      </c>
    </row>
    <row r="1291" spans="1:7" x14ac:dyDescent="0.25">
      <c r="A1291" s="1" t="s">
        <v>1363</v>
      </c>
      <c r="B1291" s="1" t="s">
        <v>3265</v>
      </c>
      <c r="C1291" s="1" t="s">
        <v>2341</v>
      </c>
      <c r="E1291" s="1">
        <v>0</v>
      </c>
      <c r="F1291" s="1" t="s">
        <v>1070</v>
      </c>
      <c r="G1291" s="1" t="s">
        <v>10</v>
      </c>
    </row>
    <row r="1292" spans="1:7" x14ac:dyDescent="0.25">
      <c r="A1292" s="1" t="s">
        <v>1363</v>
      </c>
      <c r="B1292" s="1" t="s">
        <v>3266</v>
      </c>
      <c r="C1292" s="1" t="s">
        <v>2342</v>
      </c>
      <c r="E1292" s="1">
        <v>0</v>
      </c>
      <c r="F1292" s="1" t="s">
        <v>1070</v>
      </c>
      <c r="G1292" s="1" t="s">
        <v>10</v>
      </c>
    </row>
    <row r="1293" spans="1:7" x14ac:dyDescent="0.25">
      <c r="A1293" s="1" t="s">
        <v>1363</v>
      </c>
      <c r="B1293" s="1" t="s">
        <v>3267</v>
      </c>
      <c r="C1293" s="1" t="s">
        <v>2343</v>
      </c>
      <c r="E1293" s="1">
        <v>0</v>
      </c>
      <c r="F1293" s="1" t="s">
        <v>1070</v>
      </c>
      <c r="G1293" s="1" t="s">
        <v>10</v>
      </c>
    </row>
    <row r="1294" spans="1:7" x14ac:dyDescent="0.25">
      <c r="A1294" s="1" t="s">
        <v>1363</v>
      </c>
      <c r="B1294" s="1" t="s">
        <v>3268</v>
      </c>
      <c r="C1294" s="1" t="s">
        <v>2344</v>
      </c>
      <c r="E1294" s="1">
        <v>0</v>
      </c>
      <c r="F1294" s="1" t="s">
        <v>1070</v>
      </c>
      <c r="G1294" s="1" t="s">
        <v>10</v>
      </c>
    </row>
    <row r="1295" spans="1:7" x14ac:dyDescent="0.25">
      <c r="A1295" s="1" t="s">
        <v>1363</v>
      </c>
      <c r="B1295" s="1" t="s">
        <v>3269</v>
      </c>
      <c r="C1295" s="1" t="s">
        <v>2345</v>
      </c>
      <c r="E1295" s="1">
        <v>0</v>
      </c>
      <c r="F1295" s="1" t="s">
        <v>1070</v>
      </c>
      <c r="G1295" s="1" t="s">
        <v>2759</v>
      </c>
    </row>
    <row r="1296" spans="1:7" x14ac:dyDescent="0.25">
      <c r="A1296" s="1" t="s">
        <v>1363</v>
      </c>
      <c r="B1296" s="1" t="s">
        <v>3270</v>
      </c>
      <c r="C1296" s="1" t="s">
        <v>2346</v>
      </c>
      <c r="E1296" s="1">
        <v>0</v>
      </c>
      <c r="F1296" s="1" t="s">
        <v>1070</v>
      </c>
      <c r="G1296" s="1" t="s">
        <v>2759</v>
      </c>
    </row>
    <row r="1297" spans="1:7" x14ac:dyDescent="0.25">
      <c r="A1297" s="1" t="s">
        <v>1363</v>
      </c>
      <c r="B1297" s="1" t="s">
        <v>3271</v>
      </c>
      <c r="C1297" s="1" t="s">
        <v>2347</v>
      </c>
      <c r="E1297" s="1">
        <v>0</v>
      </c>
      <c r="F1297" s="1" t="s">
        <v>1070</v>
      </c>
      <c r="G1297" s="1" t="s">
        <v>10</v>
      </c>
    </row>
    <row r="1298" spans="1:7" x14ac:dyDescent="0.25">
      <c r="A1298" s="1" t="s">
        <v>1363</v>
      </c>
      <c r="B1298" s="1" t="s">
        <v>3272</v>
      </c>
      <c r="C1298" s="1" t="s">
        <v>2348</v>
      </c>
      <c r="E1298" s="1">
        <v>0</v>
      </c>
      <c r="F1298" s="1" t="s">
        <v>1070</v>
      </c>
      <c r="G1298" s="1" t="s">
        <v>10</v>
      </c>
    </row>
    <row r="1299" spans="1:7" x14ac:dyDescent="0.25">
      <c r="A1299" s="1" t="s">
        <v>1363</v>
      </c>
      <c r="B1299" s="1" t="s">
        <v>3273</v>
      </c>
      <c r="C1299" s="1" t="s">
        <v>2349</v>
      </c>
      <c r="E1299" s="1">
        <v>0</v>
      </c>
      <c r="F1299" s="1" t="s">
        <v>1070</v>
      </c>
      <c r="G1299" s="1" t="s">
        <v>10</v>
      </c>
    </row>
    <row r="1300" spans="1:7" x14ac:dyDescent="0.25">
      <c r="A1300" s="1" t="s">
        <v>1363</v>
      </c>
      <c r="B1300" s="1" t="s">
        <v>3274</v>
      </c>
      <c r="C1300" s="1" t="s">
        <v>2350</v>
      </c>
      <c r="E1300" s="1">
        <v>0</v>
      </c>
      <c r="F1300" s="1" t="s">
        <v>1070</v>
      </c>
      <c r="G1300" s="1" t="s">
        <v>10</v>
      </c>
    </row>
    <row r="1301" spans="1:7" x14ac:dyDescent="0.25">
      <c r="A1301" s="1" t="s">
        <v>1363</v>
      </c>
      <c r="B1301" s="1" t="s">
        <v>3275</v>
      </c>
      <c r="C1301" s="1" t="s">
        <v>2351</v>
      </c>
      <c r="E1301" s="1">
        <v>0</v>
      </c>
      <c r="F1301" s="1" t="s">
        <v>1070</v>
      </c>
      <c r="G1301" s="1" t="s">
        <v>10</v>
      </c>
    </row>
    <row r="1302" spans="1:7" x14ac:dyDescent="0.25">
      <c r="A1302" s="1" t="s">
        <v>1363</v>
      </c>
      <c r="B1302" s="1" t="s">
        <v>3276</v>
      </c>
      <c r="C1302" s="1" t="s">
        <v>2352</v>
      </c>
      <c r="E1302" s="1">
        <v>0</v>
      </c>
      <c r="F1302" s="1" t="s">
        <v>1070</v>
      </c>
      <c r="G1302" s="1" t="s">
        <v>10</v>
      </c>
    </row>
    <row r="1303" spans="1:7" x14ac:dyDescent="0.25">
      <c r="A1303" s="1" t="s">
        <v>1363</v>
      </c>
      <c r="B1303" s="1" t="s">
        <v>3277</v>
      </c>
      <c r="C1303" s="1" t="s">
        <v>2353</v>
      </c>
      <c r="E1303" s="1">
        <v>0</v>
      </c>
      <c r="F1303" s="1" t="s">
        <v>1070</v>
      </c>
      <c r="G1303" s="1" t="s">
        <v>10</v>
      </c>
    </row>
    <row r="1304" spans="1:7" x14ac:dyDescent="0.25">
      <c r="A1304" s="1" t="s">
        <v>1363</v>
      </c>
      <c r="B1304" s="1" t="s">
        <v>3278</v>
      </c>
      <c r="C1304" s="1" t="s">
        <v>2354</v>
      </c>
      <c r="E1304" s="1">
        <v>0</v>
      </c>
      <c r="F1304" s="1" t="s">
        <v>1070</v>
      </c>
      <c r="G1304" s="1" t="s">
        <v>10</v>
      </c>
    </row>
    <row r="1305" spans="1:7" x14ac:dyDescent="0.25">
      <c r="A1305" s="1" t="s">
        <v>1363</v>
      </c>
      <c r="B1305" s="1" t="s">
        <v>3279</v>
      </c>
      <c r="C1305" s="1" t="s">
        <v>2355</v>
      </c>
      <c r="E1305" s="1">
        <v>0</v>
      </c>
      <c r="F1305" s="1" t="s">
        <v>1070</v>
      </c>
      <c r="G1305" s="1" t="s">
        <v>10</v>
      </c>
    </row>
    <row r="1306" spans="1:7" x14ac:dyDescent="0.25">
      <c r="A1306" s="1" t="s">
        <v>1363</v>
      </c>
      <c r="B1306" s="1" t="s">
        <v>3280</v>
      </c>
      <c r="C1306" s="1" t="s">
        <v>2356</v>
      </c>
      <c r="E1306" s="1">
        <v>0</v>
      </c>
      <c r="F1306" s="1" t="s">
        <v>1070</v>
      </c>
      <c r="G1306" s="1" t="s">
        <v>10</v>
      </c>
    </row>
    <row r="1307" spans="1:7" x14ac:dyDescent="0.25">
      <c r="A1307" s="1" t="s">
        <v>1363</v>
      </c>
      <c r="B1307" s="1" t="s">
        <v>3281</v>
      </c>
      <c r="C1307" s="1" t="s">
        <v>2357</v>
      </c>
      <c r="E1307" s="1">
        <v>0</v>
      </c>
      <c r="F1307" s="1" t="s">
        <v>1070</v>
      </c>
      <c r="G1307" s="1" t="s">
        <v>10</v>
      </c>
    </row>
    <row r="1308" spans="1:7" x14ac:dyDescent="0.25">
      <c r="A1308" s="1" t="s">
        <v>1363</v>
      </c>
      <c r="B1308" s="1" t="s">
        <v>3282</v>
      </c>
      <c r="C1308" s="1" t="s">
        <v>2358</v>
      </c>
      <c r="E1308" s="1">
        <v>0</v>
      </c>
      <c r="F1308" s="1" t="s">
        <v>1070</v>
      </c>
      <c r="G1308" s="1" t="s">
        <v>10</v>
      </c>
    </row>
    <row r="1309" spans="1:7" x14ac:dyDescent="0.25">
      <c r="A1309" s="1" t="s">
        <v>1363</v>
      </c>
      <c r="B1309" s="1" t="s">
        <v>3283</v>
      </c>
      <c r="C1309" s="1" t="s">
        <v>2359</v>
      </c>
      <c r="E1309" s="1">
        <v>0</v>
      </c>
      <c r="F1309" s="1" t="s">
        <v>1070</v>
      </c>
      <c r="G1309" s="1" t="s">
        <v>10</v>
      </c>
    </row>
    <row r="1310" spans="1:7" x14ac:dyDescent="0.25">
      <c r="A1310" s="1" t="s">
        <v>1363</v>
      </c>
      <c r="B1310" s="1" t="s">
        <v>3284</v>
      </c>
      <c r="C1310" s="1" t="s">
        <v>2360</v>
      </c>
      <c r="E1310" s="1">
        <v>0</v>
      </c>
      <c r="F1310" s="1" t="s">
        <v>1070</v>
      </c>
      <c r="G1310" s="1" t="s">
        <v>10</v>
      </c>
    </row>
    <row r="1311" spans="1:7" x14ac:dyDescent="0.25">
      <c r="A1311" s="1" t="s">
        <v>1363</v>
      </c>
      <c r="B1311" s="1" t="s">
        <v>3285</v>
      </c>
      <c r="C1311" s="1" t="s">
        <v>2361</v>
      </c>
      <c r="E1311" s="1">
        <v>0</v>
      </c>
      <c r="F1311" s="1" t="s">
        <v>1070</v>
      </c>
      <c r="G1311" s="1" t="s">
        <v>10</v>
      </c>
    </row>
    <row r="1312" spans="1:7" x14ac:dyDescent="0.25">
      <c r="A1312" s="1" t="s">
        <v>1363</v>
      </c>
      <c r="B1312" s="1" t="s">
        <v>3286</v>
      </c>
      <c r="C1312" s="1" t="s">
        <v>2362</v>
      </c>
      <c r="E1312" s="1">
        <v>0</v>
      </c>
      <c r="F1312" s="1" t="s">
        <v>1070</v>
      </c>
      <c r="G1312" s="1" t="s">
        <v>10</v>
      </c>
    </row>
    <row r="1313" spans="1:7" x14ac:dyDescent="0.25">
      <c r="A1313" s="1" t="s">
        <v>1363</v>
      </c>
      <c r="B1313" s="1" t="s">
        <v>3287</v>
      </c>
      <c r="C1313" s="1" t="s">
        <v>2363</v>
      </c>
      <c r="E1313" s="1">
        <v>0</v>
      </c>
      <c r="F1313" s="1" t="s">
        <v>1070</v>
      </c>
      <c r="G1313" s="1" t="s">
        <v>10</v>
      </c>
    </row>
    <row r="1314" spans="1:7" x14ac:dyDescent="0.25">
      <c r="A1314" s="1" t="s">
        <v>1363</v>
      </c>
      <c r="B1314" s="1" t="s">
        <v>3288</v>
      </c>
      <c r="C1314" s="1" t="s">
        <v>2364</v>
      </c>
      <c r="E1314" s="1">
        <v>0</v>
      </c>
      <c r="F1314" s="1" t="s">
        <v>1070</v>
      </c>
      <c r="G1314" s="1" t="s">
        <v>10</v>
      </c>
    </row>
    <row r="1315" spans="1:7" x14ac:dyDescent="0.25">
      <c r="A1315" s="1" t="s">
        <v>1363</v>
      </c>
      <c r="B1315" s="1" t="s">
        <v>3289</v>
      </c>
      <c r="C1315" s="1" t="s">
        <v>2365</v>
      </c>
      <c r="E1315" s="1">
        <v>0</v>
      </c>
      <c r="F1315" s="1" t="s">
        <v>1070</v>
      </c>
      <c r="G1315" s="1" t="s">
        <v>10</v>
      </c>
    </row>
    <row r="1316" spans="1:7" x14ac:dyDescent="0.25">
      <c r="A1316" s="1" t="s">
        <v>1363</v>
      </c>
      <c r="B1316" s="1" t="s">
        <v>3290</v>
      </c>
      <c r="C1316" s="1" t="s">
        <v>2366</v>
      </c>
      <c r="E1316" s="1">
        <v>0</v>
      </c>
      <c r="F1316" s="1" t="s">
        <v>1070</v>
      </c>
      <c r="G1316" s="1" t="s">
        <v>10</v>
      </c>
    </row>
    <row r="1317" spans="1:7" x14ac:dyDescent="0.25">
      <c r="A1317" s="1" t="s">
        <v>1363</v>
      </c>
      <c r="B1317" s="1" t="s">
        <v>3291</v>
      </c>
      <c r="C1317" s="1" t="s">
        <v>2367</v>
      </c>
      <c r="E1317" s="1">
        <v>0</v>
      </c>
      <c r="F1317" s="1" t="s">
        <v>1070</v>
      </c>
      <c r="G1317" s="1" t="s">
        <v>10</v>
      </c>
    </row>
    <row r="1318" spans="1:7" x14ac:dyDescent="0.25">
      <c r="A1318" s="1" t="s">
        <v>1363</v>
      </c>
      <c r="B1318" s="1" t="s">
        <v>3292</v>
      </c>
      <c r="C1318" s="1" t="s">
        <v>2368</v>
      </c>
      <c r="E1318" s="1">
        <v>0</v>
      </c>
      <c r="F1318" s="1" t="s">
        <v>1070</v>
      </c>
      <c r="G1318" s="1" t="s">
        <v>10</v>
      </c>
    </row>
    <row r="1319" spans="1:7" x14ac:dyDescent="0.25">
      <c r="A1319" s="1" t="s">
        <v>1363</v>
      </c>
      <c r="B1319" s="1" t="s">
        <v>3293</v>
      </c>
      <c r="C1319" s="1" t="s">
        <v>2369</v>
      </c>
      <c r="E1319" s="1">
        <v>0</v>
      </c>
      <c r="F1319" s="1" t="s">
        <v>1070</v>
      </c>
      <c r="G1319" s="1" t="s">
        <v>10</v>
      </c>
    </row>
    <row r="1320" spans="1:7" x14ac:dyDescent="0.25">
      <c r="A1320" s="1" t="s">
        <v>1363</v>
      </c>
      <c r="B1320" s="1" t="s">
        <v>3294</v>
      </c>
      <c r="C1320" s="1" t="s">
        <v>2370</v>
      </c>
      <c r="E1320" s="1">
        <v>0</v>
      </c>
      <c r="F1320" s="1" t="s">
        <v>1070</v>
      </c>
      <c r="G1320" s="1" t="s">
        <v>10</v>
      </c>
    </row>
    <row r="1321" spans="1:7" x14ac:dyDescent="0.25">
      <c r="A1321" s="1" t="s">
        <v>1363</v>
      </c>
      <c r="B1321" s="1" t="s">
        <v>3295</v>
      </c>
      <c r="C1321" s="1" t="s">
        <v>2371</v>
      </c>
      <c r="E1321" s="1">
        <v>0</v>
      </c>
      <c r="F1321" s="1" t="s">
        <v>1070</v>
      </c>
      <c r="G1321" s="1" t="s">
        <v>10</v>
      </c>
    </row>
    <row r="1322" spans="1:7" x14ac:dyDescent="0.25">
      <c r="A1322" s="1" t="s">
        <v>1363</v>
      </c>
      <c r="B1322" s="1" t="s">
        <v>3296</v>
      </c>
      <c r="C1322" s="1" t="s">
        <v>2372</v>
      </c>
      <c r="E1322" s="1">
        <v>0</v>
      </c>
      <c r="F1322" s="1" t="s">
        <v>1070</v>
      </c>
      <c r="G1322" s="1" t="s">
        <v>10</v>
      </c>
    </row>
    <row r="1323" spans="1:7" x14ac:dyDescent="0.25">
      <c r="A1323" s="1" t="s">
        <v>1363</v>
      </c>
      <c r="B1323" s="1" t="s">
        <v>3297</v>
      </c>
      <c r="C1323" s="1" t="s">
        <v>2373</v>
      </c>
      <c r="E1323" s="1">
        <v>0</v>
      </c>
      <c r="F1323" s="1" t="s">
        <v>1070</v>
      </c>
      <c r="G1323" s="1" t="s">
        <v>10</v>
      </c>
    </row>
    <row r="1324" spans="1:7" x14ac:dyDescent="0.25">
      <c r="A1324" s="1" t="s">
        <v>1363</v>
      </c>
      <c r="B1324" s="1" t="s">
        <v>3298</v>
      </c>
      <c r="C1324" s="1" t="s">
        <v>2374</v>
      </c>
      <c r="E1324" s="1">
        <v>0</v>
      </c>
      <c r="F1324" s="1" t="s">
        <v>1070</v>
      </c>
      <c r="G1324" s="1" t="s">
        <v>10</v>
      </c>
    </row>
    <row r="1325" spans="1:7" x14ac:dyDescent="0.25">
      <c r="A1325" s="1" t="s">
        <v>1363</v>
      </c>
      <c r="B1325" s="1" t="s">
        <v>3299</v>
      </c>
      <c r="C1325" s="1" t="s">
        <v>2375</v>
      </c>
      <c r="E1325" s="1">
        <v>0</v>
      </c>
      <c r="F1325" s="1" t="s">
        <v>1070</v>
      </c>
      <c r="G1325" s="1" t="s">
        <v>10</v>
      </c>
    </row>
    <row r="1326" spans="1:7" x14ac:dyDescent="0.25">
      <c r="A1326" s="1" t="s">
        <v>1363</v>
      </c>
      <c r="B1326" s="1" t="s">
        <v>3300</v>
      </c>
      <c r="C1326" s="1" t="s">
        <v>2376</v>
      </c>
      <c r="E1326" s="1">
        <v>0</v>
      </c>
      <c r="F1326" s="1" t="s">
        <v>1070</v>
      </c>
      <c r="G1326" s="1" t="s">
        <v>10</v>
      </c>
    </row>
    <row r="1327" spans="1:7" x14ac:dyDescent="0.25">
      <c r="A1327" s="1" t="s">
        <v>1363</v>
      </c>
      <c r="B1327" s="1" t="s">
        <v>3301</v>
      </c>
      <c r="C1327" s="1" t="s">
        <v>2377</v>
      </c>
      <c r="E1327" s="1">
        <v>0</v>
      </c>
      <c r="F1327" s="1" t="s">
        <v>1070</v>
      </c>
      <c r="G1327" s="1" t="s">
        <v>10</v>
      </c>
    </row>
    <row r="1328" spans="1:7" x14ac:dyDescent="0.25">
      <c r="A1328" s="1" t="s">
        <v>1363</v>
      </c>
      <c r="B1328" s="1" t="s">
        <v>3302</v>
      </c>
      <c r="C1328" s="1" t="s">
        <v>2378</v>
      </c>
      <c r="E1328" s="1">
        <v>0</v>
      </c>
      <c r="F1328" s="1" t="s">
        <v>1070</v>
      </c>
      <c r="G1328" s="1" t="s">
        <v>10</v>
      </c>
    </row>
    <row r="1329" spans="1:7" x14ac:dyDescent="0.25">
      <c r="A1329" s="1" t="s">
        <v>1363</v>
      </c>
      <c r="B1329" s="1" t="s">
        <v>3303</v>
      </c>
      <c r="C1329" s="1" t="s">
        <v>2379</v>
      </c>
      <c r="E1329" s="1">
        <v>0</v>
      </c>
      <c r="F1329" s="1" t="s">
        <v>1070</v>
      </c>
      <c r="G1329" s="1" t="s">
        <v>10</v>
      </c>
    </row>
    <row r="1330" spans="1:7" x14ac:dyDescent="0.25">
      <c r="A1330" s="1" t="s">
        <v>1363</v>
      </c>
      <c r="B1330" s="1" t="s">
        <v>3304</v>
      </c>
      <c r="C1330" s="1" t="s">
        <v>2380</v>
      </c>
      <c r="E1330" s="1">
        <v>0</v>
      </c>
      <c r="F1330" s="1" t="s">
        <v>1070</v>
      </c>
      <c r="G1330" s="1" t="s">
        <v>10</v>
      </c>
    </row>
    <row r="1331" spans="1:7" x14ac:dyDescent="0.25">
      <c r="A1331" s="1" t="s">
        <v>1363</v>
      </c>
      <c r="B1331" s="1" t="s">
        <v>3305</v>
      </c>
      <c r="C1331" s="1" t="s">
        <v>2381</v>
      </c>
      <c r="E1331" s="1">
        <v>0</v>
      </c>
      <c r="F1331" s="1" t="s">
        <v>1070</v>
      </c>
      <c r="G1331" s="1" t="s">
        <v>10</v>
      </c>
    </row>
    <row r="1332" spans="1:7" x14ac:dyDescent="0.25">
      <c r="A1332" s="1" t="s">
        <v>1363</v>
      </c>
      <c r="B1332" s="1" t="s">
        <v>3306</v>
      </c>
      <c r="C1332" s="1" t="s">
        <v>2382</v>
      </c>
      <c r="E1332" s="1">
        <v>0</v>
      </c>
      <c r="F1332" s="1" t="s">
        <v>1070</v>
      </c>
      <c r="G1332" s="1" t="s">
        <v>10</v>
      </c>
    </row>
    <row r="1333" spans="1:7" x14ac:dyDescent="0.25">
      <c r="A1333" s="1" t="s">
        <v>1363</v>
      </c>
      <c r="B1333" s="1" t="s">
        <v>3307</v>
      </c>
      <c r="C1333" s="1" t="s">
        <v>2383</v>
      </c>
      <c r="E1333" s="1">
        <v>0</v>
      </c>
      <c r="F1333" s="1" t="s">
        <v>1070</v>
      </c>
      <c r="G1333" s="1" t="s">
        <v>10</v>
      </c>
    </row>
    <row r="1334" spans="1:7" x14ac:dyDescent="0.25">
      <c r="A1334" s="1" t="s">
        <v>1363</v>
      </c>
      <c r="B1334" s="1" t="s">
        <v>3308</v>
      </c>
      <c r="C1334" s="1" t="s">
        <v>2384</v>
      </c>
      <c r="E1334" s="1">
        <v>0</v>
      </c>
      <c r="F1334" s="1" t="s">
        <v>1070</v>
      </c>
      <c r="G1334" s="1" t="s">
        <v>10</v>
      </c>
    </row>
    <row r="1335" spans="1:7" x14ac:dyDescent="0.25">
      <c r="A1335" s="1" t="s">
        <v>1363</v>
      </c>
      <c r="B1335" s="1" t="s">
        <v>3309</v>
      </c>
      <c r="C1335" s="1" t="s">
        <v>2385</v>
      </c>
      <c r="E1335" s="1">
        <v>0</v>
      </c>
      <c r="F1335" s="1" t="s">
        <v>1070</v>
      </c>
      <c r="G1335" s="1" t="s">
        <v>10</v>
      </c>
    </row>
    <row r="1336" spans="1:7" x14ac:dyDescent="0.25">
      <c r="A1336" s="1" t="s">
        <v>1363</v>
      </c>
      <c r="B1336" s="1" t="s">
        <v>3310</v>
      </c>
      <c r="C1336" s="1" t="s">
        <v>2386</v>
      </c>
      <c r="E1336" s="1">
        <v>0</v>
      </c>
      <c r="F1336" s="1" t="s">
        <v>1070</v>
      </c>
      <c r="G1336" s="1" t="s">
        <v>10</v>
      </c>
    </row>
    <row r="1337" spans="1:7" x14ac:dyDescent="0.25">
      <c r="A1337" s="1" t="s">
        <v>1363</v>
      </c>
      <c r="B1337" s="1" t="s">
        <v>3311</v>
      </c>
      <c r="C1337" s="1" t="s">
        <v>2387</v>
      </c>
      <c r="E1337" s="1">
        <v>0</v>
      </c>
      <c r="F1337" s="1" t="s">
        <v>1070</v>
      </c>
      <c r="G1337" s="1" t="s">
        <v>10</v>
      </c>
    </row>
    <row r="1338" spans="1:7" x14ac:dyDescent="0.25">
      <c r="A1338" s="1" t="s">
        <v>1363</v>
      </c>
      <c r="B1338" s="1" t="s">
        <v>3312</v>
      </c>
      <c r="C1338" s="1" t="s">
        <v>2388</v>
      </c>
      <c r="E1338" s="1">
        <v>0</v>
      </c>
      <c r="F1338" s="1" t="s">
        <v>1070</v>
      </c>
      <c r="G1338" s="1" t="s">
        <v>10</v>
      </c>
    </row>
    <row r="1339" spans="1:7" x14ac:dyDescent="0.25">
      <c r="A1339" s="1" t="s">
        <v>1363</v>
      </c>
      <c r="B1339" s="1" t="s">
        <v>3313</v>
      </c>
      <c r="C1339" s="1" t="s">
        <v>2389</v>
      </c>
      <c r="E1339" s="1">
        <v>0</v>
      </c>
      <c r="F1339" s="1" t="s">
        <v>1070</v>
      </c>
      <c r="G1339" s="1" t="s">
        <v>10</v>
      </c>
    </row>
    <row r="1340" spans="1:7" x14ac:dyDescent="0.25">
      <c r="A1340" s="1" t="s">
        <v>1363</v>
      </c>
      <c r="B1340" s="1" t="s">
        <v>3314</v>
      </c>
      <c r="C1340" s="1" t="s">
        <v>2390</v>
      </c>
      <c r="E1340" s="1">
        <v>0</v>
      </c>
      <c r="F1340" s="1" t="s">
        <v>1070</v>
      </c>
      <c r="G1340" s="1" t="s">
        <v>10</v>
      </c>
    </row>
    <row r="1341" spans="1:7" x14ac:dyDescent="0.25">
      <c r="A1341" s="1" t="s">
        <v>1363</v>
      </c>
      <c r="B1341" s="1" t="s">
        <v>3315</v>
      </c>
      <c r="C1341" s="1" t="s">
        <v>2391</v>
      </c>
      <c r="E1341" s="1">
        <v>0</v>
      </c>
      <c r="F1341" s="1" t="s">
        <v>1070</v>
      </c>
      <c r="G1341" s="1" t="s">
        <v>10</v>
      </c>
    </row>
    <row r="1342" spans="1:7" x14ac:dyDescent="0.25">
      <c r="A1342" s="1" t="s">
        <v>1363</v>
      </c>
      <c r="B1342" s="1" t="s">
        <v>3316</v>
      </c>
      <c r="C1342" s="1" t="s">
        <v>2392</v>
      </c>
      <c r="E1342" s="1">
        <v>0</v>
      </c>
      <c r="F1342" s="1" t="s">
        <v>1070</v>
      </c>
      <c r="G1342" s="1" t="s">
        <v>10</v>
      </c>
    </row>
    <row r="1343" spans="1:7" x14ac:dyDescent="0.25">
      <c r="A1343" s="1" t="s">
        <v>1363</v>
      </c>
      <c r="B1343" s="1" t="s">
        <v>3317</v>
      </c>
      <c r="C1343" s="1" t="s">
        <v>2393</v>
      </c>
      <c r="E1343" s="1">
        <v>0</v>
      </c>
      <c r="F1343" s="1" t="s">
        <v>1070</v>
      </c>
      <c r="G1343" s="1" t="s">
        <v>10</v>
      </c>
    </row>
    <row r="1344" spans="1:7" x14ac:dyDescent="0.25">
      <c r="A1344" s="1" t="s">
        <v>1363</v>
      </c>
      <c r="B1344" s="1" t="s">
        <v>3318</v>
      </c>
      <c r="C1344" s="1" t="s">
        <v>2394</v>
      </c>
      <c r="E1344" s="1">
        <v>0</v>
      </c>
      <c r="F1344" s="1" t="s">
        <v>1070</v>
      </c>
      <c r="G1344" s="1" t="s">
        <v>2750</v>
      </c>
    </row>
    <row r="1345" spans="1:7" x14ac:dyDescent="0.25">
      <c r="A1345" s="1" t="s">
        <v>1363</v>
      </c>
      <c r="B1345" s="1" t="s">
        <v>3319</v>
      </c>
      <c r="C1345" s="1" t="s">
        <v>2395</v>
      </c>
      <c r="E1345" s="1">
        <v>0</v>
      </c>
      <c r="F1345" s="1" t="s">
        <v>1070</v>
      </c>
      <c r="G1345" s="1" t="s">
        <v>2750</v>
      </c>
    </row>
    <row r="1346" spans="1:7" x14ac:dyDescent="0.25">
      <c r="A1346" s="1" t="s">
        <v>1363</v>
      </c>
      <c r="B1346" s="1" t="s">
        <v>3320</v>
      </c>
      <c r="C1346" s="1" t="s">
        <v>2396</v>
      </c>
      <c r="E1346" s="1">
        <v>0</v>
      </c>
      <c r="F1346" s="1" t="s">
        <v>1070</v>
      </c>
    </row>
    <row r="1347" spans="1:7" x14ac:dyDescent="0.25">
      <c r="A1347" s="1" t="s">
        <v>1363</v>
      </c>
      <c r="B1347" s="1" t="s">
        <v>3321</v>
      </c>
      <c r="C1347" s="1" t="s">
        <v>2397</v>
      </c>
      <c r="E1347" s="1">
        <v>0</v>
      </c>
      <c r="F1347" s="1" t="s">
        <v>1070</v>
      </c>
      <c r="G1347" s="1" t="s">
        <v>10</v>
      </c>
    </row>
    <row r="1348" spans="1:7" x14ac:dyDescent="0.25">
      <c r="A1348" s="1" t="s">
        <v>1363</v>
      </c>
      <c r="B1348" s="1" t="s">
        <v>3322</v>
      </c>
      <c r="C1348" s="1" t="s">
        <v>2398</v>
      </c>
      <c r="E1348" s="1">
        <v>0</v>
      </c>
      <c r="F1348" s="1" t="s">
        <v>1070</v>
      </c>
      <c r="G1348" s="1" t="s">
        <v>10</v>
      </c>
    </row>
    <row r="1349" spans="1:7" x14ac:dyDescent="0.25">
      <c r="A1349" s="1" t="s">
        <v>1363</v>
      </c>
      <c r="B1349" s="1" t="s">
        <v>3323</v>
      </c>
      <c r="C1349" s="1" t="s">
        <v>2399</v>
      </c>
      <c r="E1349" s="1">
        <v>0</v>
      </c>
      <c r="F1349" s="1" t="s">
        <v>1070</v>
      </c>
      <c r="G1349" s="1" t="s">
        <v>10</v>
      </c>
    </row>
    <row r="1350" spans="1:7" x14ac:dyDescent="0.25">
      <c r="A1350" s="1" t="s">
        <v>1363</v>
      </c>
      <c r="B1350" s="1" t="s">
        <v>3324</v>
      </c>
      <c r="C1350" s="1" t="s">
        <v>2400</v>
      </c>
      <c r="E1350" s="1">
        <v>0</v>
      </c>
      <c r="F1350" s="1" t="s">
        <v>1070</v>
      </c>
      <c r="G1350" s="1" t="s">
        <v>10</v>
      </c>
    </row>
    <row r="1351" spans="1:7" x14ac:dyDescent="0.25">
      <c r="A1351" s="1" t="s">
        <v>1363</v>
      </c>
      <c r="B1351" s="1" t="s">
        <v>3325</v>
      </c>
      <c r="C1351" s="1" t="s">
        <v>2401</v>
      </c>
      <c r="E1351" s="1">
        <v>0</v>
      </c>
      <c r="F1351" s="1" t="s">
        <v>1070</v>
      </c>
      <c r="G1351" s="1" t="s">
        <v>10</v>
      </c>
    </row>
    <row r="1352" spans="1:7" x14ac:dyDescent="0.25">
      <c r="A1352" s="1" t="s">
        <v>1363</v>
      </c>
      <c r="B1352" s="1" t="s">
        <v>3326</v>
      </c>
      <c r="C1352" s="1" t="s">
        <v>2402</v>
      </c>
      <c r="E1352" s="1">
        <v>0</v>
      </c>
      <c r="F1352" s="1" t="s">
        <v>1070</v>
      </c>
      <c r="G1352" s="1" t="s">
        <v>10</v>
      </c>
    </row>
    <row r="1353" spans="1:7" x14ac:dyDescent="0.25">
      <c r="A1353" s="1" t="s">
        <v>1363</v>
      </c>
      <c r="B1353" s="1" t="s">
        <v>3327</v>
      </c>
      <c r="C1353" s="1" t="s">
        <v>2403</v>
      </c>
      <c r="E1353" s="1">
        <v>0</v>
      </c>
      <c r="F1353" s="1" t="s">
        <v>1070</v>
      </c>
      <c r="G1353" s="1" t="s">
        <v>10</v>
      </c>
    </row>
    <row r="1354" spans="1:7" x14ac:dyDescent="0.25">
      <c r="A1354" s="1" t="s">
        <v>1363</v>
      </c>
      <c r="B1354" s="1" t="s">
        <v>3328</v>
      </c>
      <c r="C1354" s="1" t="s">
        <v>2404</v>
      </c>
      <c r="E1354" s="1">
        <v>0</v>
      </c>
      <c r="F1354" s="1" t="s">
        <v>1070</v>
      </c>
      <c r="G1354" s="1" t="s">
        <v>10</v>
      </c>
    </row>
    <row r="1355" spans="1:7" x14ac:dyDescent="0.25">
      <c r="A1355" s="1" t="s">
        <v>1363</v>
      </c>
      <c r="B1355" s="1" t="s">
        <v>3329</v>
      </c>
      <c r="C1355" s="1" t="s">
        <v>2405</v>
      </c>
      <c r="E1355" s="1">
        <v>0</v>
      </c>
      <c r="F1355" s="1" t="s">
        <v>1070</v>
      </c>
      <c r="G1355" s="1" t="s">
        <v>10</v>
      </c>
    </row>
    <row r="1356" spans="1:7" x14ac:dyDescent="0.25">
      <c r="A1356" s="1" t="s">
        <v>1363</v>
      </c>
      <c r="B1356" s="1" t="s">
        <v>3330</v>
      </c>
      <c r="C1356" s="1" t="s">
        <v>2406</v>
      </c>
      <c r="E1356" s="1">
        <v>0</v>
      </c>
      <c r="F1356" s="1" t="s">
        <v>1070</v>
      </c>
      <c r="G1356" s="1" t="s">
        <v>10</v>
      </c>
    </row>
    <row r="1357" spans="1:7" x14ac:dyDescent="0.25">
      <c r="A1357" s="1" t="s">
        <v>1363</v>
      </c>
      <c r="B1357" s="1" t="s">
        <v>3331</v>
      </c>
      <c r="C1357" s="1" t="s">
        <v>2407</v>
      </c>
      <c r="E1357" s="1">
        <v>0</v>
      </c>
      <c r="F1357" s="1" t="s">
        <v>1070</v>
      </c>
      <c r="G1357" s="1" t="s">
        <v>10</v>
      </c>
    </row>
    <row r="1358" spans="1:7" x14ac:dyDescent="0.25">
      <c r="A1358" s="1" t="s">
        <v>1363</v>
      </c>
      <c r="B1358" s="1" t="s">
        <v>3332</v>
      </c>
      <c r="C1358" s="1" t="s">
        <v>2408</v>
      </c>
      <c r="E1358" s="1">
        <v>0</v>
      </c>
      <c r="F1358" s="1" t="s">
        <v>1070</v>
      </c>
      <c r="G1358" s="1" t="s">
        <v>10</v>
      </c>
    </row>
    <row r="1359" spans="1:7" x14ac:dyDescent="0.25">
      <c r="A1359" s="1" t="s">
        <v>1363</v>
      </c>
      <c r="B1359" s="1" t="s">
        <v>3333</v>
      </c>
      <c r="C1359" s="1" t="s">
        <v>2409</v>
      </c>
      <c r="E1359" s="1">
        <v>0</v>
      </c>
      <c r="F1359" s="1" t="s">
        <v>1070</v>
      </c>
      <c r="G1359" s="1" t="s">
        <v>10</v>
      </c>
    </row>
    <row r="1360" spans="1:7" x14ac:dyDescent="0.25">
      <c r="A1360" s="1" t="s">
        <v>1363</v>
      </c>
      <c r="B1360" s="1" t="s">
        <v>3334</v>
      </c>
      <c r="C1360" s="1" t="s">
        <v>2410</v>
      </c>
      <c r="E1360" s="1">
        <v>0</v>
      </c>
      <c r="F1360" s="1" t="s">
        <v>1070</v>
      </c>
      <c r="G1360" s="1" t="s">
        <v>10</v>
      </c>
    </row>
    <row r="1361" spans="1:7" x14ac:dyDescent="0.25">
      <c r="A1361" s="1" t="s">
        <v>1363</v>
      </c>
      <c r="B1361" s="1" t="s">
        <v>3335</v>
      </c>
      <c r="C1361" s="1" t="s">
        <v>2411</v>
      </c>
      <c r="E1361" s="1">
        <v>0</v>
      </c>
      <c r="F1361" s="1" t="s">
        <v>1070</v>
      </c>
      <c r="G1361" s="1" t="s">
        <v>10</v>
      </c>
    </row>
    <row r="1362" spans="1:7" x14ac:dyDescent="0.25">
      <c r="A1362" s="1" t="s">
        <v>1363</v>
      </c>
      <c r="B1362" s="1" t="s">
        <v>3336</v>
      </c>
      <c r="C1362" s="1" t="s">
        <v>2412</v>
      </c>
      <c r="E1362" s="1">
        <v>0</v>
      </c>
      <c r="F1362" s="1" t="s">
        <v>1070</v>
      </c>
      <c r="G1362" s="1" t="s">
        <v>10</v>
      </c>
    </row>
    <row r="1363" spans="1:7" x14ac:dyDescent="0.25">
      <c r="A1363" s="1" t="s">
        <v>1363</v>
      </c>
      <c r="B1363" s="1" t="s">
        <v>3337</v>
      </c>
      <c r="C1363" s="1" t="s">
        <v>2413</v>
      </c>
      <c r="E1363" s="1">
        <v>0</v>
      </c>
      <c r="F1363" s="1" t="s">
        <v>1070</v>
      </c>
      <c r="G1363" s="1" t="s">
        <v>10</v>
      </c>
    </row>
    <row r="1364" spans="1:7" x14ac:dyDescent="0.25">
      <c r="A1364" s="1" t="s">
        <v>1363</v>
      </c>
      <c r="B1364" s="1" t="s">
        <v>3338</v>
      </c>
      <c r="C1364" s="1" t="s">
        <v>2414</v>
      </c>
      <c r="E1364" s="1">
        <v>0</v>
      </c>
      <c r="F1364" s="1" t="s">
        <v>1070</v>
      </c>
      <c r="G1364" s="1" t="s">
        <v>10</v>
      </c>
    </row>
    <row r="1365" spans="1:7" x14ac:dyDescent="0.25">
      <c r="A1365" s="1" t="s">
        <v>1363</v>
      </c>
      <c r="B1365" s="1" t="s">
        <v>3339</v>
      </c>
      <c r="C1365" s="1" t="s">
        <v>2415</v>
      </c>
      <c r="E1365" s="1">
        <v>0</v>
      </c>
      <c r="F1365" s="1" t="s">
        <v>1070</v>
      </c>
      <c r="G1365" s="1" t="s">
        <v>10</v>
      </c>
    </row>
    <row r="1366" spans="1:7" x14ac:dyDescent="0.25">
      <c r="A1366" s="1" t="s">
        <v>1363</v>
      </c>
      <c r="B1366" s="1" t="s">
        <v>3340</v>
      </c>
      <c r="C1366" s="1" t="s">
        <v>2416</v>
      </c>
      <c r="E1366" s="1">
        <v>0</v>
      </c>
      <c r="F1366" s="1" t="s">
        <v>1070</v>
      </c>
      <c r="G1366" s="1" t="s">
        <v>10</v>
      </c>
    </row>
    <row r="1367" spans="1:7" x14ac:dyDescent="0.25">
      <c r="A1367" s="1" t="s">
        <v>1363</v>
      </c>
      <c r="B1367" s="1" t="s">
        <v>3341</v>
      </c>
      <c r="C1367" s="1" t="s">
        <v>2417</v>
      </c>
      <c r="E1367" s="1">
        <v>0</v>
      </c>
      <c r="F1367" s="1" t="s">
        <v>1070</v>
      </c>
      <c r="G1367" s="1" t="s">
        <v>10</v>
      </c>
    </row>
    <row r="1368" spans="1:7" x14ac:dyDescent="0.25">
      <c r="A1368" s="1" t="s">
        <v>1363</v>
      </c>
      <c r="B1368" s="1" t="s">
        <v>3342</v>
      </c>
      <c r="C1368" s="1" t="s">
        <v>2418</v>
      </c>
      <c r="E1368" s="1">
        <v>0</v>
      </c>
      <c r="F1368" s="1" t="s">
        <v>1070</v>
      </c>
      <c r="G1368" s="1" t="s">
        <v>10</v>
      </c>
    </row>
    <row r="1369" spans="1:7" x14ac:dyDescent="0.25">
      <c r="A1369" s="1" t="s">
        <v>1363</v>
      </c>
      <c r="B1369" s="1" t="s">
        <v>3343</v>
      </c>
      <c r="C1369" s="1" t="s">
        <v>2419</v>
      </c>
      <c r="E1369" s="1">
        <v>0</v>
      </c>
      <c r="F1369" s="1" t="s">
        <v>1070</v>
      </c>
      <c r="G1369" s="1" t="s">
        <v>10</v>
      </c>
    </row>
    <row r="1370" spans="1:7" x14ac:dyDescent="0.25">
      <c r="A1370" s="1" t="s">
        <v>1363</v>
      </c>
      <c r="B1370" s="1" t="s">
        <v>3344</v>
      </c>
      <c r="C1370" s="1" t="s">
        <v>2420</v>
      </c>
      <c r="E1370" s="1">
        <v>0</v>
      </c>
      <c r="F1370" s="1" t="s">
        <v>1070</v>
      </c>
      <c r="G1370" s="1" t="s">
        <v>10</v>
      </c>
    </row>
    <row r="1371" spans="1:7" x14ac:dyDescent="0.25">
      <c r="A1371" s="1" t="s">
        <v>1363</v>
      </c>
      <c r="B1371" s="1" t="s">
        <v>3345</v>
      </c>
      <c r="C1371" s="1" t="s">
        <v>2421</v>
      </c>
      <c r="E1371" s="1">
        <v>0</v>
      </c>
      <c r="F1371" s="1" t="s">
        <v>1070</v>
      </c>
      <c r="G1371" s="1" t="s">
        <v>10</v>
      </c>
    </row>
    <row r="1372" spans="1:7" x14ac:dyDescent="0.25">
      <c r="A1372" s="1" t="s">
        <v>1363</v>
      </c>
      <c r="B1372" s="1" t="s">
        <v>3346</v>
      </c>
      <c r="C1372" s="1" t="s">
        <v>2422</v>
      </c>
      <c r="E1372" s="1">
        <v>0</v>
      </c>
      <c r="F1372" s="1" t="s">
        <v>1070</v>
      </c>
      <c r="G1372" s="1" t="s">
        <v>10</v>
      </c>
    </row>
    <row r="1373" spans="1:7" x14ac:dyDescent="0.25">
      <c r="A1373" s="1" t="s">
        <v>1363</v>
      </c>
      <c r="B1373" s="1" t="s">
        <v>3347</v>
      </c>
      <c r="C1373" s="1" t="s">
        <v>2423</v>
      </c>
      <c r="E1373" s="1">
        <v>0</v>
      </c>
      <c r="F1373" s="1" t="s">
        <v>1070</v>
      </c>
      <c r="G1373" s="1" t="s">
        <v>10</v>
      </c>
    </row>
    <row r="1374" spans="1:7" x14ac:dyDescent="0.25">
      <c r="A1374" s="1" t="s">
        <v>1363</v>
      </c>
      <c r="B1374" s="1" t="s">
        <v>3348</v>
      </c>
      <c r="C1374" s="1" t="s">
        <v>2424</v>
      </c>
      <c r="E1374" s="1">
        <v>0</v>
      </c>
      <c r="F1374" s="1" t="s">
        <v>1070</v>
      </c>
      <c r="G1374" s="1" t="s">
        <v>10</v>
      </c>
    </row>
    <row r="1375" spans="1:7" x14ac:dyDescent="0.25">
      <c r="A1375" s="1" t="s">
        <v>1363</v>
      </c>
      <c r="B1375" s="1" t="s">
        <v>3349</v>
      </c>
      <c r="C1375" s="1" t="s">
        <v>2425</v>
      </c>
      <c r="E1375" s="1">
        <v>0</v>
      </c>
      <c r="F1375" s="1" t="s">
        <v>1070</v>
      </c>
      <c r="G1375" s="1" t="s">
        <v>10</v>
      </c>
    </row>
    <row r="1376" spans="1:7" x14ac:dyDescent="0.25">
      <c r="A1376" s="1" t="s">
        <v>1363</v>
      </c>
      <c r="B1376" s="1" t="s">
        <v>3350</v>
      </c>
      <c r="C1376" s="1" t="s">
        <v>2426</v>
      </c>
      <c r="E1376" s="1">
        <v>0</v>
      </c>
      <c r="F1376" s="1" t="s">
        <v>1070</v>
      </c>
      <c r="G1376" s="1" t="s">
        <v>10</v>
      </c>
    </row>
    <row r="1377" spans="1:7" x14ac:dyDescent="0.25">
      <c r="A1377" s="1" t="s">
        <v>1363</v>
      </c>
      <c r="B1377" s="1" t="s">
        <v>3351</v>
      </c>
      <c r="C1377" s="1" t="s">
        <v>2427</v>
      </c>
      <c r="E1377" s="1">
        <v>0</v>
      </c>
      <c r="F1377" s="1" t="s">
        <v>1070</v>
      </c>
      <c r="G1377" s="1" t="s">
        <v>10</v>
      </c>
    </row>
    <row r="1378" spans="1:7" x14ac:dyDescent="0.25">
      <c r="A1378" s="1" t="s">
        <v>1363</v>
      </c>
      <c r="B1378" s="1" t="s">
        <v>3352</v>
      </c>
      <c r="C1378" s="1" t="s">
        <v>2428</v>
      </c>
      <c r="E1378" s="1">
        <v>0</v>
      </c>
      <c r="F1378" s="1" t="s">
        <v>1070</v>
      </c>
      <c r="G1378" s="1" t="s">
        <v>10</v>
      </c>
    </row>
    <row r="1379" spans="1:7" x14ac:dyDescent="0.25">
      <c r="A1379" s="1" t="s">
        <v>1363</v>
      </c>
      <c r="B1379" s="1" t="s">
        <v>3353</v>
      </c>
      <c r="C1379" s="1" t="s">
        <v>2429</v>
      </c>
      <c r="E1379" s="1">
        <v>0</v>
      </c>
      <c r="F1379" s="1" t="s">
        <v>1070</v>
      </c>
      <c r="G1379" s="1" t="s">
        <v>10</v>
      </c>
    </row>
    <row r="1380" spans="1:7" x14ac:dyDescent="0.25">
      <c r="A1380" s="1" t="s">
        <v>1363</v>
      </c>
      <c r="B1380" s="1" t="s">
        <v>3354</v>
      </c>
      <c r="C1380" s="1" t="s">
        <v>2430</v>
      </c>
      <c r="E1380" s="1">
        <v>0</v>
      </c>
      <c r="F1380" s="1" t="s">
        <v>1070</v>
      </c>
      <c r="G1380" s="1" t="s">
        <v>10</v>
      </c>
    </row>
    <row r="1381" spans="1:7" x14ac:dyDescent="0.25">
      <c r="A1381" s="1" t="s">
        <v>1363</v>
      </c>
      <c r="B1381" s="1" t="s">
        <v>3355</v>
      </c>
      <c r="C1381" s="1" t="s">
        <v>2431</v>
      </c>
      <c r="E1381" s="1">
        <v>0</v>
      </c>
      <c r="F1381" s="1" t="s">
        <v>1070</v>
      </c>
      <c r="G1381" s="1" t="s">
        <v>10</v>
      </c>
    </row>
    <row r="1382" spans="1:7" x14ac:dyDescent="0.25">
      <c r="A1382" s="1" t="s">
        <v>1363</v>
      </c>
      <c r="B1382" s="1" t="s">
        <v>3356</v>
      </c>
      <c r="C1382" s="1" t="s">
        <v>2432</v>
      </c>
      <c r="E1382" s="1">
        <v>0</v>
      </c>
      <c r="F1382" s="1" t="s">
        <v>1070</v>
      </c>
      <c r="G1382" s="1" t="s">
        <v>10</v>
      </c>
    </row>
    <row r="1383" spans="1:7" x14ac:dyDescent="0.25">
      <c r="A1383" s="1" t="s">
        <v>1363</v>
      </c>
      <c r="B1383" s="1" t="s">
        <v>3357</v>
      </c>
      <c r="C1383" s="1" t="s">
        <v>2433</v>
      </c>
      <c r="E1383" s="1">
        <v>0</v>
      </c>
      <c r="F1383" s="1" t="s">
        <v>1070</v>
      </c>
      <c r="G1383" s="1" t="s">
        <v>10</v>
      </c>
    </row>
    <row r="1384" spans="1:7" x14ac:dyDescent="0.25">
      <c r="A1384" s="1" t="s">
        <v>1363</v>
      </c>
      <c r="B1384" s="1" t="s">
        <v>3358</v>
      </c>
      <c r="C1384" s="1" t="s">
        <v>2434</v>
      </c>
      <c r="E1384" s="1">
        <v>0</v>
      </c>
      <c r="F1384" s="1" t="s">
        <v>1070</v>
      </c>
      <c r="G1384" s="1" t="s">
        <v>10</v>
      </c>
    </row>
    <row r="1385" spans="1:7" x14ac:dyDescent="0.25">
      <c r="A1385" s="1" t="s">
        <v>1363</v>
      </c>
      <c r="B1385" s="1" t="s">
        <v>3359</v>
      </c>
      <c r="C1385" s="1" t="s">
        <v>2435</v>
      </c>
      <c r="E1385" s="1">
        <v>0</v>
      </c>
      <c r="F1385" s="1" t="s">
        <v>1070</v>
      </c>
      <c r="G1385" s="1" t="s">
        <v>10</v>
      </c>
    </row>
    <row r="1386" spans="1:7" x14ac:dyDescent="0.25">
      <c r="A1386" s="1" t="s">
        <v>1363</v>
      </c>
      <c r="B1386" s="1" t="s">
        <v>3360</v>
      </c>
      <c r="C1386" s="1" t="s">
        <v>2436</v>
      </c>
      <c r="E1386" s="1">
        <v>0</v>
      </c>
      <c r="F1386" s="1" t="s">
        <v>1070</v>
      </c>
      <c r="G1386" s="1" t="s">
        <v>10</v>
      </c>
    </row>
    <row r="1387" spans="1:7" x14ac:dyDescent="0.25">
      <c r="A1387" s="1" t="s">
        <v>1363</v>
      </c>
      <c r="B1387" s="1" t="s">
        <v>3361</v>
      </c>
      <c r="C1387" s="1" t="s">
        <v>2437</v>
      </c>
      <c r="E1387" s="1">
        <v>0</v>
      </c>
      <c r="F1387" s="1" t="s">
        <v>1070</v>
      </c>
      <c r="G1387" s="1" t="s">
        <v>10</v>
      </c>
    </row>
    <row r="1388" spans="1:7" x14ac:dyDescent="0.25">
      <c r="A1388" s="1" t="s">
        <v>1363</v>
      </c>
      <c r="B1388" s="1" t="s">
        <v>3362</v>
      </c>
      <c r="C1388" s="1" t="s">
        <v>2438</v>
      </c>
      <c r="E1388" s="1">
        <v>0</v>
      </c>
      <c r="F1388" s="1" t="s">
        <v>1070</v>
      </c>
      <c r="G1388" s="1" t="s">
        <v>10</v>
      </c>
    </row>
    <row r="1389" spans="1:7" x14ac:dyDescent="0.25">
      <c r="A1389" s="1" t="s">
        <v>1363</v>
      </c>
      <c r="B1389" s="1" t="s">
        <v>3363</v>
      </c>
      <c r="C1389" s="1" t="s">
        <v>2439</v>
      </c>
      <c r="E1389" s="1">
        <v>0</v>
      </c>
      <c r="F1389" s="1" t="s">
        <v>1070</v>
      </c>
      <c r="G1389" s="1" t="s">
        <v>10</v>
      </c>
    </row>
    <row r="1390" spans="1:7" x14ac:dyDescent="0.25">
      <c r="A1390" s="1" t="s">
        <v>1363</v>
      </c>
      <c r="B1390" s="1" t="s">
        <v>3364</v>
      </c>
      <c r="C1390" s="1" t="s">
        <v>2440</v>
      </c>
      <c r="E1390" s="1">
        <v>0</v>
      </c>
      <c r="F1390" s="1" t="s">
        <v>1070</v>
      </c>
      <c r="G1390" s="1" t="s">
        <v>10</v>
      </c>
    </row>
    <row r="1391" spans="1:7" x14ac:dyDescent="0.25">
      <c r="A1391" s="1" t="s">
        <v>1363</v>
      </c>
      <c r="B1391" s="1" t="s">
        <v>3365</v>
      </c>
      <c r="C1391" s="1" t="s">
        <v>2441</v>
      </c>
      <c r="E1391" s="1">
        <v>0</v>
      </c>
      <c r="F1391" s="1" t="s">
        <v>1070</v>
      </c>
      <c r="G1391" s="1" t="s">
        <v>10</v>
      </c>
    </row>
    <row r="1392" spans="1:7" x14ac:dyDescent="0.25">
      <c r="A1392" s="1" t="s">
        <v>1363</v>
      </c>
      <c r="B1392" s="1" t="s">
        <v>3366</v>
      </c>
      <c r="C1392" s="1" t="s">
        <v>2442</v>
      </c>
      <c r="E1392" s="1">
        <v>0</v>
      </c>
      <c r="F1392" s="1" t="s">
        <v>1070</v>
      </c>
      <c r="G1392" s="1" t="s">
        <v>10</v>
      </c>
    </row>
    <row r="1393" spans="1:7" x14ac:dyDescent="0.25">
      <c r="A1393" s="1" t="s">
        <v>1363</v>
      </c>
      <c r="B1393" s="1" t="s">
        <v>3367</v>
      </c>
      <c r="C1393" s="1" t="s">
        <v>2443</v>
      </c>
      <c r="E1393" s="1">
        <v>0</v>
      </c>
      <c r="F1393" s="1" t="s">
        <v>1070</v>
      </c>
      <c r="G1393" s="1" t="s">
        <v>10</v>
      </c>
    </row>
    <row r="1394" spans="1:7" x14ac:dyDescent="0.25">
      <c r="A1394" s="1" t="s">
        <v>1363</v>
      </c>
      <c r="B1394" s="1" t="s">
        <v>3368</v>
      </c>
      <c r="C1394" s="1" t="s">
        <v>2444</v>
      </c>
      <c r="E1394" s="1">
        <v>0</v>
      </c>
      <c r="F1394" s="1" t="s">
        <v>1070</v>
      </c>
      <c r="G1394" s="1" t="s">
        <v>10</v>
      </c>
    </row>
    <row r="1395" spans="1:7" x14ac:dyDescent="0.25">
      <c r="A1395" s="1" t="s">
        <v>1363</v>
      </c>
      <c r="B1395" s="1" t="s">
        <v>3369</v>
      </c>
      <c r="C1395" s="1" t="s">
        <v>2445</v>
      </c>
      <c r="E1395" s="1">
        <v>0</v>
      </c>
      <c r="F1395" s="1" t="s">
        <v>1070</v>
      </c>
      <c r="G1395" s="1" t="s">
        <v>10</v>
      </c>
    </row>
    <row r="1396" spans="1:7" x14ac:dyDescent="0.25">
      <c r="A1396" s="1" t="s">
        <v>1363</v>
      </c>
      <c r="B1396" s="1" t="s">
        <v>3370</v>
      </c>
      <c r="C1396" s="1" t="s">
        <v>2446</v>
      </c>
      <c r="E1396" s="1">
        <v>0</v>
      </c>
      <c r="F1396" s="1" t="s">
        <v>1070</v>
      </c>
      <c r="G1396" s="1" t="s">
        <v>10</v>
      </c>
    </row>
    <row r="1397" spans="1:7" x14ac:dyDescent="0.25">
      <c r="A1397" s="1" t="s">
        <v>1363</v>
      </c>
      <c r="B1397" s="1" t="s">
        <v>3371</v>
      </c>
      <c r="C1397" s="1" t="s">
        <v>2447</v>
      </c>
      <c r="E1397" s="1">
        <v>0</v>
      </c>
      <c r="F1397" s="1" t="s">
        <v>1070</v>
      </c>
      <c r="G1397" s="1" t="s">
        <v>10</v>
      </c>
    </row>
    <row r="1398" spans="1:7" x14ac:dyDescent="0.25">
      <c r="A1398" s="1" t="s">
        <v>1363</v>
      </c>
      <c r="B1398" s="1" t="s">
        <v>3372</v>
      </c>
      <c r="C1398" s="1" t="s">
        <v>2448</v>
      </c>
      <c r="E1398" s="1">
        <v>0</v>
      </c>
      <c r="F1398" s="1" t="s">
        <v>1070</v>
      </c>
      <c r="G1398" s="1" t="s">
        <v>10</v>
      </c>
    </row>
    <row r="1399" spans="1:7" x14ac:dyDescent="0.25">
      <c r="A1399" s="1" t="s">
        <v>1363</v>
      </c>
      <c r="B1399" s="1" t="s">
        <v>3373</v>
      </c>
      <c r="C1399" s="1" t="s">
        <v>2449</v>
      </c>
      <c r="E1399" s="1">
        <v>0</v>
      </c>
      <c r="F1399" s="1" t="s">
        <v>1070</v>
      </c>
      <c r="G1399" s="1" t="s">
        <v>10</v>
      </c>
    </row>
    <row r="1400" spans="1:7" x14ac:dyDescent="0.25">
      <c r="A1400" s="1" t="s">
        <v>1363</v>
      </c>
      <c r="B1400" s="1" t="s">
        <v>3374</v>
      </c>
      <c r="C1400" s="1" t="s">
        <v>2450</v>
      </c>
      <c r="E1400" s="1">
        <v>0</v>
      </c>
      <c r="F1400" s="1" t="s">
        <v>1070</v>
      </c>
      <c r="G1400" s="1" t="s">
        <v>10</v>
      </c>
    </row>
    <row r="1401" spans="1:7" x14ac:dyDescent="0.25">
      <c r="A1401" s="1" t="s">
        <v>1363</v>
      </c>
      <c r="B1401" s="1" t="s">
        <v>3375</v>
      </c>
      <c r="C1401" s="1" t="s">
        <v>2451</v>
      </c>
      <c r="E1401" s="1">
        <v>0</v>
      </c>
      <c r="F1401" s="1" t="s">
        <v>1070</v>
      </c>
      <c r="G1401" s="1" t="s">
        <v>10</v>
      </c>
    </row>
    <row r="1402" spans="1:7" x14ac:dyDescent="0.25">
      <c r="A1402" s="1" t="s">
        <v>1363</v>
      </c>
      <c r="B1402" s="1" t="s">
        <v>3376</v>
      </c>
      <c r="C1402" s="1" t="s">
        <v>2452</v>
      </c>
      <c r="E1402" s="1">
        <v>0</v>
      </c>
      <c r="F1402" s="1" t="s">
        <v>1070</v>
      </c>
      <c r="G1402" s="1" t="s">
        <v>10</v>
      </c>
    </row>
    <row r="1403" spans="1:7" x14ac:dyDescent="0.25">
      <c r="A1403" s="1" t="s">
        <v>1363</v>
      </c>
      <c r="B1403" s="1" t="s">
        <v>3377</v>
      </c>
      <c r="C1403" s="1" t="s">
        <v>2453</v>
      </c>
      <c r="E1403" s="1">
        <v>0</v>
      </c>
      <c r="F1403" s="1" t="s">
        <v>1070</v>
      </c>
      <c r="G1403" s="1" t="s">
        <v>10</v>
      </c>
    </row>
    <row r="1404" spans="1:7" x14ac:dyDescent="0.25">
      <c r="A1404" s="1" t="s">
        <v>1363</v>
      </c>
      <c r="B1404" s="1" t="s">
        <v>3378</v>
      </c>
      <c r="C1404" s="1" t="s">
        <v>2454</v>
      </c>
      <c r="E1404" s="1">
        <v>0</v>
      </c>
      <c r="F1404" s="1" t="s">
        <v>1070</v>
      </c>
      <c r="G1404" s="1" t="s">
        <v>10</v>
      </c>
    </row>
    <row r="1405" spans="1:7" x14ac:dyDescent="0.25">
      <c r="A1405" s="1" t="s">
        <v>1363</v>
      </c>
      <c r="B1405" s="1" t="s">
        <v>3379</v>
      </c>
      <c r="C1405" s="1" t="s">
        <v>2455</v>
      </c>
      <c r="E1405" s="1">
        <v>0</v>
      </c>
      <c r="F1405" s="1" t="s">
        <v>1070</v>
      </c>
      <c r="G1405" s="1" t="s">
        <v>10</v>
      </c>
    </row>
    <row r="1406" spans="1:7" x14ac:dyDescent="0.25">
      <c r="A1406" s="1" t="s">
        <v>1363</v>
      </c>
      <c r="B1406" s="1" t="s">
        <v>3380</v>
      </c>
      <c r="C1406" s="1" t="s">
        <v>2456</v>
      </c>
      <c r="E1406" s="1">
        <v>0</v>
      </c>
      <c r="F1406" s="1" t="s">
        <v>1070</v>
      </c>
      <c r="G1406" s="1" t="s">
        <v>10</v>
      </c>
    </row>
    <row r="1407" spans="1:7" x14ac:dyDescent="0.25">
      <c r="A1407" s="1" t="s">
        <v>1363</v>
      </c>
      <c r="B1407" s="1" t="s">
        <v>3381</v>
      </c>
      <c r="C1407" s="1" t="s">
        <v>2457</v>
      </c>
      <c r="E1407" s="1">
        <v>0</v>
      </c>
      <c r="F1407" s="1" t="s">
        <v>1070</v>
      </c>
      <c r="G1407" s="1" t="s">
        <v>10</v>
      </c>
    </row>
    <row r="1408" spans="1:7" x14ac:dyDescent="0.25">
      <c r="A1408" s="1" t="s">
        <v>1363</v>
      </c>
      <c r="B1408" s="1" t="s">
        <v>3382</v>
      </c>
      <c r="C1408" s="1" t="s">
        <v>2458</v>
      </c>
      <c r="E1408" s="1">
        <v>0</v>
      </c>
      <c r="F1408" s="1" t="s">
        <v>1070</v>
      </c>
      <c r="G1408" s="1" t="s">
        <v>10</v>
      </c>
    </row>
    <row r="1409" spans="1:7" x14ac:dyDescent="0.25">
      <c r="A1409" s="1" t="s">
        <v>1363</v>
      </c>
      <c r="B1409" s="1" t="s">
        <v>3383</v>
      </c>
      <c r="C1409" s="1" t="s">
        <v>2459</v>
      </c>
      <c r="E1409" s="1">
        <v>0</v>
      </c>
      <c r="F1409" s="1" t="s">
        <v>1070</v>
      </c>
      <c r="G1409" s="1" t="s">
        <v>10</v>
      </c>
    </row>
    <row r="1410" spans="1:7" x14ac:dyDescent="0.25">
      <c r="A1410" s="1" t="s">
        <v>1363</v>
      </c>
      <c r="B1410" s="1" t="s">
        <v>3384</v>
      </c>
      <c r="C1410" s="1" t="s">
        <v>2460</v>
      </c>
      <c r="E1410" s="1">
        <v>0</v>
      </c>
      <c r="F1410" s="1" t="s">
        <v>1070</v>
      </c>
      <c r="G1410" s="1" t="s">
        <v>10</v>
      </c>
    </row>
    <row r="1411" spans="1:7" x14ac:dyDescent="0.25">
      <c r="A1411" s="1" t="s">
        <v>1363</v>
      </c>
      <c r="B1411" s="1" t="s">
        <v>3385</v>
      </c>
      <c r="C1411" s="1" t="s">
        <v>2461</v>
      </c>
      <c r="E1411" s="1">
        <v>0</v>
      </c>
      <c r="F1411" s="1" t="s">
        <v>1070</v>
      </c>
      <c r="G1411" s="1" t="s">
        <v>10</v>
      </c>
    </row>
    <row r="1412" spans="1:7" x14ac:dyDescent="0.25">
      <c r="A1412" s="1" t="s">
        <v>1363</v>
      </c>
      <c r="B1412" s="1" t="s">
        <v>3386</v>
      </c>
      <c r="C1412" s="1" t="s">
        <v>2462</v>
      </c>
      <c r="E1412" s="1">
        <v>0</v>
      </c>
      <c r="F1412" s="1" t="s">
        <v>1070</v>
      </c>
      <c r="G1412" s="1" t="s">
        <v>10</v>
      </c>
    </row>
    <row r="1413" spans="1:7" x14ac:dyDescent="0.25">
      <c r="A1413" s="1" t="s">
        <v>1363</v>
      </c>
      <c r="B1413" s="1" t="s">
        <v>3387</v>
      </c>
      <c r="C1413" s="1" t="s">
        <v>2463</v>
      </c>
      <c r="E1413" s="1">
        <v>0</v>
      </c>
      <c r="F1413" s="1" t="s">
        <v>1070</v>
      </c>
      <c r="G1413" s="1" t="s">
        <v>10</v>
      </c>
    </row>
    <row r="1414" spans="1:7" x14ac:dyDescent="0.25">
      <c r="A1414" s="1" t="s">
        <v>1363</v>
      </c>
      <c r="B1414" s="1" t="s">
        <v>3388</v>
      </c>
      <c r="C1414" s="1" t="s">
        <v>2464</v>
      </c>
      <c r="E1414" s="1">
        <v>0</v>
      </c>
      <c r="F1414" s="1" t="s">
        <v>1070</v>
      </c>
      <c r="G1414" s="1" t="s">
        <v>10</v>
      </c>
    </row>
    <row r="1415" spans="1:7" x14ac:dyDescent="0.25">
      <c r="A1415" s="1" t="s">
        <v>1363</v>
      </c>
      <c r="B1415" s="1" t="s">
        <v>3389</v>
      </c>
      <c r="C1415" s="1" t="s">
        <v>2465</v>
      </c>
      <c r="E1415" s="1">
        <v>0</v>
      </c>
      <c r="F1415" s="1" t="s">
        <v>1070</v>
      </c>
      <c r="G1415" s="1" t="s">
        <v>10</v>
      </c>
    </row>
    <row r="1416" spans="1:7" x14ac:dyDescent="0.25">
      <c r="A1416" s="1" t="s">
        <v>1363</v>
      </c>
      <c r="B1416" s="1" t="s">
        <v>3390</v>
      </c>
      <c r="C1416" s="1" t="s">
        <v>2466</v>
      </c>
      <c r="E1416" s="1">
        <v>0</v>
      </c>
      <c r="F1416" s="1" t="s">
        <v>1070</v>
      </c>
      <c r="G1416" s="1" t="s">
        <v>10</v>
      </c>
    </row>
    <row r="1417" spans="1:7" x14ac:dyDescent="0.25">
      <c r="A1417" s="1" t="s">
        <v>1363</v>
      </c>
      <c r="B1417" s="1" t="s">
        <v>3391</v>
      </c>
      <c r="C1417" s="1" t="s">
        <v>2467</v>
      </c>
      <c r="E1417" s="1">
        <v>0</v>
      </c>
      <c r="F1417" s="1" t="s">
        <v>1070</v>
      </c>
      <c r="G1417" s="1" t="s">
        <v>10</v>
      </c>
    </row>
    <row r="1418" spans="1:7" x14ac:dyDescent="0.25">
      <c r="A1418" s="1" t="s">
        <v>1363</v>
      </c>
      <c r="B1418" s="1" t="s">
        <v>3392</v>
      </c>
      <c r="C1418" s="1" t="s">
        <v>2468</v>
      </c>
      <c r="E1418" s="1">
        <v>0</v>
      </c>
      <c r="F1418" s="1" t="s">
        <v>1070</v>
      </c>
      <c r="G1418" s="1" t="s">
        <v>10</v>
      </c>
    </row>
    <row r="1419" spans="1:7" x14ac:dyDescent="0.25">
      <c r="A1419" s="1" t="s">
        <v>1363</v>
      </c>
      <c r="B1419" s="1" t="s">
        <v>3393</v>
      </c>
      <c r="C1419" s="1" t="s">
        <v>2469</v>
      </c>
      <c r="E1419" s="1">
        <v>0</v>
      </c>
      <c r="F1419" s="1" t="s">
        <v>1070</v>
      </c>
      <c r="G1419" s="1" t="s">
        <v>10</v>
      </c>
    </row>
    <row r="1420" spans="1:7" x14ac:dyDescent="0.25">
      <c r="A1420" s="1" t="s">
        <v>1363</v>
      </c>
      <c r="B1420" s="1" t="s">
        <v>3394</v>
      </c>
      <c r="C1420" s="1" t="s">
        <v>2470</v>
      </c>
      <c r="E1420" s="1">
        <v>0</v>
      </c>
      <c r="F1420" s="1" t="s">
        <v>1070</v>
      </c>
      <c r="G1420" s="1" t="s">
        <v>10</v>
      </c>
    </row>
    <row r="1421" spans="1:7" x14ac:dyDescent="0.25">
      <c r="A1421" s="1" t="s">
        <v>1363</v>
      </c>
      <c r="B1421" s="1" t="s">
        <v>3395</v>
      </c>
      <c r="C1421" s="1" t="s">
        <v>2471</v>
      </c>
      <c r="E1421" s="1">
        <v>0</v>
      </c>
      <c r="F1421" s="1" t="s">
        <v>1070</v>
      </c>
      <c r="G1421" s="1" t="s">
        <v>10</v>
      </c>
    </row>
    <row r="1422" spans="1:7" x14ac:dyDescent="0.25">
      <c r="A1422" s="1" t="s">
        <v>1363</v>
      </c>
      <c r="B1422" s="1" t="s">
        <v>3396</v>
      </c>
      <c r="C1422" s="1" t="s">
        <v>2472</v>
      </c>
      <c r="E1422" s="1">
        <v>0</v>
      </c>
      <c r="F1422" s="1" t="s">
        <v>1070</v>
      </c>
      <c r="G1422" s="1" t="s">
        <v>10</v>
      </c>
    </row>
    <row r="1423" spans="1:7" x14ac:dyDescent="0.25">
      <c r="A1423" s="1" t="s">
        <v>1363</v>
      </c>
      <c r="B1423" s="1" t="s">
        <v>3397</v>
      </c>
      <c r="C1423" s="1" t="s">
        <v>2473</v>
      </c>
      <c r="E1423" s="1">
        <v>0</v>
      </c>
      <c r="F1423" s="1" t="s">
        <v>1070</v>
      </c>
      <c r="G1423" s="1" t="s">
        <v>10</v>
      </c>
    </row>
    <row r="1424" spans="1:7" x14ac:dyDescent="0.25">
      <c r="A1424" s="1" t="s">
        <v>1363</v>
      </c>
      <c r="B1424" s="1" t="s">
        <v>3398</v>
      </c>
      <c r="C1424" s="1" t="s">
        <v>2474</v>
      </c>
      <c r="E1424" s="1">
        <v>0</v>
      </c>
      <c r="F1424" s="1" t="s">
        <v>1070</v>
      </c>
      <c r="G1424" s="1" t="s">
        <v>10</v>
      </c>
    </row>
    <row r="1425" spans="1:7" x14ac:dyDescent="0.25">
      <c r="A1425" s="1" t="s">
        <v>1363</v>
      </c>
      <c r="B1425" s="1" t="s">
        <v>3399</v>
      </c>
      <c r="C1425" s="1" t="s">
        <v>2475</v>
      </c>
      <c r="E1425" s="1">
        <v>0</v>
      </c>
      <c r="F1425" s="1" t="s">
        <v>1070</v>
      </c>
      <c r="G1425" s="1" t="s">
        <v>10</v>
      </c>
    </row>
    <row r="1426" spans="1:7" x14ac:dyDescent="0.25">
      <c r="A1426" s="1" t="s">
        <v>1363</v>
      </c>
      <c r="B1426" s="1" t="s">
        <v>3400</v>
      </c>
      <c r="C1426" s="1" t="s">
        <v>2476</v>
      </c>
      <c r="E1426" s="1">
        <v>0</v>
      </c>
      <c r="F1426" s="1" t="s">
        <v>1070</v>
      </c>
      <c r="G1426" s="1" t="s">
        <v>10</v>
      </c>
    </row>
    <row r="1427" spans="1:7" x14ac:dyDescent="0.25">
      <c r="A1427" s="1" t="s">
        <v>1363</v>
      </c>
      <c r="B1427" s="1" t="s">
        <v>3401</v>
      </c>
      <c r="C1427" s="1" t="s">
        <v>2477</v>
      </c>
      <c r="E1427" s="1">
        <v>0</v>
      </c>
      <c r="F1427" s="1" t="s">
        <v>1070</v>
      </c>
      <c r="G1427" s="1" t="s">
        <v>10</v>
      </c>
    </row>
    <row r="1428" spans="1:7" x14ac:dyDescent="0.25">
      <c r="A1428" s="1" t="s">
        <v>1363</v>
      </c>
      <c r="B1428" s="1" t="s">
        <v>3402</v>
      </c>
      <c r="C1428" s="1" t="s">
        <v>2478</v>
      </c>
      <c r="E1428" s="1">
        <v>0</v>
      </c>
      <c r="F1428" s="1" t="s">
        <v>1070</v>
      </c>
      <c r="G1428" s="1" t="s">
        <v>10</v>
      </c>
    </row>
    <row r="1429" spans="1:7" x14ac:dyDescent="0.25">
      <c r="A1429" s="1" t="s">
        <v>1363</v>
      </c>
      <c r="B1429" s="1" t="s">
        <v>3403</v>
      </c>
      <c r="C1429" s="1" t="s">
        <v>2479</v>
      </c>
      <c r="E1429" s="1">
        <v>0</v>
      </c>
      <c r="F1429" s="1" t="s">
        <v>1070</v>
      </c>
      <c r="G1429" s="1" t="s">
        <v>10</v>
      </c>
    </row>
    <row r="1430" spans="1:7" x14ac:dyDescent="0.25">
      <c r="A1430" s="1" t="s">
        <v>1363</v>
      </c>
      <c r="B1430" s="1" t="s">
        <v>3404</v>
      </c>
      <c r="C1430" s="1" t="s">
        <v>2480</v>
      </c>
      <c r="E1430" s="1">
        <v>0</v>
      </c>
      <c r="F1430" s="1" t="s">
        <v>1070</v>
      </c>
      <c r="G1430" s="1" t="s">
        <v>10</v>
      </c>
    </row>
    <row r="1431" spans="1:7" x14ac:dyDescent="0.25">
      <c r="A1431" s="1" t="s">
        <v>1363</v>
      </c>
      <c r="B1431" s="1" t="s">
        <v>3405</v>
      </c>
      <c r="C1431" s="1" t="s">
        <v>2481</v>
      </c>
      <c r="E1431" s="1">
        <v>0</v>
      </c>
      <c r="F1431" s="1" t="s">
        <v>1070</v>
      </c>
      <c r="G1431" s="1" t="s">
        <v>10</v>
      </c>
    </row>
    <row r="1432" spans="1:7" x14ac:dyDescent="0.25">
      <c r="A1432" s="1" t="s">
        <v>1363</v>
      </c>
      <c r="B1432" s="1" t="s">
        <v>3406</v>
      </c>
      <c r="C1432" s="1" t="s">
        <v>2482</v>
      </c>
      <c r="E1432" s="1">
        <v>0</v>
      </c>
      <c r="F1432" s="1" t="s">
        <v>1070</v>
      </c>
      <c r="G1432" s="1" t="s">
        <v>10</v>
      </c>
    </row>
    <row r="1433" spans="1:7" x14ac:dyDescent="0.25">
      <c r="A1433" s="1" t="s">
        <v>1363</v>
      </c>
      <c r="B1433" s="1" t="s">
        <v>3407</v>
      </c>
      <c r="C1433" s="1" t="s">
        <v>2483</v>
      </c>
      <c r="E1433" s="1">
        <v>0</v>
      </c>
      <c r="F1433" s="1" t="s">
        <v>1070</v>
      </c>
      <c r="G1433" s="1" t="s">
        <v>10</v>
      </c>
    </row>
    <row r="1434" spans="1:7" x14ac:dyDescent="0.25">
      <c r="A1434" s="1" t="s">
        <v>1363</v>
      </c>
      <c r="B1434" s="1" t="s">
        <v>3408</v>
      </c>
      <c r="C1434" s="1" t="s">
        <v>2484</v>
      </c>
      <c r="E1434" s="1">
        <v>0</v>
      </c>
      <c r="F1434" s="1" t="s">
        <v>1070</v>
      </c>
      <c r="G1434" s="1" t="s">
        <v>1707</v>
      </c>
    </row>
    <row r="1435" spans="1:7" x14ac:dyDescent="0.25">
      <c r="A1435" s="1" t="s">
        <v>1363</v>
      </c>
      <c r="B1435" s="1" t="s">
        <v>3409</v>
      </c>
      <c r="C1435" s="1" t="s">
        <v>2485</v>
      </c>
      <c r="E1435" s="1">
        <v>0</v>
      </c>
      <c r="F1435" s="1" t="s">
        <v>1070</v>
      </c>
      <c r="G1435" s="1" t="s">
        <v>10</v>
      </c>
    </row>
    <row r="1436" spans="1:7" x14ac:dyDescent="0.25">
      <c r="A1436" s="1" t="s">
        <v>1363</v>
      </c>
      <c r="B1436" s="1" t="s">
        <v>3410</v>
      </c>
      <c r="C1436" s="1" t="s">
        <v>2486</v>
      </c>
      <c r="E1436" s="1">
        <v>0</v>
      </c>
      <c r="F1436" s="1" t="s">
        <v>1070</v>
      </c>
      <c r="G1436" s="1" t="s">
        <v>10</v>
      </c>
    </row>
    <row r="1437" spans="1:7" x14ac:dyDescent="0.25">
      <c r="A1437" s="1" t="s">
        <v>1363</v>
      </c>
      <c r="B1437" s="1" t="s">
        <v>3411</v>
      </c>
      <c r="C1437" s="1" t="s">
        <v>2487</v>
      </c>
      <c r="E1437" s="1">
        <v>0</v>
      </c>
      <c r="F1437" s="1" t="s">
        <v>1070</v>
      </c>
      <c r="G1437" s="1" t="s">
        <v>10</v>
      </c>
    </row>
    <row r="1438" spans="1:7" x14ac:dyDescent="0.25">
      <c r="A1438" s="1" t="s">
        <v>1363</v>
      </c>
      <c r="B1438" s="1" t="s">
        <v>3412</v>
      </c>
      <c r="C1438" s="1" t="s">
        <v>2488</v>
      </c>
      <c r="E1438" s="1">
        <v>0</v>
      </c>
      <c r="F1438" s="1" t="s">
        <v>1070</v>
      </c>
      <c r="G1438" s="1" t="s">
        <v>10</v>
      </c>
    </row>
    <row r="1439" spans="1:7" x14ac:dyDescent="0.25">
      <c r="A1439" s="1" t="s">
        <v>1363</v>
      </c>
      <c r="B1439" s="1" t="s">
        <v>3413</v>
      </c>
      <c r="C1439" s="1" t="s">
        <v>2489</v>
      </c>
      <c r="E1439" s="1">
        <v>0</v>
      </c>
      <c r="F1439" s="1" t="s">
        <v>1070</v>
      </c>
      <c r="G1439" s="1" t="s">
        <v>10</v>
      </c>
    </row>
    <row r="1440" spans="1:7" x14ac:dyDescent="0.25">
      <c r="A1440" s="1" t="s">
        <v>1363</v>
      </c>
      <c r="B1440" s="1" t="s">
        <v>3414</v>
      </c>
      <c r="C1440" s="1" t="s">
        <v>2490</v>
      </c>
      <c r="E1440" s="1">
        <v>0</v>
      </c>
      <c r="F1440" s="1" t="s">
        <v>1070</v>
      </c>
      <c r="G1440" s="1" t="s">
        <v>10</v>
      </c>
    </row>
    <row r="1441" spans="1:7" x14ac:dyDescent="0.25">
      <c r="A1441" s="1" t="s">
        <v>1363</v>
      </c>
      <c r="B1441" s="1" t="s">
        <v>3415</v>
      </c>
      <c r="C1441" s="1" t="s">
        <v>2491</v>
      </c>
      <c r="E1441" s="1">
        <v>0</v>
      </c>
      <c r="F1441" s="1" t="s">
        <v>1070</v>
      </c>
      <c r="G1441" s="1" t="s">
        <v>10</v>
      </c>
    </row>
    <row r="1442" spans="1:7" x14ac:dyDescent="0.25">
      <c r="A1442" s="1" t="s">
        <v>1363</v>
      </c>
      <c r="B1442" s="1" t="s">
        <v>3416</v>
      </c>
      <c r="C1442" s="1" t="s">
        <v>2492</v>
      </c>
      <c r="E1442" s="1">
        <v>0</v>
      </c>
      <c r="F1442" s="1" t="s">
        <v>1070</v>
      </c>
      <c r="G1442" s="1" t="s">
        <v>10</v>
      </c>
    </row>
    <row r="1443" spans="1:7" x14ac:dyDescent="0.25">
      <c r="A1443" s="1" t="s">
        <v>1363</v>
      </c>
      <c r="B1443" s="1" t="s">
        <v>3417</v>
      </c>
      <c r="C1443" s="1" t="s">
        <v>2493</v>
      </c>
      <c r="E1443" s="1">
        <v>0</v>
      </c>
      <c r="F1443" s="1" t="s">
        <v>1070</v>
      </c>
      <c r="G1443" s="1" t="s">
        <v>10</v>
      </c>
    </row>
    <row r="1444" spans="1:7" x14ac:dyDescent="0.25">
      <c r="A1444" s="1" t="s">
        <v>1363</v>
      </c>
      <c r="B1444" s="1" t="s">
        <v>3418</v>
      </c>
      <c r="C1444" s="1" t="s">
        <v>2494</v>
      </c>
      <c r="E1444" s="1">
        <v>0</v>
      </c>
      <c r="F1444" s="1" t="s">
        <v>1070</v>
      </c>
      <c r="G1444" s="1" t="s">
        <v>10</v>
      </c>
    </row>
    <row r="1445" spans="1:7" x14ac:dyDescent="0.25">
      <c r="A1445" s="1" t="s">
        <v>1363</v>
      </c>
      <c r="B1445" s="1" t="s">
        <v>3419</v>
      </c>
      <c r="C1445" s="1" t="s">
        <v>2495</v>
      </c>
      <c r="E1445" s="1">
        <v>0</v>
      </c>
      <c r="F1445" s="1" t="s">
        <v>1070</v>
      </c>
      <c r="G1445" s="1" t="s">
        <v>10</v>
      </c>
    </row>
    <row r="1446" spans="1:7" x14ac:dyDescent="0.25">
      <c r="A1446" s="1" t="s">
        <v>1363</v>
      </c>
      <c r="B1446" s="1" t="s">
        <v>3420</v>
      </c>
      <c r="C1446" s="1" t="s">
        <v>2496</v>
      </c>
      <c r="E1446" s="1">
        <v>0</v>
      </c>
      <c r="F1446" s="1" t="s">
        <v>1070</v>
      </c>
      <c r="G1446" s="1" t="s">
        <v>10</v>
      </c>
    </row>
    <row r="1447" spans="1:7" x14ac:dyDescent="0.25">
      <c r="A1447" s="1" t="s">
        <v>1363</v>
      </c>
      <c r="B1447" s="1" t="s">
        <v>3421</v>
      </c>
      <c r="C1447" s="1" t="s">
        <v>2497</v>
      </c>
      <c r="E1447" s="1">
        <v>0</v>
      </c>
      <c r="F1447" s="1" t="s">
        <v>1070</v>
      </c>
      <c r="G1447" s="1" t="s">
        <v>10</v>
      </c>
    </row>
    <row r="1448" spans="1:7" x14ac:dyDescent="0.25">
      <c r="A1448" s="1" t="s">
        <v>1363</v>
      </c>
      <c r="B1448" s="1" t="s">
        <v>3422</v>
      </c>
      <c r="C1448" s="1" t="s">
        <v>2498</v>
      </c>
      <c r="E1448" s="1">
        <v>0</v>
      </c>
      <c r="F1448" s="1" t="s">
        <v>1070</v>
      </c>
      <c r="G1448" s="1" t="s">
        <v>10</v>
      </c>
    </row>
    <row r="1449" spans="1:7" x14ac:dyDescent="0.25">
      <c r="A1449" s="1" t="s">
        <v>1363</v>
      </c>
      <c r="B1449" s="1" t="s">
        <v>3423</v>
      </c>
      <c r="C1449" s="1" t="s">
        <v>2499</v>
      </c>
      <c r="E1449" s="1">
        <v>0</v>
      </c>
      <c r="F1449" s="1" t="s">
        <v>1070</v>
      </c>
      <c r="G1449" s="1" t="s">
        <v>10</v>
      </c>
    </row>
    <row r="1450" spans="1:7" x14ac:dyDescent="0.25">
      <c r="A1450" s="1" t="s">
        <v>1363</v>
      </c>
      <c r="B1450" s="1" t="s">
        <v>3424</v>
      </c>
      <c r="C1450" s="1" t="s">
        <v>2500</v>
      </c>
      <c r="E1450" s="1">
        <v>0</v>
      </c>
      <c r="F1450" s="1" t="s">
        <v>1070</v>
      </c>
      <c r="G1450" s="1" t="s">
        <v>10</v>
      </c>
    </row>
    <row r="1451" spans="1:7" x14ac:dyDescent="0.25">
      <c r="A1451" s="1" t="s">
        <v>1363</v>
      </c>
      <c r="B1451" s="1" t="s">
        <v>3425</v>
      </c>
      <c r="C1451" s="1" t="s">
        <v>2501</v>
      </c>
      <c r="E1451" s="1">
        <v>0</v>
      </c>
      <c r="F1451" s="1" t="s">
        <v>1070</v>
      </c>
      <c r="G1451" s="1" t="s">
        <v>10</v>
      </c>
    </row>
    <row r="1452" spans="1:7" x14ac:dyDescent="0.25">
      <c r="A1452" s="1" t="s">
        <v>1363</v>
      </c>
      <c r="B1452" s="1" t="s">
        <v>3426</v>
      </c>
      <c r="C1452" s="1" t="s">
        <v>2502</v>
      </c>
      <c r="E1452" s="1">
        <v>0</v>
      </c>
      <c r="F1452" s="1" t="s">
        <v>1070</v>
      </c>
      <c r="G1452" s="1" t="s">
        <v>10</v>
      </c>
    </row>
    <row r="1453" spans="1:7" x14ac:dyDescent="0.25">
      <c r="A1453" s="1" t="s">
        <v>1363</v>
      </c>
      <c r="B1453" s="1" t="s">
        <v>3427</v>
      </c>
      <c r="C1453" s="1" t="s">
        <v>2503</v>
      </c>
      <c r="E1453" s="1">
        <v>0</v>
      </c>
      <c r="F1453" s="1" t="s">
        <v>1070</v>
      </c>
      <c r="G1453" s="1" t="s">
        <v>10</v>
      </c>
    </row>
    <row r="1454" spans="1:7" x14ac:dyDescent="0.25">
      <c r="A1454" s="1" t="s">
        <v>1363</v>
      </c>
      <c r="B1454" s="1" t="s">
        <v>3428</v>
      </c>
      <c r="C1454" s="1" t="s">
        <v>2504</v>
      </c>
      <c r="E1454" s="1">
        <v>0</v>
      </c>
      <c r="F1454" s="1" t="s">
        <v>1070</v>
      </c>
      <c r="G1454" s="1" t="s">
        <v>10</v>
      </c>
    </row>
    <row r="1455" spans="1:7" x14ac:dyDescent="0.25">
      <c r="A1455" s="1" t="s">
        <v>1363</v>
      </c>
      <c r="B1455" s="1" t="s">
        <v>3429</v>
      </c>
      <c r="C1455" s="1" t="s">
        <v>2505</v>
      </c>
      <c r="E1455" s="1">
        <v>0</v>
      </c>
      <c r="F1455" s="1" t="s">
        <v>1070</v>
      </c>
      <c r="G1455" s="1" t="s">
        <v>10</v>
      </c>
    </row>
    <row r="1456" spans="1:7" x14ac:dyDescent="0.25">
      <c r="A1456" s="1" t="s">
        <v>1363</v>
      </c>
      <c r="B1456" s="1" t="s">
        <v>3430</v>
      </c>
      <c r="C1456" s="1" t="s">
        <v>2506</v>
      </c>
      <c r="E1456" s="1">
        <v>0</v>
      </c>
      <c r="F1456" s="1" t="s">
        <v>1070</v>
      </c>
      <c r="G1456" s="1" t="s">
        <v>10</v>
      </c>
    </row>
    <row r="1457" spans="1:7" x14ac:dyDescent="0.25">
      <c r="A1457" s="1" t="s">
        <v>1363</v>
      </c>
      <c r="B1457" s="1" t="s">
        <v>3431</v>
      </c>
      <c r="C1457" s="1" t="s">
        <v>2507</v>
      </c>
      <c r="E1457" s="1">
        <v>0</v>
      </c>
      <c r="F1457" s="1" t="s">
        <v>1070</v>
      </c>
      <c r="G1457" s="1" t="s">
        <v>10</v>
      </c>
    </row>
    <row r="1458" spans="1:7" x14ac:dyDescent="0.25">
      <c r="A1458" s="1" t="s">
        <v>1363</v>
      </c>
      <c r="B1458" s="1" t="s">
        <v>3432</v>
      </c>
      <c r="C1458" s="1" t="s">
        <v>2508</v>
      </c>
      <c r="E1458" s="1">
        <v>0</v>
      </c>
      <c r="F1458" s="1" t="s">
        <v>1070</v>
      </c>
      <c r="G1458" s="1" t="s">
        <v>10</v>
      </c>
    </row>
    <row r="1459" spans="1:7" x14ac:dyDescent="0.25">
      <c r="A1459" s="1" t="s">
        <v>1363</v>
      </c>
      <c r="B1459" s="1" t="s">
        <v>3433</v>
      </c>
      <c r="C1459" s="1" t="s">
        <v>2509</v>
      </c>
      <c r="E1459" s="1">
        <v>0</v>
      </c>
      <c r="F1459" s="1" t="s">
        <v>1070</v>
      </c>
      <c r="G1459" s="1" t="s">
        <v>10</v>
      </c>
    </row>
    <row r="1460" spans="1:7" x14ac:dyDescent="0.25">
      <c r="A1460" s="1" t="s">
        <v>1363</v>
      </c>
      <c r="B1460" s="1" t="s">
        <v>3434</v>
      </c>
      <c r="C1460" s="1" t="s">
        <v>2510</v>
      </c>
      <c r="E1460" s="1">
        <v>0</v>
      </c>
      <c r="F1460" s="1" t="s">
        <v>1070</v>
      </c>
      <c r="G1460" s="1" t="s">
        <v>10</v>
      </c>
    </row>
    <row r="1461" spans="1:7" x14ac:dyDescent="0.25">
      <c r="A1461" s="1" t="s">
        <v>1363</v>
      </c>
      <c r="B1461" s="1" t="s">
        <v>3435</v>
      </c>
      <c r="C1461" s="1" t="s">
        <v>2511</v>
      </c>
      <c r="E1461" s="1">
        <v>0</v>
      </c>
      <c r="F1461" s="1" t="s">
        <v>1070</v>
      </c>
      <c r="G1461" s="1" t="s">
        <v>10</v>
      </c>
    </row>
    <row r="1462" spans="1:7" x14ac:dyDescent="0.25">
      <c r="A1462" s="1" t="s">
        <v>1363</v>
      </c>
      <c r="B1462" s="1" t="s">
        <v>3436</v>
      </c>
      <c r="C1462" s="1" t="s">
        <v>2512</v>
      </c>
      <c r="E1462" s="1">
        <v>0</v>
      </c>
      <c r="F1462" s="1" t="s">
        <v>1070</v>
      </c>
      <c r="G1462" s="1" t="s">
        <v>10</v>
      </c>
    </row>
    <row r="1463" spans="1:7" x14ac:dyDescent="0.25">
      <c r="A1463" s="1" t="s">
        <v>1363</v>
      </c>
      <c r="B1463" s="1" t="s">
        <v>3437</v>
      </c>
      <c r="C1463" s="1" t="s">
        <v>2513</v>
      </c>
      <c r="E1463" s="1">
        <v>0</v>
      </c>
      <c r="F1463" s="1" t="s">
        <v>1070</v>
      </c>
      <c r="G1463" s="1" t="s">
        <v>10</v>
      </c>
    </row>
    <row r="1464" spans="1:7" x14ac:dyDescent="0.25">
      <c r="A1464" s="1" t="s">
        <v>1363</v>
      </c>
      <c r="B1464" s="1" t="s">
        <v>3438</v>
      </c>
      <c r="C1464" s="1" t="s">
        <v>2514</v>
      </c>
      <c r="E1464" s="1">
        <v>0</v>
      </c>
      <c r="F1464" s="1" t="s">
        <v>1070</v>
      </c>
      <c r="G1464" s="1" t="s">
        <v>10</v>
      </c>
    </row>
    <row r="1465" spans="1:7" x14ac:dyDescent="0.25">
      <c r="A1465" s="1" t="s">
        <v>1363</v>
      </c>
      <c r="B1465" s="1" t="s">
        <v>3439</v>
      </c>
      <c r="C1465" s="1" t="s">
        <v>2515</v>
      </c>
      <c r="E1465" s="1">
        <v>0</v>
      </c>
      <c r="F1465" s="1" t="s">
        <v>1070</v>
      </c>
      <c r="G1465" s="1" t="s">
        <v>10</v>
      </c>
    </row>
    <row r="1466" spans="1:7" x14ac:dyDescent="0.25">
      <c r="A1466" s="1" t="s">
        <v>1363</v>
      </c>
      <c r="B1466" s="1" t="s">
        <v>3440</v>
      </c>
      <c r="C1466" s="1" t="s">
        <v>2516</v>
      </c>
      <c r="E1466" s="1">
        <v>0</v>
      </c>
      <c r="F1466" s="1" t="s">
        <v>1070</v>
      </c>
      <c r="G1466" s="1" t="s">
        <v>10</v>
      </c>
    </row>
    <row r="1467" spans="1:7" x14ac:dyDescent="0.25">
      <c r="A1467" s="1" t="s">
        <v>1363</v>
      </c>
      <c r="B1467" s="1" t="s">
        <v>3441</v>
      </c>
      <c r="C1467" s="1" t="s">
        <v>2517</v>
      </c>
      <c r="E1467" s="1">
        <v>0</v>
      </c>
      <c r="F1467" s="1" t="s">
        <v>1070</v>
      </c>
      <c r="G1467" s="1" t="s">
        <v>10</v>
      </c>
    </row>
    <row r="1468" spans="1:7" x14ac:dyDescent="0.25">
      <c r="A1468" s="1" t="s">
        <v>1363</v>
      </c>
      <c r="B1468" s="1" t="s">
        <v>3442</v>
      </c>
      <c r="C1468" s="1" t="s">
        <v>2518</v>
      </c>
      <c r="E1468" s="1">
        <v>0</v>
      </c>
      <c r="F1468" s="1" t="s">
        <v>1070</v>
      </c>
      <c r="G1468" s="1" t="s">
        <v>10</v>
      </c>
    </row>
    <row r="1469" spans="1:7" x14ac:dyDescent="0.25">
      <c r="A1469" s="1" t="s">
        <v>1363</v>
      </c>
      <c r="B1469" s="1" t="s">
        <v>3443</v>
      </c>
      <c r="C1469" s="1" t="s">
        <v>2519</v>
      </c>
      <c r="E1469" s="1">
        <v>0</v>
      </c>
      <c r="F1469" s="1" t="s">
        <v>1070</v>
      </c>
      <c r="G1469" s="1" t="s">
        <v>10</v>
      </c>
    </row>
    <row r="1470" spans="1:7" x14ac:dyDescent="0.25">
      <c r="A1470" s="1" t="s">
        <v>1363</v>
      </c>
      <c r="B1470" s="1" t="s">
        <v>3444</v>
      </c>
      <c r="C1470" s="1" t="s">
        <v>2520</v>
      </c>
      <c r="E1470" s="1">
        <v>0</v>
      </c>
      <c r="F1470" s="1" t="s">
        <v>1070</v>
      </c>
      <c r="G1470" s="1" t="s">
        <v>10</v>
      </c>
    </row>
    <row r="1471" spans="1:7" x14ac:dyDescent="0.25">
      <c r="A1471" s="1" t="s">
        <v>1363</v>
      </c>
      <c r="B1471" s="1" t="s">
        <v>3445</v>
      </c>
      <c r="C1471" s="1" t="s">
        <v>2521</v>
      </c>
      <c r="E1471" s="1">
        <v>0</v>
      </c>
      <c r="F1471" s="1" t="s">
        <v>1070</v>
      </c>
      <c r="G1471" s="1" t="s">
        <v>10</v>
      </c>
    </row>
    <row r="1472" spans="1:7" x14ac:dyDescent="0.25">
      <c r="A1472" s="1" t="s">
        <v>1363</v>
      </c>
      <c r="B1472" s="1" t="s">
        <v>3446</v>
      </c>
      <c r="C1472" s="1" t="s">
        <v>2522</v>
      </c>
      <c r="E1472" s="1">
        <v>0</v>
      </c>
      <c r="F1472" s="1" t="s">
        <v>1070</v>
      </c>
      <c r="G1472" s="1" t="s">
        <v>10</v>
      </c>
    </row>
    <row r="1473" spans="1:7" x14ac:dyDescent="0.25">
      <c r="A1473" s="1" t="s">
        <v>1363</v>
      </c>
      <c r="B1473" s="1" t="s">
        <v>3447</v>
      </c>
      <c r="C1473" s="1" t="s">
        <v>2523</v>
      </c>
      <c r="E1473" s="1">
        <v>0</v>
      </c>
      <c r="F1473" s="1" t="s">
        <v>1070</v>
      </c>
      <c r="G1473" s="1" t="s">
        <v>10</v>
      </c>
    </row>
    <row r="1474" spans="1:7" x14ac:dyDescent="0.25">
      <c r="A1474" s="1" t="s">
        <v>1363</v>
      </c>
      <c r="B1474" s="1" t="s">
        <v>3448</v>
      </c>
      <c r="C1474" s="1" t="s">
        <v>2524</v>
      </c>
      <c r="E1474" s="1">
        <v>0</v>
      </c>
      <c r="F1474" s="1" t="s">
        <v>1070</v>
      </c>
      <c r="G1474" s="1" t="s">
        <v>10</v>
      </c>
    </row>
    <row r="1475" spans="1:7" x14ac:dyDescent="0.25">
      <c r="A1475" s="1" t="s">
        <v>1363</v>
      </c>
      <c r="B1475" s="1" t="s">
        <v>3449</v>
      </c>
      <c r="C1475" s="1" t="s">
        <v>2525</v>
      </c>
      <c r="E1475" s="1">
        <v>0</v>
      </c>
      <c r="F1475" s="1" t="s">
        <v>1070</v>
      </c>
      <c r="G1475" s="1" t="s">
        <v>10</v>
      </c>
    </row>
    <row r="1476" spans="1:7" x14ac:dyDescent="0.25">
      <c r="A1476" s="1" t="s">
        <v>1363</v>
      </c>
      <c r="B1476" s="1" t="s">
        <v>3450</v>
      </c>
      <c r="C1476" s="1" t="s">
        <v>2526</v>
      </c>
      <c r="E1476" s="1">
        <v>0</v>
      </c>
      <c r="F1476" s="1" t="s">
        <v>1070</v>
      </c>
      <c r="G1476" s="1" t="s">
        <v>10</v>
      </c>
    </row>
    <row r="1477" spans="1:7" x14ac:dyDescent="0.25">
      <c r="A1477" s="1" t="s">
        <v>1363</v>
      </c>
      <c r="B1477" s="1" t="s">
        <v>3451</v>
      </c>
      <c r="C1477" s="1" t="s">
        <v>2527</v>
      </c>
      <c r="E1477" s="1">
        <v>0</v>
      </c>
      <c r="F1477" s="1" t="s">
        <v>1070</v>
      </c>
      <c r="G1477" s="1" t="s">
        <v>10</v>
      </c>
    </row>
    <row r="1478" spans="1:7" x14ac:dyDescent="0.25">
      <c r="A1478" s="1" t="s">
        <v>1363</v>
      </c>
      <c r="B1478" s="1" t="s">
        <v>3452</v>
      </c>
      <c r="C1478" s="1" t="s">
        <v>2528</v>
      </c>
      <c r="E1478" s="1">
        <v>0</v>
      </c>
      <c r="F1478" s="1" t="s">
        <v>1070</v>
      </c>
      <c r="G1478" s="1" t="s">
        <v>10</v>
      </c>
    </row>
    <row r="1479" spans="1:7" x14ac:dyDescent="0.25">
      <c r="A1479" s="1" t="s">
        <v>1363</v>
      </c>
      <c r="B1479" s="1" t="s">
        <v>3453</v>
      </c>
      <c r="C1479" s="1" t="s">
        <v>2529</v>
      </c>
      <c r="E1479" s="1">
        <v>0</v>
      </c>
      <c r="F1479" s="1" t="s">
        <v>1070</v>
      </c>
      <c r="G1479" s="1" t="s">
        <v>10</v>
      </c>
    </row>
    <row r="1480" spans="1:7" x14ac:dyDescent="0.25">
      <c r="A1480" s="1" t="s">
        <v>1363</v>
      </c>
      <c r="B1480" s="1" t="s">
        <v>3454</v>
      </c>
      <c r="C1480" s="1" t="s">
        <v>2530</v>
      </c>
      <c r="E1480" s="1">
        <v>0</v>
      </c>
      <c r="F1480" s="1" t="s">
        <v>1070</v>
      </c>
      <c r="G1480" s="1" t="s">
        <v>10</v>
      </c>
    </row>
    <row r="1481" spans="1:7" x14ac:dyDescent="0.25">
      <c r="A1481" s="1" t="s">
        <v>1363</v>
      </c>
      <c r="B1481" s="1" t="s">
        <v>3455</v>
      </c>
      <c r="C1481" s="1" t="s">
        <v>2531</v>
      </c>
      <c r="E1481" s="1">
        <v>0</v>
      </c>
      <c r="F1481" s="1" t="s">
        <v>1070</v>
      </c>
      <c r="G1481" s="1" t="s">
        <v>10</v>
      </c>
    </row>
    <row r="1482" spans="1:7" x14ac:dyDescent="0.25">
      <c r="A1482" s="1" t="s">
        <v>1363</v>
      </c>
      <c r="B1482" s="1" t="s">
        <v>3456</v>
      </c>
      <c r="C1482" s="1" t="s">
        <v>2532</v>
      </c>
      <c r="E1482" s="1">
        <v>0</v>
      </c>
      <c r="F1482" s="1" t="s">
        <v>1070</v>
      </c>
      <c r="G1482" s="1" t="s">
        <v>10</v>
      </c>
    </row>
    <row r="1483" spans="1:7" x14ac:dyDescent="0.25">
      <c r="A1483" s="1" t="s">
        <v>1363</v>
      </c>
      <c r="B1483" s="1" t="s">
        <v>3457</v>
      </c>
      <c r="C1483" s="1" t="s">
        <v>2533</v>
      </c>
      <c r="E1483" s="1">
        <v>0</v>
      </c>
      <c r="F1483" s="1" t="s">
        <v>1070</v>
      </c>
      <c r="G1483" s="1" t="s">
        <v>10</v>
      </c>
    </row>
    <row r="1484" spans="1:7" x14ac:dyDescent="0.25">
      <c r="A1484" s="1" t="s">
        <v>1363</v>
      </c>
      <c r="B1484" s="1" t="s">
        <v>3458</v>
      </c>
      <c r="C1484" s="1" t="s">
        <v>2534</v>
      </c>
      <c r="E1484" s="1">
        <v>0</v>
      </c>
      <c r="F1484" s="1" t="s">
        <v>1070</v>
      </c>
      <c r="G1484" s="1" t="s">
        <v>10</v>
      </c>
    </row>
    <row r="1485" spans="1:7" x14ac:dyDescent="0.25">
      <c r="A1485" s="1" t="s">
        <v>1363</v>
      </c>
      <c r="B1485" s="1" t="s">
        <v>3459</v>
      </c>
      <c r="C1485" s="1" t="s">
        <v>2535</v>
      </c>
      <c r="E1485" s="1">
        <v>0</v>
      </c>
      <c r="F1485" s="1" t="s">
        <v>1070</v>
      </c>
      <c r="G1485" s="1" t="s">
        <v>10</v>
      </c>
    </row>
    <row r="1486" spans="1:7" x14ac:dyDescent="0.25">
      <c r="A1486" s="1" t="s">
        <v>1363</v>
      </c>
      <c r="B1486" s="1" t="s">
        <v>3460</v>
      </c>
      <c r="C1486" s="1" t="s">
        <v>2536</v>
      </c>
      <c r="E1486" s="1">
        <v>0</v>
      </c>
      <c r="F1486" s="1" t="s">
        <v>1070</v>
      </c>
      <c r="G1486" s="1" t="s">
        <v>10</v>
      </c>
    </row>
    <row r="1487" spans="1:7" x14ac:dyDescent="0.25">
      <c r="A1487" s="1" t="s">
        <v>1363</v>
      </c>
      <c r="B1487" s="1" t="s">
        <v>3461</v>
      </c>
      <c r="C1487" s="1" t="s">
        <v>2537</v>
      </c>
      <c r="E1487" s="1">
        <v>0</v>
      </c>
      <c r="F1487" s="1" t="s">
        <v>1070</v>
      </c>
      <c r="G1487" s="1" t="s">
        <v>2750</v>
      </c>
    </row>
    <row r="1488" spans="1:7" x14ac:dyDescent="0.25">
      <c r="A1488" s="1" t="s">
        <v>1363</v>
      </c>
      <c r="B1488" s="1" t="s">
        <v>3462</v>
      </c>
      <c r="C1488" s="1" t="s">
        <v>2538</v>
      </c>
      <c r="E1488" s="1">
        <v>0</v>
      </c>
      <c r="F1488" s="1" t="s">
        <v>1070</v>
      </c>
      <c r="G1488" s="1" t="s">
        <v>10</v>
      </c>
    </row>
    <row r="1489" spans="1:7" x14ac:dyDescent="0.25">
      <c r="A1489" s="1" t="s">
        <v>1363</v>
      </c>
      <c r="B1489" s="1" t="s">
        <v>3463</v>
      </c>
      <c r="C1489" s="1" t="s">
        <v>2539</v>
      </c>
      <c r="E1489" s="1">
        <v>0</v>
      </c>
      <c r="F1489" s="1" t="s">
        <v>1070</v>
      </c>
      <c r="G1489" s="1" t="s">
        <v>10</v>
      </c>
    </row>
    <row r="1490" spans="1:7" x14ac:dyDescent="0.25">
      <c r="A1490" s="1" t="s">
        <v>1363</v>
      </c>
      <c r="B1490" s="1" t="s">
        <v>3464</v>
      </c>
      <c r="C1490" s="1" t="s">
        <v>2540</v>
      </c>
      <c r="E1490" s="1">
        <v>0</v>
      </c>
      <c r="F1490" s="1" t="s">
        <v>1070</v>
      </c>
      <c r="G1490" s="1" t="s">
        <v>10</v>
      </c>
    </row>
    <row r="1491" spans="1:7" x14ac:dyDescent="0.25">
      <c r="A1491" s="1" t="s">
        <v>1363</v>
      </c>
      <c r="B1491" s="1" t="s">
        <v>3465</v>
      </c>
      <c r="C1491" s="1" t="s">
        <v>2541</v>
      </c>
      <c r="E1491" s="1">
        <v>0</v>
      </c>
      <c r="F1491" s="1" t="s">
        <v>1070</v>
      </c>
      <c r="G1491" s="1" t="s">
        <v>10</v>
      </c>
    </row>
    <row r="1492" spans="1:7" x14ac:dyDescent="0.25">
      <c r="A1492" s="1" t="s">
        <v>1363</v>
      </c>
      <c r="B1492" s="1" t="s">
        <v>3466</v>
      </c>
      <c r="C1492" s="1" t="s">
        <v>2542</v>
      </c>
      <c r="E1492" s="1">
        <v>0</v>
      </c>
      <c r="F1492" s="1" t="s">
        <v>1070</v>
      </c>
      <c r="G1492" s="1" t="s">
        <v>10</v>
      </c>
    </row>
    <row r="1493" spans="1:7" x14ac:dyDescent="0.25">
      <c r="A1493" s="1" t="s">
        <v>1363</v>
      </c>
      <c r="B1493" s="1" t="s">
        <v>3467</v>
      </c>
      <c r="C1493" s="1" t="s">
        <v>2543</v>
      </c>
      <c r="E1493" s="1">
        <v>0</v>
      </c>
      <c r="F1493" s="1" t="s">
        <v>1070</v>
      </c>
      <c r="G1493" s="1" t="s">
        <v>10</v>
      </c>
    </row>
    <row r="1494" spans="1:7" x14ac:dyDescent="0.25">
      <c r="A1494" s="1" t="s">
        <v>1363</v>
      </c>
      <c r="B1494" s="1" t="s">
        <v>3468</v>
      </c>
      <c r="C1494" s="1" t="s">
        <v>2544</v>
      </c>
      <c r="E1494" s="1">
        <v>0</v>
      </c>
      <c r="F1494" s="1" t="s">
        <v>1070</v>
      </c>
      <c r="G1494" s="1" t="s">
        <v>10</v>
      </c>
    </row>
    <row r="1495" spans="1:7" x14ac:dyDescent="0.25">
      <c r="A1495" s="1" t="s">
        <v>1363</v>
      </c>
      <c r="B1495" s="1" t="s">
        <v>3469</v>
      </c>
      <c r="C1495" s="1" t="s">
        <v>2545</v>
      </c>
      <c r="E1495" s="1">
        <v>0</v>
      </c>
      <c r="F1495" s="1" t="s">
        <v>1070</v>
      </c>
      <c r="G1495" s="1" t="s">
        <v>10</v>
      </c>
    </row>
    <row r="1496" spans="1:7" x14ac:dyDescent="0.25">
      <c r="A1496" s="1" t="s">
        <v>1363</v>
      </c>
      <c r="B1496" s="1" t="s">
        <v>3470</v>
      </c>
      <c r="C1496" s="1" t="s">
        <v>2546</v>
      </c>
      <c r="E1496" s="1">
        <v>0</v>
      </c>
      <c r="F1496" s="1" t="s">
        <v>1070</v>
      </c>
      <c r="G1496" s="1" t="s">
        <v>10</v>
      </c>
    </row>
    <row r="1497" spans="1:7" x14ac:dyDescent="0.25">
      <c r="A1497" s="1" t="s">
        <v>1363</v>
      </c>
      <c r="B1497" s="1" t="s">
        <v>3471</v>
      </c>
      <c r="C1497" s="1" t="s">
        <v>2547</v>
      </c>
      <c r="E1497" s="1">
        <v>0</v>
      </c>
      <c r="F1497" s="1" t="s">
        <v>1070</v>
      </c>
      <c r="G1497" s="1" t="s">
        <v>10</v>
      </c>
    </row>
    <row r="1498" spans="1:7" x14ac:dyDescent="0.25">
      <c r="A1498" s="1" t="s">
        <v>1363</v>
      </c>
      <c r="B1498" s="1" t="s">
        <v>3472</v>
      </c>
      <c r="C1498" s="1" t="s">
        <v>2548</v>
      </c>
      <c r="E1498" s="1">
        <v>0</v>
      </c>
      <c r="F1498" s="1" t="s">
        <v>1070</v>
      </c>
      <c r="G1498" s="1" t="s">
        <v>10</v>
      </c>
    </row>
    <row r="1499" spans="1:7" x14ac:dyDescent="0.25">
      <c r="A1499" s="1" t="s">
        <v>1363</v>
      </c>
      <c r="B1499" s="1" t="s">
        <v>3473</v>
      </c>
      <c r="C1499" s="1" t="s">
        <v>2549</v>
      </c>
      <c r="E1499" s="1">
        <v>0</v>
      </c>
      <c r="F1499" s="1" t="s">
        <v>1070</v>
      </c>
      <c r="G1499" s="1" t="s">
        <v>10</v>
      </c>
    </row>
    <row r="1500" spans="1:7" x14ac:dyDescent="0.25">
      <c r="A1500" s="1" t="s">
        <v>1363</v>
      </c>
      <c r="B1500" s="1" t="s">
        <v>3474</v>
      </c>
      <c r="C1500" s="1" t="s">
        <v>2550</v>
      </c>
      <c r="E1500" s="1">
        <v>0</v>
      </c>
      <c r="F1500" s="1" t="s">
        <v>1070</v>
      </c>
      <c r="G1500" s="1" t="s">
        <v>10</v>
      </c>
    </row>
    <row r="1501" spans="1:7" x14ac:dyDescent="0.25">
      <c r="A1501" s="1" t="s">
        <v>1363</v>
      </c>
      <c r="B1501" s="1" t="s">
        <v>3475</v>
      </c>
      <c r="C1501" s="1" t="s">
        <v>2551</v>
      </c>
      <c r="E1501" s="1">
        <v>0</v>
      </c>
      <c r="F1501" s="1" t="s">
        <v>1070</v>
      </c>
      <c r="G1501" s="1" t="s">
        <v>10</v>
      </c>
    </row>
    <row r="1502" spans="1:7" x14ac:dyDescent="0.25">
      <c r="A1502" s="1" t="s">
        <v>1363</v>
      </c>
      <c r="B1502" s="1" t="s">
        <v>3476</v>
      </c>
      <c r="C1502" s="1" t="s">
        <v>2552</v>
      </c>
      <c r="E1502" s="1">
        <v>0</v>
      </c>
      <c r="F1502" s="1" t="s">
        <v>1070</v>
      </c>
      <c r="G1502" s="1" t="s">
        <v>10</v>
      </c>
    </row>
    <row r="1503" spans="1:7" x14ac:dyDescent="0.25">
      <c r="A1503" s="1" t="s">
        <v>1363</v>
      </c>
      <c r="B1503" s="1" t="s">
        <v>3477</v>
      </c>
      <c r="C1503" s="1" t="s">
        <v>2553</v>
      </c>
      <c r="E1503" s="1">
        <v>0</v>
      </c>
      <c r="F1503" s="1" t="s">
        <v>1070</v>
      </c>
      <c r="G1503" s="1" t="s">
        <v>10</v>
      </c>
    </row>
    <row r="1504" spans="1:7" x14ac:dyDescent="0.25">
      <c r="A1504" s="1" t="s">
        <v>1363</v>
      </c>
      <c r="B1504" s="1" t="s">
        <v>3478</v>
      </c>
      <c r="C1504" s="1" t="s">
        <v>2554</v>
      </c>
      <c r="E1504" s="1">
        <v>0</v>
      </c>
      <c r="F1504" s="1" t="s">
        <v>1070</v>
      </c>
      <c r="G1504" s="1" t="s">
        <v>10</v>
      </c>
    </row>
    <row r="1505" spans="1:7" x14ac:dyDescent="0.25">
      <c r="A1505" s="1" t="s">
        <v>1363</v>
      </c>
      <c r="B1505" s="1" t="s">
        <v>3479</v>
      </c>
      <c r="C1505" s="1" t="s">
        <v>2555</v>
      </c>
      <c r="E1505" s="1">
        <v>0</v>
      </c>
      <c r="F1505" s="1" t="s">
        <v>1070</v>
      </c>
      <c r="G1505" s="1" t="s">
        <v>10</v>
      </c>
    </row>
    <row r="1506" spans="1:7" x14ac:dyDescent="0.25">
      <c r="A1506" s="1" t="s">
        <v>1363</v>
      </c>
      <c r="B1506" s="1" t="s">
        <v>3480</v>
      </c>
      <c r="C1506" s="1" t="s">
        <v>2556</v>
      </c>
      <c r="E1506" s="1">
        <v>0</v>
      </c>
      <c r="F1506" s="1" t="s">
        <v>1070</v>
      </c>
      <c r="G1506" s="1" t="s">
        <v>10</v>
      </c>
    </row>
    <row r="1507" spans="1:7" x14ac:dyDescent="0.25">
      <c r="A1507" s="1" t="s">
        <v>1363</v>
      </c>
      <c r="B1507" s="1" t="s">
        <v>3481</v>
      </c>
      <c r="C1507" s="1" t="s">
        <v>2557</v>
      </c>
      <c r="E1507" s="1">
        <v>0</v>
      </c>
      <c r="F1507" s="1" t="s">
        <v>1070</v>
      </c>
      <c r="G1507" s="1" t="s">
        <v>10</v>
      </c>
    </row>
    <row r="1508" spans="1:7" x14ac:dyDescent="0.25">
      <c r="A1508" s="1" t="s">
        <v>1363</v>
      </c>
      <c r="B1508" s="1" t="s">
        <v>3482</v>
      </c>
      <c r="C1508" s="1" t="s">
        <v>2558</v>
      </c>
      <c r="E1508" s="1">
        <v>0</v>
      </c>
      <c r="F1508" s="1" t="s">
        <v>1070</v>
      </c>
      <c r="G1508" s="1" t="s">
        <v>10</v>
      </c>
    </row>
    <row r="1509" spans="1:7" x14ac:dyDescent="0.25">
      <c r="A1509" s="1" t="s">
        <v>1363</v>
      </c>
      <c r="B1509" s="1" t="s">
        <v>3483</v>
      </c>
      <c r="C1509" s="1" t="s">
        <v>2559</v>
      </c>
      <c r="E1509" s="1">
        <v>0</v>
      </c>
      <c r="F1509" s="1" t="s">
        <v>1070</v>
      </c>
      <c r="G1509" s="1" t="s">
        <v>10</v>
      </c>
    </row>
    <row r="1510" spans="1:7" x14ac:dyDescent="0.25">
      <c r="A1510" s="1" t="s">
        <v>1363</v>
      </c>
      <c r="B1510" s="1" t="s">
        <v>3484</v>
      </c>
      <c r="C1510" s="1" t="s">
        <v>2560</v>
      </c>
      <c r="E1510" s="1">
        <v>0</v>
      </c>
      <c r="F1510" s="1" t="s">
        <v>1070</v>
      </c>
      <c r="G1510" s="1" t="s">
        <v>10</v>
      </c>
    </row>
    <row r="1511" spans="1:7" x14ac:dyDescent="0.25">
      <c r="A1511" s="1" t="s">
        <v>1363</v>
      </c>
      <c r="B1511" s="1" t="s">
        <v>3485</v>
      </c>
      <c r="C1511" s="1" t="s">
        <v>2561</v>
      </c>
      <c r="E1511" s="1">
        <v>0</v>
      </c>
      <c r="F1511" s="1" t="s">
        <v>1070</v>
      </c>
      <c r="G1511" s="1" t="s">
        <v>10</v>
      </c>
    </row>
    <row r="1512" spans="1:7" x14ac:dyDescent="0.25">
      <c r="A1512" s="1" t="s">
        <v>1363</v>
      </c>
      <c r="B1512" s="1" t="s">
        <v>3486</v>
      </c>
      <c r="C1512" s="1" t="s">
        <v>2562</v>
      </c>
      <c r="E1512" s="1">
        <v>0</v>
      </c>
      <c r="F1512" s="1" t="s">
        <v>1070</v>
      </c>
      <c r="G1512" s="1" t="s">
        <v>10</v>
      </c>
    </row>
    <row r="1513" spans="1:7" x14ac:dyDescent="0.25">
      <c r="A1513" s="1" t="s">
        <v>1363</v>
      </c>
      <c r="B1513" s="1" t="s">
        <v>3487</v>
      </c>
      <c r="C1513" s="1" t="s">
        <v>2563</v>
      </c>
      <c r="E1513" s="1">
        <v>0</v>
      </c>
      <c r="F1513" s="1" t="s">
        <v>1070</v>
      </c>
      <c r="G1513" s="1" t="s">
        <v>10</v>
      </c>
    </row>
    <row r="1514" spans="1:7" x14ac:dyDescent="0.25">
      <c r="A1514" s="1" t="s">
        <v>1363</v>
      </c>
      <c r="B1514" s="1" t="s">
        <v>3488</v>
      </c>
      <c r="C1514" s="1" t="s">
        <v>2564</v>
      </c>
      <c r="E1514" s="1">
        <v>0</v>
      </c>
      <c r="F1514" s="1" t="s">
        <v>1070</v>
      </c>
      <c r="G1514" s="1" t="s">
        <v>10</v>
      </c>
    </row>
    <row r="1515" spans="1:7" x14ac:dyDescent="0.25">
      <c r="A1515" s="1" t="s">
        <v>1363</v>
      </c>
      <c r="B1515" s="1" t="s">
        <v>3489</v>
      </c>
      <c r="C1515" s="1" t="s">
        <v>2565</v>
      </c>
      <c r="E1515" s="1">
        <v>0</v>
      </c>
      <c r="F1515" s="1" t="s">
        <v>1070</v>
      </c>
      <c r="G1515" s="1" t="s">
        <v>10</v>
      </c>
    </row>
    <row r="1516" spans="1:7" x14ac:dyDescent="0.25">
      <c r="A1516" s="1" t="s">
        <v>1363</v>
      </c>
      <c r="B1516" s="1" t="s">
        <v>3490</v>
      </c>
      <c r="C1516" s="1" t="s">
        <v>2566</v>
      </c>
      <c r="E1516" s="1">
        <v>0</v>
      </c>
      <c r="F1516" s="1" t="s">
        <v>1070</v>
      </c>
      <c r="G1516" s="1" t="s">
        <v>10</v>
      </c>
    </row>
    <row r="1517" spans="1:7" x14ac:dyDescent="0.25">
      <c r="A1517" s="1" t="s">
        <v>1363</v>
      </c>
      <c r="B1517" s="1" t="s">
        <v>3491</v>
      </c>
      <c r="C1517" s="1" t="s">
        <v>2567</v>
      </c>
      <c r="E1517" s="1">
        <v>0</v>
      </c>
      <c r="F1517" s="1" t="s">
        <v>1070</v>
      </c>
      <c r="G1517" s="1" t="s">
        <v>10</v>
      </c>
    </row>
    <row r="1518" spans="1:7" x14ac:dyDescent="0.25">
      <c r="A1518" s="1" t="s">
        <v>1363</v>
      </c>
      <c r="B1518" s="1" t="s">
        <v>3492</v>
      </c>
      <c r="C1518" s="1" t="s">
        <v>2568</v>
      </c>
      <c r="E1518" s="1">
        <v>0</v>
      </c>
      <c r="F1518" s="1" t="s">
        <v>1070</v>
      </c>
      <c r="G1518" s="1" t="s">
        <v>10</v>
      </c>
    </row>
    <row r="1519" spans="1:7" x14ac:dyDescent="0.25">
      <c r="A1519" s="1" t="s">
        <v>1363</v>
      </c>
      <c r="B1519" s="1" t="s">
        <v>3493</v>
      </c>
      <c r="C1519" s="1" t="s">
        <v>2569</v>
      </c>
      <c r="E1519" s="1">
        <v>0</v>
      </c>
      <c r="F1519" s="1" t="s">
        <v>1070</v>
      </c>
      <c r="G1519" s="1" t="s">
        <v>10</v>
      </c>
    </row>
    <row r="1520" spans="1:7" x14ac:dyDescent="0.25">
      <c r="A1520" s="1" t="s">
        <v>1363</v>
      </c>
      <c r="B1520" s="1" t="s">
        <v>3494</v>
      </c>
      <c r="C1520" s="1" t="s">
        <v>2570</v>
      </c>
      <c r="E1520" s="1">
        <v>0</v>
      </c>
      <c r="F1520" s="1" t="s">
        <v>1070</v>
      </c>
      <c r="G1520" s="1" t="s">
        <v>10</v>
      </c>
    </row>
    <row r="1521" spans="1:7" x14ac:dyDescent="0.25">
      <c r="A1521" s="1" t="s">
        <v>1363</v>
      </c>
      <c r="B1521" s="1" t="s">
        <v>3495</v>
      </c>
      <c r="C1521" s="1" t="s">
        <v>2571</v>
      </c>
      <c r="E1521" s="1">
        <v>0</v>
      </c>
      <c r="F1521" s="1" t="s">
        <v>1070</v>
      </c>
      <c r="G1521" s="1" t="s">
        <v>10</v>
      </c>
    </row>
    <row r="1522" spans="1:7" x14ac:dyDescent="0.25">
      <c r="A1522" s="1" t="s">
        <v>1363</v>
      </c>
      <c r="B1522" s="1" t="s">
        <v>3496</v>
      </c>
      <c r="C1522" s="1" t="s">
        <v>2572</v>
      </c>
      <c r="E1522" s="1">
        <v>0</v>
      </c>
      <c r="F1522" s="1" t="s">
        <v>1070</v>
      </c>
      <c r="G1522" s="1" t="s">
        <v>10</v>
      </c>
    </row>
    <row r="1523" spans="1:7" x14ac:dyDescent="0.25">
      <c r="A1523" s="1" t="s">
        <v>1363</v>
      </c>
      <c r="B1523" s="1" t="s">
        <v>3497</v>
      </c>
      <c r="C1523" s="1" t="s">
        <v>2573</v>
      </c>
      <c r="E1523" s="1">
        <v>0</v>
      </c>
      <c r="F1523" s="1" t="s">
        <v>1070</v>
      </c>
      <c r="G1523" s="1" t="s">
        <v>10</v>
      </c>
    </row>
    <row r="1524" spans="1:7" x14ac:dyDescent="0.25">
      <c r="A1524" s="1" t="s">
        <v>1363</v>
      </c>
      <c r="B1524" s="1" t="s">
        <v>3498</v>
      </c>
      <c r="C1524" s="1" t="s">
        <v>2574</v>
      </c>
      <c r="E1524" s="1">
        <v>0</v>
      </c>
      <c r="F1524" s="1" t="s">
        <v>1070</v>
      </c>
      <c r="G1524" s="1" t="s">
        <v>10</v>
      </c>
    </row>
    <row r="1525" spans="1:7" x14ac:dyDescent="0.25">
      <c r="A1525" s="1" t="s">
        <v>1363</v>
      </c>
      <c r="B1525" s="1" t="s">
        <v>3499</v>
      </c>
      <c r="C1525" s="1" t="s">
        <v>2575</v>
      </c>
      <c r="E1525" s="1">
        <v>0</v>
      </c>
      <c r="F1525" s="1" t="s">
        <v>1070</v>
      </c>
      <c r="G1525" s="1" t="s">
        <v>10</v>
      </c>
    </row>
    <row r="1526" spans="1:7" x14ac:dyDescent="0.25">
      <c r="A1526" s="1" t="s">
        <v>1363</v>
      </c>
      <c r="B1526" s="1" t="s">
        <v>3500</v>
      </c>
      <c r="C1526" s="1" t="s">
        <v>2576</v>
      </c>
      <c r="E1526" s="1">
        <v>0</v>
      </c>
      <c r="F1526" s="1" t="s">
        <v>1070</v>
      </c>
      <c r="G1526" s="1" t="s">
        <v>10</v>
      </c>
    </row>
    <row r="1527" spans="1:7" x14ac:dyDescent="0.25">
      <c r="A1527" s="1" t="s">
        <v>1363</v>
      </c>
      <c r="B1527" s="1" t="s">
        <v>3501</v>
      </c>
      <c r="C1527" s="1" t="s">
        <v>2577</v>
      </c>
      <c r="E1527" s="1">
        <v>0</v>
      </c>
      <c r="F1527" s="1" t="s">
        <v>1070</v>
      </c>
      <c r="G1527" s="1" t="s">
        <v>10</v>
      </c>
    </row>
    <row r="1528" spans="1:7" x14ac:dyDescent="0.25">
      <c r="A1528" s="1" t="s">
        <v>1363</v>
      </c>
      <c r="B1528" s="1" t="s">
        <v>3502</v>
      </c>
      <c r="C1528" s="1" t="s">
        <v>2578</v>
      </c>
      <c r="E1528" s="1">
        <v>0</v>
      </c>
      <c r="F1528" s="1" t="s">
        <v>1070</v>
      </c>
      <c r="G1528" s="1" t="s">
        <v>10</v>
      </c>
    </row>
    <row r="1529" spans="1:7" x14ac:dyDescent="0.25">
      <c r="A1529" s="1" t="s">
        <v>1363</v>
      </c>
      <c r="B1529" s="1" t="s">
        <v>3503</v>
      </c>
      <c r="C1529" s="1" t="s">
        <v>2579</v>
      </c>
      <c r="E1529" s="1">
        <v>0</v>
      </c>
      <c r="F1529" s="1" t="s">
        <v>1070</v>
      </c>
      <c r="G1529" s="1" t="s">
        <v>10</v>
      </c>
    </row>
    <row r="1530" spans="1:7" x14ac:dyDescent="0.25">
      <c r="A1530" s="1" t="s">
        <v>1363</v>
      </c>
      <c r="B1530" s="1" t="s">
        <v>3504</v>
      </c>
      <c r="C1530" s="1" t="s">
        <v>2580</v>
      </c>
      <c r="E1530" s="1">
        <v>0</v>
      </c>
      <c r="F1530" s="1" t="s">
        <v>1070</v>
      </c>
      <c r="G1530" s="1" t="s">
        <v>10</v>
      </c>
    </row>
    <row r="1531" spans="1:7" x14ac:dyDescent="0.25">
      <c r="A1531" s="1" t="s">
        <v>1363</v>
      </c>
      <c r="B1531" s="1" t="s">
        <v>3505</v>
      </c>
      <c r="C1531" s="1" t="s">
        <v>2581</v>
      </c>
      <c r="E1531" s="1">
        <v>0</v>
      </c>
      <c r="F1531" s="1" t="s">
        <v>1070</v>
      </c>
      <c r="G1531" s="1" t="s">
        <v>10</v>
      </c>
    </row>
    <row r="1532" spans="1:7" x14ac:dyDescent="0.25">
      <c r="A1532" s="1" t="s">
        <v>1363</v>
      </c>
      <c r="B1532" s="1" t="s">
        <v>3506</v>
      </c>
      <c r="C1532" s="1" t="s">
        <v>2582</v>
      </c>
      <c r="E1532" s="1">
        <v>0</v>
      </c>
      <c r="F1532" s="1" t="s">
        <v>1070</v>
      </c>
      <c r="G1532" s="1" t="s">
        <v>10</v>
      </c>
    </row>
    <row r="1533" spans="1:7" x14ac:dyDescent="0.25">
      <c r="A1533" s="1" t="s">
        <v>1363</v>
      </c>
      <c r="B1533" s="1" t="s">
        <v>3507</v>
      </c>
      <c r="C1533" s="1" t="s">
        <v>2583</v>
      </c>
      <c r="E1533" s="1">
        <v>0</v>
      </c>
      <c r="F1533" s="1" t="s">
        <v>1070</v>
      </c>
      <c r="G1533" s="1" t="s">
        <v>10</v>
      </c>
    </row>
    <row r="1534" spans="1:7" x14ac:dyDescent="0.25">
      <c r="A1534" s="1" t="s">
        <v>1363</v>
      </c>
      <c r="B1534" s="1" t="s">
        <v>3508</v>
      </c>
      <c r="C1534" s="1" t="s">
        <v>2584</v>
      </c>
      <c r="E1534" s="1">
        <v>0</v>
      </c>
      <c r="F1534" s="1" t="s">
        <v>1070</v>
      </c>
      <c r="G1534" s="1" t="s">
        <v>10</v>
      </c>
    </row>
    <row r="1535" spans="1:7" x14ac:dyDescent="0.25">
      <c r="A1535" s="1" t="s">
        <v>1363</v>
      </c>
      <c r="B1535" s="1" t="s">
        <v>3509</v>
      </c>
      <c r="C1535" s="1" t="s">
        <v>2585</v>
      </c>
      <c r="E1535" s="1">
        <v>0</v>
      </c>
      <c r="F1535" s="1" t="s">
        <v>1070</v>
      </c>
      <c r="G1535" s="1" t="s">
        <v>10</v>
      </c>
    </row>
    <row r="1536" spans="1:7" x14ac:dyDescent="0.25">
      <c r="A1536" s="1" t="s">
        <v>1363</v>
      </c>
      <c r="B1536" s="1" t="s">
        <v>3510</v>
      </c>
      <c r="C1536" s="1" t="s">
        <v>2586</v>
      </c>
      <c r="E1536" s="1">
        <v>0</v>
      </c>
      <c r="F1536" s="1" t="s">
        <v>1070</v>
      </c>
      <c r="G1536" s="1" t="s">
        <v>10</v>
      </c>
    </row>
    <row r="1537" spans="1:7" x14ac:dyDescent="0.25">
      <c r="A1537" s="1" t="s">
        <v>1363</v>
      </c>
      <c r="B1537" s="1" t="s">
        <v>3511</v>
      </c>
      <c r="C1537" s="1" t="s">
        <v>2587</v>
      </c>
      <c r="E1537" s="1">
        <v>0</v>
      </c>
      <c r="F1537" s="1" t="s">
        <v>1070</v>
      </c>
      <c r="G1537" s="1" t="s">
        <v>10</v>
      </c>
    </row>
    <row r="1538" spans="1:7" x14ac:dyDescent="0.25">
      <c r="A1538" s="1" t="s">
        <v>1363</v>
      </c>
      <c r="B1538" s="1" t="s">
        <v>3512</v>
      </c>
      <c r="C1538" s="1" t="s">
        <v>2588</v>
      </c>
      <c r="E1538" s="1">
        <v>0</v>
      </c>
      <c r="F1538" s="1" t="s">
        <v>1070</v>
      </c>
      <c r="G1538" s="1" t="s">
        <v>10</v>
      </c>
    </row>
    <row r="1539" spans="1:7" x14ac:dyDescent="0.25">
      <c r="A1539" s="1" t="s">
        <v>1363</v>
      </c>
      <c r="B1539" s="1" t="s">
        <v>3513</v>
      </c>
      <c r="C1539" s="1" t="s">
        <v>2589</v>
      </c>
      <c r="E1539" s="1">
        <v>0</v>
      </c>
      <c r="F1539" s="1" t="s">
        <v>1070</v>
      </c>
      <c r="G1539" s="1" t="s">
        <v>10</v>
      </c>
    </row>
    <row r="1540" spans="1:7" x14ac:dyDescent="0.25">
      <c r="A1540" s="1" t="s">
        <v>1363</v>
      </c>
      <c r="B1540" s="1" t="s">
        <v>3514</v>
      </c>
      <c r="C1540" s="1" t="s">
        <v>2590</v>
      </c>
      <c r="E1540" s="1">
        <v>0</v>
      </c>
      <c r="F1540" s="1" t="s">
        <v>1070</v>
      </c>
      <c r="G1540" s="1" t="s">
        <v>10</v>
      </c>
    </row>
    <row r="1541" spans="1:7" x14ac:dyDescent="0.25">
      <c r="A1541" s="1" t="s">
        <v>1363</v>
      </c>
      <c r="B1541" s="1" t="s">
        <v>3515</v>
      </c>
      <c r="C1541" s="1" t="s">
        <v>2591</v>
      </c>
      <c r="E1541" s="1">
        <v>0</v>
      </c>
      <c r="F1541" s="1" t="s">
        <v>1070</v>
      </c>
      <c r="G1541" s="1" t="s">
        <v>10</v>
      </c>
    </row>
    <row r="1542" spans="1:7" x14ac:dyDescent="0.25">
      <c r="A1542" s="1" t="s">
        <v>1363</v>
      </c>
      <c r="B1542" s="1" t="s">
        <v>3516</v>
      </c>
      <c r="C1542" s="1" t="s">
        <v>2592</v>
      </c>
      <c r="E1542" s="1">
        <v>0</v>
      </c>
      <c r="F1542" s="1" t="s">
        <v>1070</v>
      </c>
      <c r="G1542" s="1" t="s">
        <v>10</v>
      </c>
    </row>
    <row r="1543" spans="1:7" x14ac:dyDescent="0.25">
      <c r="A1543" s="1" t="s">
        <v>1363</v>
      </c>
      <c r="B1543" s="1" t="s">
        <v>3517</v>
      </c>
      <c r="C1543" s="1" t="s">
        <v>2593</v>
      </c>
      <c r="E1543" s="1">
        <v>0</v>
      </c>
      <c r="F1543" s="1" t="s">
        <v>1070</v>
      </c>
      <c r="G1543" s="1" t="s">
        <v>10</v>
      </c>
    </row>
    <row r="1544" spans="1:7" x14ac:dyDescent="0.25">
      <c r="A1544" s="1" t="s">
        <v>1363</v>
      </c>
      <c r="B1544" s="1" t="s">
        <v>3518</v>
      </c>
      <c r="C1544" s="1" t="s">
        <v>2594</v>
      </c>
      <c r="E1544" s="1">
        <v>0</v>
      </c>
      <c r="F1544" s="1" t="s">
        <v>1070</v>
      </c>
      <c r="G1544" s="1" t="s">
        <v>10</v>
      </c>
    </row>
    <row r="1545" spans="1:7" x14ac:dyDescent="0.25">
      <c r="A1545" s="1" t="s">
        <v>1363</v>
      </c>
      <c r="B1545" s="1" t="s">
        <v>3519</v>
      </c>
      <c r="C1545" s="1" t="s">
        <v>2595</v>
      </c>
      <c r="E1545" s="1">
        <v>0</v>
      </c>
      <c r="F1545" s="1" t="s">
        <v>1070</v>
      </c>
      <c r="G1545" s="1" t="s">
        <v>10</v>
      </c>
    </row>
    <row r="1546" spans="1:7" x14ac:dyDescent="0.25">
      <c r="A1546" s="1" t="s">
        <v>1363</v>
      </c>
      <c r="B1546" s="1" t="s">
        <v>3520</v>
      </c>
      <c r="C1546" s="1" t="s">
        <v>2596</v>
      </c>
      <c r="E1546" s="1">
        <v>0</v>
      </c>
      <c r="F1546" s="1" t="s">
        <v>1070</v>
      </c>
      <c r="G1546" s="1" t="s">
        <v>10</v>
      </c>
    </row>
    <row r="1547" spans="1:7" x14ac:dyDescent="0.25">
      <c r="A1547" s="1" t="s">
        <v>1363</v>
      </c>
      <c r="B1547" s="1" t="s">
        <v>3521</v>
      </c>
      <c r="C1547" s="1" t="s">
        <v>2597</v>
      </c>
      <c r="E1547" s="1">
        <v>0</v>
      </c>
      <c r="F1547" s="1" t="s">
        <v>1070</v>
      </c>
      <c r="G1547" s="1" t="s">
        <v>10</v>
      </c>
    </row>
    <row r="1548" spans="1:7" x14ac:dyDescent="0.25">
      <c r="A1548" s="1" t="s">
        <v>1363</v>
      </c>
      <c r="B1548" s="1" t="s">
        <v>3522</v>
      </c>
      <c r="C1548" s="1" t="s">
        <v>2598</v>
      </c>
      <c r="E1548" s="1">
        <v>0</v>
      </c>
      <c r="F1548" s="1" t="s">
        <v>1070</v>
      </c>
      <c r="G1548" s="1" t="s">
        <v>10</v>
      </c>
    </row>
    <row r="1549" spans="1:7" x14ac:dyDescent="0.25">
      <c r="A1549" s="1" t="s">
        <v>1363</v>
      </c>
      <c r="B1549" s="1" t="s">
        <v>3523</v>
      </c>
      <c r="C1549" s="1" t="s">
        <v>2599</v>
      </c>
      <c r="E1549" s="1">
        <v>0</v>
      </c>
      <c r="F1549" s="1" t="s">
        <v>1070</v>
      </c>
      <c r="G1549" s="1" t="s">
        <v>10</v>
      </c>
    </row>
    <row r="1550" spans="1:7" x14ac:dyDescent="0.25">
      <c r="A1550" s="1" t="s">
        <v>1363</v>
      </c>
      <c r="B1550" s="1" t="s">
        <v>3524</v>
      </c>
      <c r="C1550" s="1" t="s">
        <v>2600</v>
      </c>
      <c r="E1550" s="1">
        <v>0</v>
      </c>
      <c r="F1550" s="1" t="s">
        <v>1070</v>
      </c>
      <c r="G1550" s="1" t="s">
        <v>10</v>
      </c>
    </row>
    <row r="1551" spans="1:7" x14ac:dyDescent="0.25">
      <c r="A1551" s="1" t="s">
        <v>1363</v>
      </c>
      <c r="B1551" s="1" t="s">
        <v>3525</v>
      </c>
      <c r="C1551" s="1" t="s">
        <v>2601</v>
      </c>
      <c r="E1551" s="1">
        <v>0</v>
      </c>
      <c r="F1551" s="1" t="s">
        <v>1070</v>
      </c>
      <c r="G1551" s="1" t="s">
        <v>10</v>
      </c>
    </row>
    <row r="1552" spans="1:7" x14ac:dyDescent="0.25">
      <c r="A1552" s="1" t="s">
        <v>1363</v>
      </c>
      <c r="B1552" s="1" t="s">
        <v>3526</v>
      </c>
      <c r="C1552" s="1" t="s">
        <v>2602</v>
      </c>
      <c r="E1552" s="1">
        <v>0</v>
      </c>
      <c r="F1552" s="1" t="s">
        <v>1070</v>
      </c>
      <c r="G1552" s="1" t="s">
        <v>10</v>
      </c>
    </row>
    <row r="1553" spans="1:7" x14ac:dyDescent="0.25">
      <c r="A1553" s="1" t="s">
        <v>1363</v>
      </c>
      <c r="B1553" s="1" t="s">
        <v>3527</v>
      </c>
      <c r="C1553" s="1" t="s">
        <v>2603</v>
      </c>
      <c r="E1553" s="1">
        <v>0</v>
      </c>
      <c r="F1553" s="1" t="s">
        <v>1070</v>
      </c>
      <c r="G1553" s="1" t="s">
        <v>10</v>
      </c>
    </row>
    <row r="1554" spans="1:7" x14ac:dyDescent="0.25">
      <c r="A1554" s="1" t="s">
        <v>1363</v>
      </c>
      <c r="B1554" s="1" t="s">
        <v>3528</v>
      </c>
      <c r="C1554" s="1" t="s">
        <v>2604</v>
      </c>
      <c r="E1554" s="1">
        <v>0</v>
      </c>
      <c r="F1554" s="1" t="s">
        <v>1070</v>
      </c>
      <c r="G1554" s="1" t="s">
        <v>10</v>
      </c>
    </row>
    <row r="1555" spans="1:7" x14ac:dyDescent="0.25">
      <c r="A1555" s="1" t="s">
        <v>1363</v>
      </c>
      <c r="B1555" s="1" t="s">
        <v>3529</v>
      </c>
      <c r="C1555" s="1" t="s">
        <v>2605</v>
      </c>
      <c r="E1555" s="1">
        <v>0</v>
      </c>
      <c r="F1555" s="1" t="s">
        <v>1070</v>
      </c>
      <c r="G1555" s="1" t="s">
        <v>10</v>
      </c>
    </row>
    <row r="1556" spans="1:7" x14ac:dyDescent="0.25">
      <c r="A1556" s="1" t="s">
        <v>1363</v>
      </c>
      <c r="B1556" s="1" t="s">
        <v>3530</v>
      </c>
      <c r="C1556" s="1" t="s">
        <v>2606</v>
      </c>
      <c r="E1556" s="1">
        <v>0</v>
      </c>
      <c r="F1556" s="1" t="s">
        <v>1070</v>
      </c>
      <c r="G1556" s="1" t="s">
        <v>10</v>
      </c>
    </row>
    <row r="1557" spans="1:7" x14ac:dyDescent="0.25">
      <c r="A1557" s="1" t="s">
        <v>1363</v>
      </c>
      <c r="B1557" s="1" t="s">
        <v>3531</v>
      </c>
      <c r="C1557" s="1" t="s">
        <v>2607</v>
      </c>
      <c r="E1557" s="1">
        <v>0</v>
      </c>
      <c r="F1557" s="1" t="s">
        <v>1070</v>
      </c>
      <c r="G1557" s="1" t="s">
        <v>10</v>
      </c>
    </row>
    <row r="1558" spans="1:7" x14ac:dyDescent="0.25">
      <c r="A1558" s="1" t="s">
        <v>1363</v>
      </c>
      <c r="B1558" s="1" t="s">
        <v>3532</v>
      </c>
      <c r="C1558" s="1" t="s">
        <v>2608</v>
      </c>
      <c r="E1558" s="1">
        <v>0</v>
      </c>
      <c r="F1558" s="1" t="s">
        <v>1070</v>
      </c>
      <c r="G1558" s="1" t="s">
        <v>10</v>
      </c>
    </row>
    <row r="1559" spans="1:7" x14ac:dyDescent="0.25">
      <c r="A1559" s="1" t="s">
        <v>1363</v>
      </c>
      <c r="B1559" s="1" t="s">
        <v>3533</v>
      </c>
      <c r="C1559" s="1" t="s">
        <v>2609</v>
      </c>
      <c r="E1559" s="1">
        <v>0</v>
      </c>
      <c r="F1559" s="1" t="s">
        <v>1070</v>
      </c>
      <c r="G1559" s="1" t="s">
        <v>10</v>
      </c>
    </row>
    <row r="1560" spans="1:7" x14ac:dyDescent="0.25">
      <c r="A1560" s="1" t="s">
        <v>1363</v>
      </c>
      <c r="B1560" s="1" t="s">
        <v>3534</v>
      </c>
      <c r="C1560" s="1" t="s">
        <v>2610</v>
      </c>
      <c r="E1560" s="1">
        <v>0</v>
      </c>
      <c r="F1560" s="1" t="s">
        <v>1070</v>
      </c>
      <c r="G1560" s="1" t="s">
        <v>10</v>
      </c>
    </row>
    <row r="1561" spans="1:7" x14ac:dyDescent="0.25">
      <c r="A1561" s="1" t="s">
        <v>1363</v>
      </c>
      <c r="B1561" s="1" t="s">
        <v>3535</v>
      </c>
      <c r="C1561" s="1" t="s">
        <v>2611</v>
      </c>
      <c r="E1561" s="1">
        <v>0</v>
      </c>
      <c r="F1561" s="1" t="s">
        <v>1070</v>
      </c>
      <c r="G1561" s="1" t="s">
        <v>10</v>
      </c>
    </row>
    <row r="1562" spans="1:7" x14ac:dyDescent="0.25">
      <c r="A1562" s="1" t="s">
        <v>1363</v>
      </c>
      <c r="B1562" s="1" t="s">
        <v>3536</v>
      </c>
      <c r="C1562" s="1" t="s">
        <v>2612</v>
      </c>
      <c r="E1562" s="1">
        <v>0</v>
      </c>
      <c r="F1562" s="1" t="s">
        <v>1070</v>
      </c>
      <c r="G1562" s="1" t="s">
        <v>10</v>
      </c>
    </row>
    <row r="1563" spans="1:7" x14ac:dyDescent="0.25">
      <c r="A1563" s="1" t="s">
        <v>1363</v>
      </c>
      <c r="B1563" s="1" t="s">
        <v>3537</v>
      </c>
      <c r="C1563" s="1" t="s">
        <v>2613</v>
      </c>
      <c r="E1563" s="1">
        <v>0</v>
      </c>
      <c r="F1563" s="1" t="s">
        <v>1070</v>
      </c>
      <c r="G1563" s="1" t="s">
        <v>10</v>
      </c>
    </row>
    <row r="1564" spans="1:7" x14ac:dyDescent="0.25">
      <c r="A1564" s="1" t="s">
        <v>1363</v>
      </c>
      <c r="B1564" s="1" t="s">
        <v>3538</v>
      </c>
      <c r="C1564" s="1" t="s">
        <v>2614</v>
      </c>
      <c r="E1564" s="1">
        <v>0</v>
      </c>
      <c r="F1564" s="1" t="s">
        <v>1070</v>
      </c>
      <c r="G1564" s="1" t="s">
        <v>10</v>
      </c>
    </row>
    <row r="1565" spans="1:7" x14ac:dyDescent="0.25">
      <c r="A1565" s="1" t="s">
        <v>1363</v>
      </c>
      <c r="B1565" s="1" t="s">
        <v>3539</v>
      </c>
      <c r="C1565" s="1" t="s">
        <v>2615</v>
      </c>
      <c r="E1565" s="1">
        <v>0</v>
      </c>
      <c r="F1565" s="1" t="s">
        <v>1070</v>
      </c>
      <c r="G1565" s="1" t="s">
        <v>10</v>
      </c>
    </row>
    <row r="1566" spans="1:7" x14ac:dyDescent="0.25">
      <c r="A1566" s="1" t="s">
        <v>1363</v>
      </c>
      <c r="B1566" s="1" t="s">
        <v>3540</v>
      </c>
      <c r="C1566" s="1" t="s">
        <v>2616</v>
      </c>
      <c r="E1566" s="1">
        <v>0</v>
      </c>
      <c r="F1566" s="1" t="s">
        <v>1070</v>
      </c>
      <c r="G1566" s="1" t="s">
        <v>10</v>
      </c>
    </row>
    <row r="1567" spans="1:7" x14ac:dyDescent="0.25">
      <c r="A1567" s="1" t="s">
        <v>1363</v>
      </c>
      <c r="B1567" s="1" t="s">
        <v>3541</v>
      </c>
      <c r="C1567" s="1" t="s">
        <v>2617</v>
      </c>
      <c r="E1567" s="1">
        <v>0</v>
      </c>
      <c r="F1567" s="1" t="s">
        <v>1070</v>
      </c>
      <c r="G1567" s="1" t="s">
        <v>10</v>
      </c>
    </row>
    <row r="1568" spans="1:7" x14ac:dyDescent="0.25">
      <c r="A1568" s="1" t="s">
        <v>1363</v>
      </c>
      <c r="B1568" s="1" t="s">
        <v>3542</v>
      </c>
      <c r="C1568" s="1" t="s">
        <v>2618</v>
      </c>
      <c r="E1568" s="1">
        <v>0</v>
      </c>
      <c r="F1568" s="1" t="s">
        <v>1070</v>
      </c>
      <c r="G1568" s="1" t="s">
        <v>10</v>
      </c>
    </row>
    <row r="1569" spans="1:7" x14ac:dyDescent="0.25">
      <c r="A1569" s="1" t="s">
        <v>1363</v>
      </c>
      <c r="B1569" s="1" t="s">
        <v>3543</v>
      </c>
      <c r="C1569" s="1" t="s">
        <v>2619</v>
      </c>
      <c r="E1569" s="1">
        <v>0</v>
      </c>
      <c r="F1569" s="1" t="s">
        <v>1070</v>
      </c>
      <c r="G1569" s="1" t="s">
        <v>10</v>
      </c>
    </row>
    <row r="1570" spans="1:7" x14ac:dyDescent="0.25">
      <c r="A1570" s="1" t="s">
        <v>1363</v>
      </c>
      <c r="B1570" s="1" t="s">
        <v>3544</v>
      </c>
      <c r="C1570" s="1" t="s">
        <v>2620</v>
      </c>
      <c r="E1570" s="1">
        <v>0</v>
      </c>
      <c r="F1570" s="1" t="s">
        <v>1070</v>
      </c>
      <c r="G1570" s="1" t="s">
        <v>10</v>
      </c>
    </row>
    <row r="1571" spans="1:7" x14ac:dyDescent="0.25">
      <c r="A1571" s="1" t="s">
        <v>1363</v>
      </c>
      <c r="B1571" s="1" t="s">
        <v>3545</v>
      </c>
      <c r="C1571" s="1" t="s">
        <v>2621</v>
      </c>
      <c r="E1571" s="1">
        <v>0</v>
      </c>
      <c r="F1571" s="1" t="s">
        <v>1070</v>
      </c>
      <c r="G1571" s="1" t="s">
        <v>10</v>
      </c>
    </row>
    <row r="1572" spans="1:7" x14ac:dyDescent="0.25">
      <c r="A1572" s="1" t="s">
        <v>1363</v>
      </c>
      <c r="B1572" s="1" t="s">
        <v>3546</v>
      </c>
      <c r="C1572" s="1" t="s">
        <v>2622</v>
      </c>
      <c r="E1572" s="1">
        <v>0</v>
      </c>
      <c r="F1572" s="1" t="s">
        <v>1070</v>
      </c>
      <c r="G1572" s="1" t="s">
        <v>10</v>
      </c>
    </row>
    <row r="1573" spans="1:7" x14ac:dyDescent="0.25">
      <c r="A1573" s="1" t="s">
        <v>1363</v>
      </c>
      <c r="B1573" s="1" t="s">
        <v>3547</v>
      </c>
      <c r="C1573" s="1" t="s">
        <v>2623</v>
      </c>
      <c r="E1573" s="1">
        <v>0</v>
      </c>
      <c r="F1573" s="1" t="s">
        <v>1070</v>
      </c>
      <c r="G1573" s="1" t="s">
        <v>10</v>
      </c>
    </row>
    <row r="1574" spans="1:7" x14ac:dyDescent="0.25">
      <c r="A1574" s="1" t="s">
        <v>1363</v>
      </c>
      <c r="B1574" s="1" t="s">
        <v>3548</v>
      </c>
      <c r="C1574" s="1" t="s">
        <v>2624</v>
      </c>
      <c r="E1574" s="1">
        <v>0</v>
      </c>
      <c r="F1574" s="1" t="s">
        <v>1070</v>
      </c>
      <c r="G1574" s="1" t="s">
        <v>10</v>
      </c>
    </row>
    <row r="1575" spans="1:7" x14ac:dyDescent="0.25">
      <c r="A1575" s="1" t="s">
        <v>1363</v>
      </c>
      <c r="B1575" s="1" t="s">
        <v>3549</v>
      </c>
      <c r="C1575" s="1" t="s">
        <v>2625</v>
      </c>
      <c r="E1575" s="1">
        <v>0</v>
      </c>
      <c r="F1575" s="1" t="s">
        <v>1070</v>
      </c>
      <c r="G1575" s="1" t="s">
        <v>10</v>
      </c>
    </row>
    <row r="1576" spans="1:7" x14ac:dyDescent="0.25">
      <c r="A1576" s="1" t="s">
        <v>1363</v>
      </c>
      <c r="B1576" s="1" t="s">
        <v>3550</v>
      </c>
      <c r="C1576" s="1" t="s">
        <v>2626</v>
      </c>
      <c r="E1576" s="1">
        <v>0</v>
      </c>
      <c r="F1576" s="1" t="s">
        <v>1070</v>
      </c>
      <c r="G1576" s="1" t="s">
        <v>10</v>
      </c>
    </row>
    <row r="1577" spans="1:7" x14ac:dyDescent="0.25">
      <c r="A1577" s="1" t="s">
        <v>1363</v>
      </c>
      <c r="B1577" s="1" t="s">
        <v>3551</v>
      </c>
      <c r="C1577" s="1" t="s">
        <v>2627</v>
      </c>
      <c r="E1577" s="1">
        <v>0</v>
      </c>
      <c r="F1577" s="1" t="s">
        <v>1070</v>
      </c>
      <c r="G1577" s="1" t="s">
        <v>10</v>
      </c>
    </row>
    <row r="1578" spans="1:7" x14ac:dyDescent="0.25">
      <c r="A1578" s="1" t="s">
        <v>1363</v>
      </c>
      <c r="B1578" s="1" t="s">
        <v>3552</v>
      </c>
      <c r="C1578" s="1" t="s">
        <v>2628</v>
      </c>
      <c r="E1578" s="1">
        <v>0</v>
      </c>
      <c r="F1578" s="1" t="s">
        <v>1070</v>
      </c>
      <c r="G1578" s="1" t="s">
        <v>10</v>
      </c>
    </row>
    <row r="1579" spans="1:7" x14ac:dyDescent="0.25">
      <c r="A1579" s="1" t="s">
        <v>1363</v>
      </c>
      <c r="B1579" s="1" t="s">
        <v>3553</v>
      </c>
      <c r="C1579" s="1" t="s">
        <v>2629</v>
      </c>
      <c r="E1579" s="1">
        <v>0</v>
      </c>
      <c r="F1579" s="1" t="s">
        <v>1070</v>
      </c>
      <c r="G1579" s="1" t="s">
        <v>10</v>
      </c>
    </row>
    <row r="1580" spans="1:7" x14ac:dyDescent="0.25">
      <c r="A1580" s="1" t="s">
        <v>1363</v>
      </c>
      <c r="B1580" s="1" t="s">
        <v>3554</v>
      </c>
      <c r="C1580" s="1" t="s">
        <v>2630</v>
      </c>
      <c r="E1580" s="1">
        <v>0</v>
      </c>
      <c r="F1580" s="1" t="s">
        <v>1070</v>
      </c>
      <c r="G1580" s="1" t="s">
        <v>10</v>
      </c>
    </row>
    <row r="1581" spans="1:7" x14ac:dyDescent="0.25">
      <c r="A1581" s="1" t="s">
        <v>1363</v>
      </c>
      <c r="B1581" s="1" t="s">
        <v>3555</v>
      </c>
      <c r="C1581" s="1" t="s">
        <v>2631</v>
      </c>
      <c r="E1581" s="1">
        <v>0</v>
      </c>
      <c r="F1581" s="1" t="s">
        <v>1070</v>
      </c>
      <c r="G1581" s="1" t="s">
        <v>10</v>
      </c>
    </row>
    <row r="1582" spans="1:7" x14ac:dyDescent="0.25">
      <c r="A1582" s="1" t="s">
        <v>1363</v>
      </c>
      <c r="B1582" s="1" t="s">
        <v>3556</v>
      </c>
      <c r="C1582" s="1" t="s">
        <v>2632</v>
      </c>
      <c r="E1582" s="1">
        <v>0</v>
      </c>
      <c r="F1582" s="1" t="s">
        <v>1070</v>
      </c>
      <c r="G1582" s="1" t="s">
        <v>10</v>
      </c>
    </row>
    <row r="1583" spans="1:7" x14ac:dyDescent="0.25">
      <c r="A1583" s="1" t="s">
        <v>1363</v>
      </c>
      <c r="B1583" s="1" t="s">
        <v>3557</v>
      </c>
      <c r="C1583" s="1" t="s">
        <v>2633</v>
      </c>
      <c r="E1583" s="1">
        <v>0</v>
      </c>
      <c r="F1583" s="1" t="s">
        <v>1070</v>
      </c>
      <c r="G1583" s="1" t="s">
        <v>10</v>
      </c>
    </row>
    <row r="1584" spans="1:7" x14ac:dyDescent="0.25">
      <c r="A1584" s="1" t="s">
        <v>1363</v>
      </c>
      <c r="B1584" s="1" t="s">
        <v>3558</v>
      </c>
      <c r="C1584" s="1" t="s">
        <v>2634</v>
      </c>
      <c r="E1584" s="1">
        <v>0</v>
      </c>
      <c r="F1584" s="1" t="s">
        <v>1070</v>
      </c>
      <c r="G1584" s="1" t="s">
        <v>10</v>
      </c>
    </row>
    <row r="1585" spans="1:7" x14ac:dyDescent="0.25">
      <c r="A1585" s="1" t="s">
        <v>1363</v>
      </c>
      <c r="B1585" s="1" t="s">
        <v>3559</v>
      </c>
      <c r="C1585" s="1" t="s">
        <v>2635</v>
      </c>
      <c r="E1585" s="1">
        <v>0</v>
      </c>
      <c r="F1585" s="1" t="s">
        <v>1070</v>
      </c>
      <c r="G1585" s="1" t="s">
        <v>10</v>
      </c>
    </row>
    <row r="1586" spans="1:7" x14ac:dyDescent="0.25">
      <c r="A1586" s="1" t="s">
        <v>1363</v>
      </c>
      <c r="B1586" s="1" t="s">
        <v>3560</v>
      </c>
      <c r="C1586" s="1" t="s">
        <v>2636</v>
      </c>
      <c r="E1586" s="1">
        <v>0</v>
      </c>
      <c r="F1586" s="1" t="s">
        <v>1070</v>
      </c>
      <c r="G1586" s="1" t="s">
        <v>10</v>
      </c>
    </row>
    <row r="1587" spans="1:7" x14ac:dyDescent="0.25">
      <c r="A1587" s="1" t="s">
        <v>1363</v>
      </c>
      <c r="B1587" s="1" t="s">
        <v>3561</v>
      </c>
      <c r="C1587" s="1" t="s">
        <v>2637</v>
      </c>
      <c r="E1587" s="1">
        <v>0</v>
      </c>
      <c r="F1587" s="1" t="s">
        <v>1070</v>
      </c>
      <c r="G1587" s="1" t="s">
        <v>10</v>
      </c>
    </row>
    <row r="1588" spans="1:7" x14ac:dyDescent="0.25">
      <c r="A1588" s="1" t="s">
        <v>1363</v>
      </c>
      <c r="B1588" s="1" t="s">
        <v>3562</v>
      </c>
      <c r="C1588" s="1" t="s">
        <v>2638</v>
      </c>
      <c r="E1588" s="1">
        <v>0</v>
      </c>
      <c r="F1588" s="1" t="s">
        <v>1070</v>
      </c>
      <c r="G1588" s="1" t="s">
        <v>10</v>
      </c>
    </row>
    <row r="1589" spans="1:7" x14ac:dyDescent="0.25">
      <c r="A1589" s="1" t="s">
        <v>1363</v>
      </c>
      <c r="B1589" s="1" t="s">
        <v>3563</v>
      </c>
      <c r="C1589" s="1" t="s">
        <v>2639</v>
      </c>
      <c r="E1589" s="1">
        <v>0</v>
      </c>
      <c r="F1589" s="1" t="s">
        <v>1070</v>
      </c>
      <c r="G1589" s="1" t="s">
        <v>10</v>
      </c>
    </row>
    <row r="1590" spans="1:7" x14ac:dyDescent="0.25">
      <c r="A1590" s="1" t="s">
        <v>1363</v>
      </c>
      <c r="B1590" s="1" t="s">
        <v>3564</v>
      </c>
      <c r="C1590" s="1" t="s">
        <v>2640</v>
      </c>
      <c r="E1590" s="1">
        <v>0</v>
      </c>
      <c r="F1590" s="1" t="s">
        <v>1070</v>
      </c>
      <c r="G1590" s="1" t="s">
        <v>10</v>
      </c>
    </row>
    <row r="1591" spans="1:7" x14ac:dyDescent="0.25">
      <c r="A1591" s="1" t="s">
        <v>1363</v>
      </c>
      <c r="B1591" s="1" t="s">
        <v>3565</v>
      </c>
      <c r="C1591" s="1" t="s">
        <v>2641</v>
      </c>
      <c r="E1591" s="1">
        <v>0</v>
      </c>
      <c r="F1591" s="1" t="s">
        <v>1070</v>
      </c>
      <c r="G1591" s="1" t="s">
        <v>10</v>
      </c>
    </row>
    <row r="1592" spans="1:7" x14ac:dyDescent="0.25">
      <c r="A1592" s="1" t="s">
        <v>1363</v>
      </c>
      <c r="B1592" s="1" t="s">
        <v>3566</v>
      </c>
      <c r="C1592" s="1" t="s">
        <v>2642</v>
      </c>
      <c r="E1592" s="1">
        <v>0</v>
      </c>
      <c r="F1592" s="1" t="s">
        <v>1070</v>
      </c>
      <c r="G1592" s="1" t="s">
        <v>10</v>
      </c>
    </row>
    <row r="1593" spans="1:7" x14ac:dyDescent="0.25">
      <c r="A1593" s="1" t="s">
        <v>1363</v>
      </c>
      <c r="B1593" s="1" t="s">
        <v>3567</v>
      </c>
      <c r="C1593" s="1" t="s">
        <v>2643</v>
      </c>
      <c r="E1593" s="1">
        <v>0</v>
      </c>
      <c r="F1593" s="1" t="s">
        <v>1070</v>
      </c>
      <c r="G1593" s="1" t="s">
        <v>10</v>
      </c>
    </row>
    <row r="1594" spans="1:7" x14ac:dyDescent="0.25">
      <c r="A1594" s="1" t="s">
        <v>1363</v>
      </c>
      <c r="B1594" s="1" t="s">
        <v>3568</v>
      </c>
      <c r="C1594" s="1" t="s">
        <v>2644</v>
      </c>
      <c r="E1594" s="1">
        <v>0</v>
      </c>
      <c r="F1594" s="1" t="s">
        <v>1070</v>
      </c>
      <c r="G1594" s="1" t="s">
        <v>10</v>
      </c>
    </row>
    <row r="1595" spans="1:7" x14ac:dyDescent="0.25">
      <c r="A1595" s="1" t="s">
        <v>1363</v>
      </c>
      <c r="B1595" s="1" t="s">
        <v>3569</v>
      </c>
      <c r="C1595" s="1" t="s">
        <v>2645</v>
      </c>
      <c r="E1595" s="1">
        <v>0</v>
      </c>
      <c r="F1595" s="1" t="s">
        <v>1070</v>
      </c>
      <c r="G1595" s="1" t="s">
        <v>10</v>
      </c>
    </row>
    <row r="1596" spans="1:7" x14ac:dyDescent="0.25">
      <c r="A1596" s="1" t="s">
        <v>1363</v>
      </c>
      <c r="B1596" s="1" t="s">
        <v>3570</v>
      </c>
      <c r="C1596" s="1" t="s">
        <v>2646</v>
      </c>
      <c r="E1596" s="1">
        <v>0</v>
      </c>
      <c r="F1596" s="1" t="s">
        <v>1070</v>
      </c>
      <c r="G1596" s="1" t="s">
        <v>10</v>
      </c>
    </row>
    <row r="1597" spans="1:7" x14ac:dyDescent="0.25">
      <c r="A1597" s="1" t="s">
        <v>1363</v>
      </c>
      <c r="B1597" s="1" t="s">
        <v>3571</v>
      </c>
      <c r="C1597" s="1" t="s">
        <v>2647</v>
      </c>
      <c r="E1597" s="1">
        <v>0</v>
      </c>
      <c r="F1597" s="1" t="s">
        <v>1070</v>
      </c>
      <c r="G1597" s="1" t="s">
        <v>10</v>
      </c>
    </row>
    <row r="1598" spans="1:7" x14ac:dyDescent="0.25">
      <c r="A1598" s="1" t="s">
        <v>1363</v>
      </c>
      <c r="B1598" s="1" t="s">
        <v>3572</v>
      </c>
      <c r="C1598" s="1" t="s">
        <v>2648</v>
      </c>
      <c r="E1598" s="1">
        <v>0</v>
      </c>
      <c r="F1598" s="1" t="s">
        <v>1070</v>
      </c>
      <c r="G1598" s="1" t="s">
        <v>10</v>
      </c>
    </row>
    <row r="1599" spans="1:7" x14ac:dyDescent="0.25">
      <c r="A1599" s="1" t="s">
        <v>1363</v>
      </c>
      <c r="B1599" s="1" t="s">
        <v>3573</v>
      </c>
      <c r="C1599" s="1" t="s">
        <v>2649</v>
      </c>
      <c r="E1599" s="1">
        <v>0</v>
      </c>
      <c r="F1599" s="1" t="s">
        <v>1070</v>
      </c>
      <c r="G1599" s="1" t="s">
        <v>10</v>
      </c>
    </row>
    <row r="1600" spans="1:7" x14ac:dyDescent="0.25">
      <c r="A1600" s="1" t="s">
        <v>1363</v>
      </c>
      <c r="B1600" s="1" t="s">
        <v>3574</v>
      </c>
      <c r="C1600" s="1" t="s">
        <v>2650</v>
      </c>
      <c r="E1600" s="1">
        <v>0</v>
      </c>
      <c r="F1600" s="1" t="s">
        <v>1070</v>
      </c>
      <c r="G1600" s="1" t="s">
        <v>10</v>
      </c>
    </row>
    <row r="1601" spans="1:7" x14ac:dyDescent="0.25">
      <c r="A1601" s="1" t="s">
        <v>1363</v>
      </c>
      <c r="B1601" s="1" t="s">
        <v>3575</v>
      </c>
      <c r="C1601" s="1" t="s">
        <v>2651</v>
      </c>
      <c r="E1601" s="1">
        <v>0</v>
      </c>
      <c r="F1601" s="1" t="s">
        <v>1070</v>
      </c>
      <c r="G1601" s="1" t="s">
        <v>10</v>
      </c>
    </row>
    <row r="1602" spans="1:7" x14ac:dyDescent="0.25">
      <c r="A1602" s="1" t="s">
        <v>1363</v>
      </c>
      <c r="B1602" s="1" t="s">
        <v>3576</v>
      </c>
      <c r="C1602" s="1" t="s">
        <v>2652</v>
      </c>
      <c r="E1602" s="1">
        <v>0</v>
      </c>
      <c r="F1602" s="1" t="s">
        <v>1070</v>
      </c>
      <c r="G1602" s="1" t="s">
        <v>10</v>
      </c>
    </row>
    <row r="1603" spans="1:7" x14ac:dyDescent="0.25">
      <c r="A1603" s="1" t="s">
        <v>1363</v>
      </c>
      <c r="B1603" s="1" t="s">
        <v>3577</v>
      </c>
      <c r="C1603" s="1" t="s">
        <v>2653</v>
      </c>
      <c r="E1603" s="1">
        <v>0</v>
      </c>
      <c r="F1603" s="1" t="s">
        <v>1070</v>
      </c>
      <c r="G1603" s="1" t="s">
        <v>10</v>
      </c>
    </row>
    <row r="1604" spans="1:7" x14ac:dyDescent="0.25">
      <c r="A1604" s="1" t="s">
        <v>1363</v>
      </c>
      <c r="B1604" s="1" t="s">
        <v>3578</v>
      </c>
      <c r="C1604" s="1" t="s">
        <v>2654</v>
      </c>
      <c r="E1604" s="1">
        <v>0</v>
      </c>
      <c r="F1604" s="1" t="s">
        <v>1070</v>
      </c>
      <c r="G1604" s="1" t="s">
        <v>10</v>
      </c>
    </row>
    <row r="1605" spans="1:7" x14ac:dyDescent="0.25">
      <c r="A1605" s="1" t="s">
        <v>1363</v>
      </c>
      <c r="B1605" s="1" t="s">
        <v>3579</v>
      </c>
      <c r="C1605" s="1" t="s">
        <v>2655</v>
      </c>
      <c r="E1605" s="1">
        <v>0</v>
      </c>
      <c r="F1605" s="1" t="s">
        <v>1070</v>
      </c>
      <c r="G1605" s="1" t="s">
        <v>10</v>
      </c>
    </row>
    <row r="1606" spans="1:7" x14ac:dyDescent="0.25">
      <c r="A1606" s="1" t="s">
        <v>1363</v>
      </c>
      <c r="B1606" s="1" t="s">
        <v>3580</v>
      </c>
      <c r="C1606" s="1" t="s">
        <v>2656</v>
      </c>
      <c r="E1606" s="1">
        <v>0</v>
      </c>
      <c r="F1606" s="1" t="s">
        <v>1070</v>
      </c>
      <c r="G1606" s="1" t="s">
        <v>10</v>
      </c>
    </row>
    <row r="1607" spans="1:7" x14ac:dyDescent="0.25">
      <c r="A1607" s="1" t="s">
        <v>1363</v>
      </c>
      <c r="B1607" s="1" t="s">
        <v>3581</v>
      </c>
      <c r="C1607" s="1" t="s">
        <v>2657</v>
      </c>
      <c r="E1607" s="1">
        <v>0</v>
      </c>
      <c r="F1607" s="1" t="s">
        <v>1070</v>
      </c>
      <c r="G1607" s="1" t="s">
        <v>10</v>
      </c>
    </row>
    <row r="1608" spans="1:7" x14ac:dyDescent="0.25">
      <c r="A1608" s="1" t="s">
        <v>1363</v>
      </c>
      <c r="B1608" s="1" t="s">
        <v>3582</v>
      </c>
      <c r="C1608" s="1" t="s">
        <v>2658</v>
      </c>
      <c r="E1608" s="1">
        <v>0</v>
      </c>
      <c r="F1608" s="1" t="s">
        <v>1070</v>
      </c>
      <c r="G1608" s="1" t="s">
        <v>10</v>
      </c>
    </row>
    <row r="1609" spans="1:7" x14ac:dyDescent="0.25">
      <c r="A1609" s="1" t="s">
        <v>1363</v>
      </c>
      <c r="B1609" s="1" t="s">
        <v>3583</v>
      </c>
      <c r="C1609" s="1" t="s">
        <v>2659</v>
      </c>
      <c r="E1609" s="1">
        <v>0</v>
      </c>
      <c r="F1609" s="1" t="s">
        <v>1070</v>
      </c>
      <c r="G1609" s="1" t="s">
        <v>10</v>
      </c>
    </row>
    <row r="1610" spans="1:7" x14ac:dyDescent="0.25">
      <c r="A1610" s="1" t="s">
        <v>1363</v>
      </c>
      <c r="B1610" s="1" t="s">
        <v>3584</v>
      </c>
      <c r="C1610" s="1" t="s">
        <v>2660</v>
      </c>
      <c r="E1610" s="1">
        <v>0</v>
      </c>
      <c r="F1610" s="1" t="s">
        <v>1070</v>
      </c>
      <c r="G1610" s="1" t="s">
        <v>10</v>
      </c>
    </row>
    <row r="1611" spans="1:7" x14ac:dyDescent="0.25">
      <c r="A1611" s="1" t="s">
        <v>1363</v>
      </c>
      <c r="B1611" s="1" t="s">
        <v>3585</v>
      </c>
      <c r="C1611" s="1" t="s">
        <v>2661</v>
      </c>
      <c r="E1611" s="1">
        <v>0</v>
      </c>
      <c r="F1611" s="1" t="s">
        <v>1070</v>
      </c>
      <c r="G1611" s="1" t="s">
        <v>10</v>
      </c>
    </row>
    <row r="1612" spans="1:7" x14ac:dyDescent="0.25">
      <c r="A1612" s="1" t="s">
        <v>1363</v>
      </c>
      <c r="B1612" s="1" t="s">
        <v>3586</v>
      </c>
      <c r="C1612" s="1" t="s">
        <v>2662</v>
      </c>
      <c r="E1612" s="1">
        <v>0</v>
      </c>
      <c r="F1612" s="1" t="s">
        <v>1070</v>
      </c>
      <c r="G1612" s="1" t="s">
        <v>10</v>
      </c>
    </row>
    <row r="1613" spans="1:7" x14ac:dyDescent="0.25">
      <c r="A1613" s="1" t="s">
        <v>1363</v>
      </c>
      <c r="B1613" s="1" t="s">
        <v>3587</v>
      </c>
      <c r="C1613" s="1" t="s">
        <v>2663</v>
      </c>
      <c r="E1613" s="1">
        <v>0</v>
      </c>
      <c r="F1613" s="1" t="s">
        <v>1070</v>
      </c>
      <c r="G1613" s="1" t="s">
        <v>10</v>
      </c>
    </row>
    <row r="1614" spans="1:7" x14ac:dyDescent="0.25">
      <c r="A1614" s="1" t="s">
        <v>1363</v>
      </c>
      <c r="B1614" s="1" t="s">
        <v>3588</v>
      </c>
      <c r="C1614" s="1" t="s">
        <v>2664</v>
      </c>
      <c r="E1614" s="1">
        <v>0</v>
      </c>
      <c r="F1614" s="1" t="s">
        <v>1070</v>
      </c>
      <c r="G1614" s="1" t="s">
        <v>10</v>
      </c>
    </row>
    <row r="1615" spans="1:7" x14ac:dyDescent="0.25">
      <c r="A1615" s="1" t="s">
        <v>1363</v>
      </c>
      <c r="B1615" s="1" t="s">
        <v>3589</v>
      </c>
      <c r="C1615" s="1" t="s">
        <v>2665</v>
      </c>
      <c r="E1615" s="1">
        <v>0</v>
      </c>
      <c r="F1615" s="1" t="s">
        <v>1070</v>
      </c>
      <c r="G1615" s="1" t="s">
        <v>10</v>
      </c>
    </row>
    <row r="1616" spans="1:7" x14ac:dyDescent="0.25">
      <c r="A1616" s="1" t="s">
        <v>1363</v>
      </c>
      <c r="B1616" s="1" t="s">
        <v>3590</v>
      </c>
      <c r="C1616" s="1" t="s">
        <v>2666</v>
      </c>
      <c r="E1616" s="1">
        <v>0</v>
      </c>
      <c r="F1616" s="1" t="s">
        <v>1070</v>
      </c>
      <c r="G1616" s="1" t="s">
        <v>10</v>
      </c>
    </row>
    <row r="1617" spans="1:7" x14ac:dyDescent="0.25">
      <c r="A1617" s="1" t="s">
        <v>1363</v>
      </c>
      <c r="B1617" s="1" t="s">
        <v>3591</v>
      </c>
      <c r="C1617" s="1" t="s">
        <v>2667</v>
      </c>
      <c r="E1617" s="1">
        <v>0</v>
      </c>
      <c r="F1617" s="1" t="s">
        <v>1070</v>
      </c>
      <c r="G1617" s="1" t="s">
        <v>10</v>
      </c>
    </row>
    <row r="1618" spans="1:7" x14ac:dyDescent="0.25">
      <c r="A1618" s="1" t="s">
        <v>1363</v>
      </c>
      <c r="B1618" s="1" t="s">
        <v>3592</v>
      </c>
      <c r="C1618" s="1" t="s">
        <v>2668</v>
      </c>
      <c r="E1618" s="1">
        <v>0</v>
      </c>
      <c r="F1618" s="1" t="s">
        <v>1070</v>
      </c>
      <c r="G1618" s="1" t="s">
        <v>10</v>
      </c>
    </row>
    <row r="1619" spans="1:7" x14ac:dyDescent="0.25">
      <c r="A1619" s="1" t="s">
        <v>1363</v>
      </c>
      <c r="B1619" s="1" t="s">
        <v>3593</v>
      </c>
      <c r="C1619" s="1" t="s">
        <v>2669</v>
      </c>
      <c r="E1619" s="1">
        <v>0</v>
      </c>
      <c r="F1619" s="1" t="s">
        <v>1070</v>
      </c>
      <c r="G1619" s="1" t="s">
        <v>10</v>
      </c>
    </row>
    <row r="1620" spans="1:7" x14ac:dyDescent="0.25">
      <c r="A1620" s="1" t="s">
        <v>1363</v>
      </c>
      <c r="B1620" s="1" t="s">
        <v>3594</v>
      </c>
      <c r="C1620" s="1" t="s">
        <v>2670</v>
      </c>
      <c r="E1620" s="1">
        <v>0</v>
      </c>
      <c r="F1620" s="1" t="s">
        <v>1070</v>
      </c>
      <c r="G1620" s="1" t="s">
        <v>10</v>
      </c>
    </row>
    <row r="1621" spans="1:7" x14ac:dyDescent="0.25">
      <c r="A1621" s="1" t="s">
        <v>1363</v>
      </c>
      <c r="B1621" s="1" t="s">
        <v>3595</v>
      </c>
      <c r="C1621" s="1" t="s">
        <v>2671</v>
      </c>
      <c r="E1621" s="1">
        <v>0</v>
      </c>
      <c r="F1621" s="1" t="s">
        <v>1070</v>
      </c>
      <c r="G1621" s="1" t="s">
        <v>10</v>
      </c>
    </row>
    <row r="1622" spans="1:7" x14ac:dyDescent="0.25">
      <c r="A1622" s="1" t="s">
        <v>1363</v>
      </c>
      <c r="B1622" s="1" t="s">
        <v>3596</v>
      </c>
      <c r="C1622" s="1" t="s">
        <v>2672</v>
      </c>
      <c r="E1622" s="1">
        <v>0</v>
      </c>
      <c r="F1622" s="1" t="s">
        <v>1070</v>
      </c>
      <c r="G1622" s="1" t="s">
        <v>10</v>
      </c>
    </row>
    <row r="1623" spans="1:7" x14ac:dyDescent="0.25">
      <c r="A1623" s="1" t="s">
        <v>1363</v>
      </c>
      <c r="B1623" s="1" t="s">
        <v>3597</v>
      </c>
      <c r="C1623" s="1" t="s">
        <v>2673</v>
      </c>
      <c r="E1623" s="1">
        <v>0</v>
      </c>
      <c r="F1623" s="1" t="s">
        <v>1070</v>
      </c>
      <c r="G1623" s="1" t="s">
        <v>10</v>
      </c>
    </row>
    <row r="1624" spans="1:7" x14ac:dyDescent="0.25">
      <c r="A1624" s="1" t="s">
        <v>1363</v>
      </c>
      <c r="B1624" s="1" t="s">
        <v>3598</v>
      </c>
      <c r="C1624" s="1" t="s">
        <v>2674</v>
      </c>
      <c r="E1624" s="1">
        <v>0</v>
      </c>
      <c r="F1624" s="1" t="s">
        <v>1070</v>
      </c>
      <c r="G1624" s="1" t="s">
        <v>10</v>
      </c>
    </row>
    <row r="1625" spans="1:7" x14ac:dyDescent="0.25">
      <c r="A1625" s="1" t="s">
        <v>1363</v>
      </c>
      <c r="B1625" s="1" t="s">
        <v>3599</v>
      </c>
      <c r="C1625" s="1" t="s">
        <v>2675</v>
      </c>
      <c r="E1625" s="1">
        <v>0</v>
      </c>
      <c r="F1625" s="1" t="s">
        <v>1070</v>
      </c>
      <c r="G1625" s="1" t="s">
        <v>10</v>
      </c>
    </row>
    <row r="1626" spans="1:7" x14ac:dyDescent="0.25">
      <c r="A1626" s="1" t="s">
        <v>1363</v>
      </c>
      <c r="B1626" s="1" t="s">
        <v>3600</v>
      </c>
      <c r="C1626" s="1" t="s">
        <v>2676</v>
      </c>
      <c r="E1626" s="1">
        <v>0</v>
      </c>
      <c r="F1626" s="1" t="s">
        <v>1070</v>
      </c>
      <c r="G1626" s="1" t="s">
        <v>10</v>
      </c>
    </row>
    <row r="1627" spans="1:7" x14ac:dyDescent="0.25">
      <c r="A1627" s="1" t="s">
        <v>1363</v>
      </c>
      <c r="B1627" s="1" t="s">
        <v>3601</v>
      </c>
      <c r="C1627" s="1" t="s">
        <v>2677</v>
      </c>
      <c r="E1627" s="1">
        <v>0</v>
      </c>
      <c r="F1627" s="1" t="s">
        <v>1070</v>
      </c>
      <c r="G1627" s="1" t="s">
        <v>10</v>
      </c>
    </row>
    <row r="1628" spans="1:7" x14ac:dyDescent="0.25">
      <c r="A1628" s="1" t="s">
        <v>1363</v>
      </c>
      <c r="B1628" s="1" t="s">
        <v>3602</v>
      </c>
      <c r="C1628" s="1" t="s">
        <v>2678</v>
      </c>
      <c r="E1628" s="1">
        <v>0</v>
      </c>
      <c r="F1628" s="1" t="s">
        <v>1070</v>
      </c>
      <c r="G1628" s="1" t="s">
        <v>10</v>
      </c>
    </row>
    <row r="1629" spans="1:7" x14ac:dyDescent="0.25">
      <c r="A1629" s="1" t="s">
        <v>1363</v>
      </c>
      <c r="B1629" s="1" t="s">
        <v>3603</v>
      </c>
      <c r="C1629" s="1" t="s">
        <v>2679</v>
      </c>
      <c r="E1629" s="1">
        <v>0</v>
      </c>
      <c r="F1629" s="1" t="s">
        <v>1070</v>
      </c>
      <c r="G1629" s="1" t="s">
        <v>10</v>
      </c>
    </row>
    <row r="1630" spans="1:7" x14ac:dyDescent="0.25">
      <c r="A1630" s="1" t="s">
        <v>1363</v>
      </c>
      <c r="B1630" s="1" t="s">
        <v>3604</v>
      </c>
      <c r="C1630" s="1" t="s">
        <v>2680</v>
      </c>
      <c r="E1630" s="1">
        <v>0</v>
      </c>
      <c r="F1630" s="1" t="s">
        <v>1070</v>
      </c>
      <c r="G1630" s="1" t="s">
        <v>10</v>
      </c>
    </row>
    <row r="1631" spans="1:7" x14ac:dyDescent="0.25">
      <c r="A1631" s="1" t="s">
        <v>1363</v>
      </c>
      <c r="B1631" s="1" t="s">
        <v>3605</v>
      </c>
      <c r="C1631" s="1" t="s">
        <v>2681</v>
      </c>
      <c r="E1631" s="1">
        <v>0</v>
      </c>
      <c r="F1631" s="1" t="s">
        <v>1070</v>
      </c>
      <c r="G1631" s="1" t="s">
        <v>10</v>
      </c>
    </row>
    <row r="1632" spans="1:7" x14ac:dyDescent="0.25">
      <c r="A1632" s="1" t="s">
        <v>1363</v>
      </c>
      <c r="B1632" s="1" t="s">
        <v>3606</v>
      </c>
      <c r="C1632" s="1" t="s">
        <v>2682</v>
      </c>
      <c r="E1632" s="1">
        <v>0</v>
      </c>
      <c r="F1632" s="1" t="s">
        <v>1070</v>
      </c>
      <c r="G1632" s="1" t="s">
        <v>10</v>
      </c>
    </row>
    <row r="1633" spans="1:7" x14ac:dyDescent="0.25">
      <c r="A1633" s="1" t="s">
        <v>1363</v>
      </c>
      <c r="B1633" s="1" t="s">
        <v>3607</v>
      </c>
      <c r="C1633" s="1" t="s">
        <v>2683</v>
      </c>
      <c r="E1633" s="1">
        <v>0</v>
      </c>
      <c r="F1633" s="1" t="s">
        <v>1070</v>
      </c>
      <c r="G1633" s="1" t="s">
        <v>10</v>
      </c>
    </row>
    <row r="1634" spans="1:7" x14ac:dyDescent="0.25">
      <c r="A1634" s="1" t="s">
        <v>1363</v>
      </c>
      <c r="B1634" s="1" t="s">
        <v>3608</v>
      </c>
      <c r="C1634" s="1" t="s">
        <v>2684</v>
      </c>
      <c r="E1634" s="1">
        <v>0</v>
      </c>
      <c r="F1634" s="1" t="s">
        <v>1070</v>
      </c>
      <c r="G1634" s="1" t="s">
        <v>10</v>
      </c>
    </row>
    <row r="1635" spans="1:7" x14ac:dyDescent="0.25">
      <c r="A1635" s="1" t="s">
        <v>1363</v>
      </c>
      <c r="B1635" s="1" t="s">
        <v>3609</v>
      </c>
      <c r="C1635" s="1" t="s">
        <v>2685</v>
      </c>
      <c r="E1635" s="1">
        <v>0</v>
      </c>
      <c r="F1635" s="1" t="s">
        <v>1070</v>
      </c>
      <c r="G1635" s="1" t="s">
        <v>10</v>
      </c>
    </row>
    <row r="1636" spans="1:7" x14ac:dyDescent="0.25">
      <c r="A1636" s="1" t="s">
        <v>1363</v>
      </c>
      <c r="B1636" s="1" t="s">
        <v>3610</v>
      </c>
      <c r="C1636" s="1" t="s">
        <v>2686</v>
      </c>
      <c r="E1636" s="1">
        <v>0</v>
      </c>
      <c r="F1636" s="1" t="s">
        <v>1070</v>
      </c>
      <c r="G1636" s="1" t="s">
        <v>10</v>
      </c>
    </row>
    <row r="1637" spans="1:7" x14ac:dyDescent="0.25">
      <c r="A1637" s="1" t="s">
        <v>1363</v>
      </c>
      <c r="B1637" s="1" t="s">
        <v>3611</v>
      </c>
      <c r="C1637" s="1" t="s">
        <v>2687</v>
      </c>
      <c r="E1637" s="1">
        <v>0</v>
      </c>
      <c r="F1637" s="1" t="s">
        <v>1070</v>
      </c>
      <c r="G1637" s="1" t="s">
        <v>10</v>
      </c>
    </row>
    <row r="1638" spans="1:7" x14ac:dyDescent="0.25">
      <c r="A1638" s="1" t="s">
        <v>1363</v>
      </c>
      <c r="B1638" s="1" t="s">
        <v>3612</v>
      </c>
      <c r="C1638" s="1" t="s">
        <v>2688</v>
      </c>
      <c r="E1638" s="1">
        <v>0</v>
      </c>
      <c r="F1638" s="1" t="s">
        <v>1070</v>
      </c>
      <c r="G1638" s="1" t="s">
        <v>10</v>
      </c>
    </row>
    <row r="1639" spans="1:7" x14ac:dyDescent="0.25">
      <c r="A1639" s="1" t="s">
        <v>1363</v>
      </c>
      <c r="B1639" s="1" t="s">
        <v>3613</v>
      </c>
      <c r="C1639" s="1" t="s">
        <v>2689</v>
      </c>
      <c r="E1639" s="1">
        <v>0</v>
      </c>
      <c r="F1639" s="1" t="s">
        <v>1070</v>
      </c>
      <c r="G1639" s="1" t="s">
        <v>10</v>
      </c>
    </row>
    <row r="1640" spans="1:7" x14ac:dyDescent="0.25">
      <c r="A1640" s="1" t="s">
        <v>1363</v>
      </c>
      <c r="B1640" s="1" t="s">
        <v>3614</v>
      </c>
      <c r="C1640" s="1" t="s">
        <v>2690</v>
      </c>
      <c r="E1640" s="1">
        <v>0</v>
      </c>
      <c r="F1640" s="1" t="s">
        <v>1070</v>
      </c>
      <c r="G1640" s="1" t="s">
        <v>10</v>
      </c>
    </row>
    <row r="1641" spans="1:7" x14ac:dyDescent="0.25">
      <c r="A1641" s="1" t="s">
        <v>1363</v>
      </c>
      <c r="B1641" s="1" t="s">
        <v>3615</v>
      </c>
      <c r="C1641" s="1" t="s">
        <v>2691</v>
      </c>
      <c r="E1641" s="1">
        <v>0</v>
      </c>
      <c r="F1641" s="1" t="s">
        <v>1070</v>
      </c>
      <c r="G1641" s="1" t="s">
        <v>10</v>
      </c>
    </row>
    <row r="1642" spans="1:7" x14ac:dyDescent="0.25">
      <c r="A1642" s="1" t="s">
        <v>1363</v>
      </c>
      <c r="B1642" s="1" t="s">
        <v>3616</v>
      </c>
      <c r="C1642" s="1" t="s">
        <v>2692</v>
      </c>
      <c r="E1642" s="1">
        <v>0</v>
      </c>
      <c r="F1642" s="1" t="s">
        <v>1070</v>
      </c>
      <c r="G1642" s="1" t="s">
        <v>10</v>
      </c>
    </row>
    <row r="1643" spans="1:7" x14ac:dyDescent="0.25">
      <c r="A1643" s="1" t="s">
        <v>1363</v>
      </c>
      <c r="B1643" s="1" t="s">
        <v>3617</v>
      </c>
      <c r="C1643" s="1" t="s">
        <v>2693</v>
      </c>
      <c r="E1643" s="1">
        <v>0</v>
      </c>
      <c r="F1643" s="1" t="s">
        <v>1070</v>
      </c>
      <c r="G1643" s="1" t="s">
        <v>10</v>
      </c>
    </row>
    <row r="1644" spans="1:7" x14ac:dyDescent="0.25">
      <c r="A1644" s="1" t="s">
        <v>1363</v>
      </c>
      <c r="B1644" s="1" t="s">
        <v>3618</v>
      </c>
      <c r="C1644" s="1" t="s">
        <v>2694</v>
      </c>
      <c r="E1644" s="1">
        <v>0</v>
      </c>
      <c r="F1644" s="1" t="s">
        <v>1070</v>
      </c>
      <c r="G1644" s="1" t="s">
        <v>10</v>
      </c>
    </row>
    <row r="1645" spans="1:7" x14ac:dyDescent="0.25">
      <c r="A1645" s="1" t="s">
        <v>1363</v>
      </c>
      <c r="B1645" s="1" t="s">
        <v>3619</v>
      </c>
      <c r="C1645" s="1" t="s">
        <v>2695</v>
      </c>
      <c r="E1645" s="1">
        <v>0</v>
      </c>
      <c r="F1645" s="1" t="s">
        <v>1070</v>
      </c>
      <c r="G1645" s="1" t="s">
        <v>10</v>
      </c>
    </row>
    <row r="1646" spans="1:7" x14ac:dyDescent="0.25">
      <c r="A1646" s="1" t="s">
        <v>1363</v>
      </c>
      <c r="B1646" s="1" t="s">
        <v>3620</v>
      </c>
      <c r="C1646" s="1" t="s">
        <v>2696</v>
      </c>
      <c r="E1646" s="1">
        <v>0</v>
      </c>
      <c r="F1646" s="1" t="s">
        <v>1070</v>
      </c>
      <c r="G1646" s="1" t="s">
        <v>10</v>
      </c>
    </row>
    <row r="1647" spans="1:7" x14ac:dyDescent="0.25">
      <c r="A1647" s="1" t="s">
        <v>1363</v>
      </c>
      <c r="B1647" s="1" t="s">
        <v>3621</v>
      </c>
      <c r="C1647" s="1" t="s">
        <v>2697</v>
      </c>
      <c r="E1647" s="1">
        <v>0</v>
      </c>
      <c r="F1647" s="1" t="s">
        <v>1070</v>
      </c>
      <c r="G1647" s="1" t="s">
        <v>10</v>
      </c>
    </row>
    <row r="1648" spans="1:7" x14ac:dyDescent="0.25">
      <c r="A1648" s="1" t="s">
        <v>1363</v>
      </c>
      <c r="B1648" s="1" t="s">
        <v>3622</v>
      </c>
      <c r="C1648" s="1" t="s">
        <v>2698</v>
      </c>
      <c r="E1648" s="1">
        <v>0</v>
      </c>
      <c r="F1648" s="1" t="s">
        <v>1070</v>
      </c>
      <c r="G1648" s="1" t="s">
        <v>10</v>
      </c>
    </row>
    <row r="1649" spans="1:7" x14ac:dyDescent="0.25">
      <c r="A1649" s="1" t="s">
        <v>1363</v>
      </c>
      <c r="B1649" s="1" t="s">
        <v>3623</v>
      </c>
      <c r="C1649" s="1" t="s">
        <v>2699</v>
      </c>
      <c r="E1649" s="1">
        <v>0</v>
      </c>
      <c r="F1649" s="1" t="s">
        <v>1070</v>
      </c>
      <c r="G1649" s="1" t="s">
        <v>10</v>
      </c>
    </row>
    <row r="1650" spans="1:7" x14ac:dyDescent="0.25">
      <c r="A1650" s="1" t="s">
        <v>1363</v>
      </c>
      <c r="B1650" s="1" t="s">
        <v>3624</v>
      </c>
      <c r="C1650" s="1" t="s">
        <v>2700</v>
      </c>
      <c r="E1650" s="1">
        <v>0</v>
      </c>
      <c r="F1650" s="1" t="s">
        <v>1070</v>
      </c>
      <c r="G1650" s="1" t="s">
        <v>10</v>
      </c>
    </row>
    <row r="1651" spans="1:7" x14ac:dyDescent="0.25">
      <c r="A1651" s="1" t="s">
        <v>1363</v>
      </c>
      <c r="B1651" s="1" t="s">
        <v>3625</v>
      </c>
      <c r="C1651" s="1" t="s">
        <v>2701</v>
      </c>
      <c r="E1651" s="1">
        <v>0</v>
      </c>
      <c r="F1651" s="1" t="s">
        <v>1070</v>
      </c>
      <c r="G1651" s="1" t="s">
        <v>10</v>
      </c>
    </row>
    <row r="1652" spans="1:7" x14ac:dyDescent="0.25">
      <c r="A1652" s="1" t="s">
        <v>1363</v>
      </c>
      <c r="B1652" s="1" t="s">
        <v>3626</v>
      </c>
      <c r="C1652" s="1" t="s">
        <v>2702</v>
      </c>
      <c r="E1652" s="1">
        <v>0</v>
      </c>
      <c r="F1652" s="1" t="s">
        <v>1070</v>
      </c>
      <c r="G1652" s="1" t="s">
        <v>10</v>
      </c>
    </row>
    <row r="1653" spans="1:7" x14ac:dyDescent="0.25">
      <c r="A1653" s="1" t="s">
        <v>1363</v>
      </c>
      <c r="B1653" s="1" t="s">
        <v>3627</v>
      </c>
      <c r="C1653" s="1" t="s">
        <v>2703</v>
      </c>
      <c r="E1653" s="1">
        <v>0</v>
      </c>
      <c r="F1653" s="1" t="s">
        <v>1070</v>
      </c>
      <c r="G1653" s="1" t="s">
        <v>10</v>
      </c>
    </row>
    <row r="1654" spans="1:7" x14ac:dyDescent="0.25">
      <c r="A1654" s="1" t="s">
        <v>1363</v>
      </c>
      <c r="B1654" s="1" t="s">
        <v>3628</v>
      </c>
      <c r="C1654" s="1" t="s">
        <v>2704</v>
      </c>
      <c r="E1654" s="1">
        <v>0</v>
      </c>
      <c r="F1654" s="1" t="s">
        <v>1070</v>
      </c>
      <c r="G1654" s="1" t="s">
        <v>10</v>
      </c>
    </row>
    <row r="1655" spans="1:7" x14ac:dyDescent="0.25">
      <c r="A1655" s="1" t="s">
        <v>1363</v>
      </c>
      <c r="B1655" s="1" t="s">
        <v>3629</v>
      </c>
      <c r="C1655" s="1" t="s">
        <v>2705</v>
      </c>
      <c r="E1655" s="1">
        <v>0</v>
      </c>
      <c r="F1655" s="1" t="s">
        <v>1070</v>
      </c>
      <c r="G1655" s="1" t="s">
        <v>10</v>
      </c>
    </row>
    <row r="1656" spans="1:7" x14ac:dyDescent="0.25">
      <c r="A1656" s="1" t="s">
        <v>1363</v>
      </c>
      <c r="B1656" s="1" t="s">
        <v>3630</v>
      </c>
      <c r="C1656" s="1" t="s">
        <v>2706</v>
      </c>
      <c r="E1656" s="1">
        <v>0</v>
      </c>
      <c r="F1656" s="1" t="s">
        <v>1070</v>
      </c>
      <c r="G1656" s="1" t="s">
        <v>10</v>
      </c>
    </row>
    <row r="1657" spans="1:7" x14ac:dyDescent="0.25">
      <c r="A1657" s="1" t="s">
        <v>1363</v>
      </c>
      <c r="B1657" s="1" t="s">
        <v>3631</v>
      </c>
      <c r="C1657" s="1" t="s">
        <v>2707</v>
      </c>
      <c r="E1657" s="1">
        <v>0</v>
      </c>
      <c r="F1657" s="1" t="s">
        <v>1070</v>
      </c>
      <c r="G1657" s="1" t="s">
        <v>10</v>
      </c>
    </row>
    <row r="1658" spans="1:7" x14ac:dyDescent="0.25">
      <c r="A1658" s="1" t="s">
        <v>1363</v>
      </c>
      <c r="B1658" s="1" t="s">
        <v>3632</v>
      </c>
      <c r="C1658" s="1" t="s">
        <v>2708</v>
      </c>
      <c r="E1658" s="1">
        <v>0</v>
      </c>
      <c r="F1658" s="1" t="s">
        <v>1070</v>
      </c>
      <c r="G1658" s="1" t="s">
        <v>10</v>
      </c>
    </row>
    <row r="1659" spans="1:7" x14ac:dyDescent="0.25">
      <c r="A1659" s="1" t="s">
        <v>1363</v>
      </c>
      <c r="B1659" s="1" t="s">
        <v>3633</v>
      </c>
      <c r="C1659" s="1" t="s">
        <v>2709</v>
      </c>
      <c r="E1659" s="1">
        <v>0</v>
      </c>
      <c r="F1659" s="1" t="s">
        <v>1070</v>
      </c>
      <c r="G1659" s="1" t="s">
        <v>10</v>
      </c>
    </row>
    <row r="1660" spans="1:7" x14ac:dyDescent="0.25">
      <c r="A1660" s="1" t="s">
        <v>1363</v>
      </c>
      <c r="B1660" s="1" t="s">
        <v>3634</v>
      </c>
      <c r="C1660" s="1" t="s">
        <v>2710</v>
      </c>
      <c r="E1660" s="1">
        <v>0</v>
      </c>
      <c r="F1660" s="1" t="s">
        <v>1070</v>
      </c>
      <c r="G1660" s="1" t="s">
        <v>1707</v>
      </c>
    </row>
    <row r="1661" spans="1:7" x14ac:dyDescent="0.25">
      <c r="A1661" s="1" t="s">
        <v>1363</v>
      </c>
      <c r="B1661" s="1" t="s">
        <v>3635</v>
      </c>
      <c r="C1661" s="1" t="s">
        <v>2711</v>
      </c>
      <c r="E1661" s="1">
        <v>0</v>
      </c>
      <c r="F1661" s="1" t="s">
        <v>1070</v>
      </c>
      <c r="G1661" s="1" t="s">
        <v>1707</v>
      </c>
    </row>
    <row r="1662" spans="1:7" x14ac:dyDescent="0.25">
      <c r="A1662" s="1" t="s">
        <v>1363</v>
      </c>
      <c r="B1662" s="1" t="s">
        <v>3636</v>
      </c>
      <c r="C1662" s="1" t="s">
        <v>2712</v>
      </c>
      <c r="E1662" s="1">
        <v>0</v>
      </c>
      <c r="F1662" s="1" t="s">
        <v>1070</v>
      </c>
      <c r="G1662" s="1" t="s">
        <v>10</v>
      </c>
    </row>
    <row r="1663" spans="1:7" x14ac:dyDescent="0.25">
      <c r="A1663" s="1" t="s">
        <v>1363</v>
      </c>
      <c r="B1663" s="1" t="s">
        <v>3637</v>
      </c>
      <c r="C1663" s="1" t="s">
        <v>2713</v>
      </c>
      <c r="E1663" s="1">
        <v>0</v>
      </c>
      <c r="F1663" s="1" t="s">
        <v>1070</v>
      </c>
      <c r="G1663" s="1" t="s">
        <v>10</v>
      </c>
    </row>
    <row r="1664" spans="1:7" x14ac:dyDescent="0.25">
      <c r="A1664" s="1" t="s">
        <v>1363</v>
      </c>
      <c r="B1664" s="1" t="s">
        <v>3638</v>
      </c>
      <c r="C1664" s="1" t="s">
        <v>2714</v>
      </c>
      <c r="E1664" s="1">
        <v>0</v>
      </c>
      <c r="F1664" s="1" t="s">
        <v>1070</v>
      </c>
      <c r="G1664" s="1" t="s">
        <v>10</v>
      </c>
    </row>
    <row r="1665" spans="1:7" x14ac:dyDescent="0.25">
      <c r="A1665" s="1" t="s">
        <v>1363</v>
      </c>
      <c r="B1665" s="1" t="s">
        <v>3639</v>
      </c>
      <c r="C1665" s="1" t="s">
        <v>2715</v>
      </c>
      <c r="E1665" s="1">
        <v>0</v>
      </c>
      <c r="F1665" s="1" t="s">
        <v>1070</v>
      </c>
      <c r="G1665" s="1" t="s">
        <v>10</v>
      </c>
    </row>
    <row r="1666" spans="1:7" x14ac:dyDescent="0.25">
      <c r="A1666" s="1" t="s">
        <v>1363</v>
      </c>
      <c r="B1666" s="1" t="s">
        <v>3640</v>
      </c>
      <c r="C1666" s="1" t="s">
        <v>2716</v>
      </c>
      <c r="E1666" s="1">
        <v>0</v>
      </c>
      <c r="F1666" s="1" t="s">
        <v>1070</v>
      </c>
      <c r="G1666" s="1" t="s">
        <v>10</v>
      </c>
    </row>
    <row r="1667" spans="1:7" x14ac:dyDescent="0.25">
      <c r="A1667" s="1" t="s">
        <v>1363</v>
      </c>
      <c r="B1667" s="1" t="s">
        <v>3641</v>
      </c>
      <c r="C1667" s="1" t="s">
        <v>2717</v>
      </c>
      <c r="E1667" s="1">
        <v>0</v>
      </c>
      <c r="F1667" s="1" t="s">
        <v>1070</v>
      </c>
      <c r="G1667" s="1" t="s">
        <v>10</v>
      </c>
    </row>
    <row r="1668" spans="1:7" x14ac:dyDescent="0.25">
      <c r="A1668" s="1" t="s">
        <v>1363</v>
      </c>
      <c r="B1668" s="1" t="s">
        <v>3642</v>
      </c>
      <c r="C1668" s="1" t="s">
        <v>2718</v>
      </c>
      <c r="E1668" s="1">
        <v>0</v>
      </c>
      <c r="F1668" s="1" t="s">
        <v>1070</v>
      </c>
      <c r="G1668" s="1" t="s">
        <v>10</v>
      </c>
    </row>
    <row r="1669" spans="1:7" x14ac:dyDescent="0.25">
      <c r="A1669" s="1" t="s">
        <v>1363</v>
      </c>
      <c r="B1669" s="1" t="s">
        <v>3643</v>
      </c>
      <c r="C1669" s="1" t="s">
        <v>2719</v>
      </c>
      <c r="E1669" s="1">
        <v>0</v>
      </c>
      <c r="F1669" s="1" t="s">
        <v>1070</v>
      </c>
      <c r="G1669" s="1" t="s">
        <v>10</v>
      </c>
    </row>
    <row r="1670" spans="1:7" x14ac:dyDescent="0.25">
      <c r="A1670" s="1" t="s">
        <v>1363</v>
      </c>
      <c r="B1670" s="1" t="s">
        <v>3644</v>
      </c>
      <c r="C1670" s="1" t="s">
        <v>2720</v>
      </c>
      <c r="E1670" s="1">
        <v>0</v>
      </c>
      <c r="F1670" s="1" t="s">
        <v>1070</v>
      </c>
      <c r="G1670" s="1" t="s">
        <v>10</v>
      </c>
    </row>
    <row r="1671" spans="1:7" x14ac:dyDescent="0.25">
      <c r="A1671" s="1" t="s">
        <v>1363</v>
      </c>
      <c r="B1671" s="1" t="s">
        <v>3645</v>
      </c>
      <c r="C1671" s="1" t="s">
        <v>2721</v>
      </c>
      <c r="E1671" s="1">
        <v>0</v>
      </c>
      <c r="F1671" s="1" t="s">
        <v>1070</v>
      </c>
      <c r="G1671" s="1" t="s">
        <v>10</v>
      </c>
    </row>
    <row r="1672" spans="1:7" x14ac:dyDescent="0.25">
      <c r="A1672" s="1" t="s">
        <v>1363</v>
      </c>
      <c r="B1672" s="1" t="s">
        <v>3646</v>
      </c>
      <c r="C1672" s="1" t="s">
        <v>2722</v>
      </c>
      <c r="E1672" s="1">
        <v>0</v>
      </c>
      <c r="F1672" s="1" t="s">
        <v>1070</v>
      </c>
      <c r="G1672" s="1" t="s">
        <v>10</v>
      </c>
    </row>
    <row r="1673" spans="1:7" x14ac:dyDescent="0.25">
      <c r="A1673" s="1" t="s">
        <v>1363</v>
      </c>
      <c r="B1673" s="1" t="s">
        <v>3647</v>
      </c>
      <c r="C1673" s="1" t="s">
        <v>2723</v>
      </c>
      <c r="E1673" s="1">
        <v>0</v>
      </c>
      <c r="F1673" s="1" t="s">
        <v>1070</v>
      </c>
      <c r="G1673" s="1" t="s">
        <v>10</v>
      </c>
    </row>
    <row r="1674" spans="1:7" x14ac:dyDescent="0.25">
      <c r="A1674" s="1" t="s">
        <v>1363</v>
      </c>
      <c r="B1674" s="1" t="s">
        <v>3648</v>
      </c>
      <c r="C1674" s="1" t="s">
        <v>2724</v>
      </c>
      <c r="E1674" s="1">
        <v>0</v>
      </c>
      <c r="F1674" s="1" t="s">
        <v>1070</v>
      </c>
      <c r="G1674" s="1" t="s">
        <v>10</v>
      </c>
    </row>
    <row r="1675" spans="1:7" x14ac:dyDescent="0.25">
      <c r="A1675" s="1" t="s">
        <v>1363</v>
      </c>
      <c r="B1675" s="1" t="s">
        <v>3649</v>
      </c>
      <c r="C1675" s="1" t="s">
        <v>2725</v>
      </c>
      <c r="E1675" s="1">
        <v>0</v>
      </c>
      <c r="F1675" s="1" t="s">
        <v>1070</v>
      </c>
      <c r="G1675" s="1" t="s">
        <v>10</v>
      </c>
    </row>
    <row r="1676" spans="1:7" x14ac:dyDescent="0.25">
      <c r="A1676" s="1" t="s">
        <v>1363</v>
      </c>
      <c r="B1676" s="1" t="s">
        <v>3650</v>
      </c>
      <c r="C1676" s="1" t="s">
        <v>2726</v>
      </c>
      <c r="E1676" s="1">
        <v>0</v>
      </c>
      <c r="F1676" s="1" t="s">
        <v>1070</v>
      </c>
      <c r="G1676" s="1" t="s">
        <v>10</v>
      </c>
    </row>
    <row r="1677" spans="1:7" x14ac:dyDescent="0.25">
      <c r="A1677" s="1" t="s">
        <v>1363</v>
      </c>
      <c r="B1677" s="1" t="s">
        <v>3651</v>
      </c>
      <c r="C1677" s="1" t="s">
        <v>2727</v>
      </c>
      <c r="E1677" s="1">
        <v>0</v>
      </c>
      <c r="F1677" s="1" t="s">
        <v>1070</v>
      </c>
      <c r="G1677" s="1" t="s">
        <v>10</v>
      </c>
    </row>
    <row r="1678" spans="1:7" x14ac:dyDescent="0.25">
      <c r="A1678" s="1" t="s">
        <v>1363</v>
      </c>
      <c r="B1678" s="1" t="s">
        <v>3652</v>
      </c>
      <c r="C1678" s="1" t="s">
        <v>2728</v>
      </c>
      <c r="E1678" s="1">
        <v>0</v>
      </c>
      <c r="F1678" s="1" t="s">
        <v>1070</v>
      </c>
      <c r="G1678" s="1" t="s">
        <v>10</v>
      </c>
    </row>
    <row r="1679" spans="1:7" x14ac:dyDescent="0.25">
      <c r="A1679" s="1" t="s">
        <v>1363</v>
      </c>
      <c r="B1679" s="1" t="s">
        <v>3653</v>
      </c>
      <c r="C1679" s="1" t="s">
        <v>2729</v>
      </c>
      <c r="E1679" s="1">
        <v>0</v>
      </c>
      <c r="F1679" s="1" t="s">
        <v>1070</v>
      </c>
      <c r="G1679" s="1" t="s">
        <v>10</v>
      </c>
    </row>
    <row r="1680" spans="1:7" x14ac:dyDescent="0.25">
      <c r="A1680" s="1" t="s">
        <v>1363</v>
      </c>
      <c r="B1680" s="1" t="s">
        <v>3654</v>
      </c>
      <c r="C1680" s="1" t="s">
        <v>2730</v>
      </c>
      <c r="E1680" s="1">
        <v>0</v>
      </c>
      <c r="F1680" s="1" t="s">
        <v>1070</v>
      </c>
      <c r="G1680" s="1" t="s">
        <v>10</v>
      </c>
    </row>
    <row r="1681" spans="1:7" x14ac:dyDescent="0.25">
      <c r="A1681" s="1" t="s">
        <v>1363</v>
      </c>
      <c r="B1681" s="1" t="s">
        <v>3655</v>
      </c>
      <c r="C1681" s="1" t="s">
        <v>2731</v>
      </c>
      <c r="E1681" s="1">
        <v>0</v>
      </c>
      <c r="F1681" s="1" t="s">
        <v>1070</v>
      </c>
      <c r="G1681" s="1" t="s">
        <v>10</v>
      </c>
    </row>
    <row r="1682" spans="1:7" x14ac:dyDescent="0.25">
      <c r="A1682" s="1" t="s">
        <v>1363</v>
      </c>
      <c r="B1682" s="1" t="s">
        <v>3656</v>
      </c>
      <c r="C1682" s="1" t="s">
        <v>2732</v>
      </c>
      <c r="E1682" s="1">
        <v>0</v>
      </c>
      <c r="F1682" s="1" t="s">
        <v>1070</v>
      </c>
      <c r="G1682" s="1" t="s">
        <v>10</v>
      </c>
    </row>
    <row r="1683" spans="1:7" x14ac:dyDescent="0.25">
      <c r="A1683" s="1" t="s">
        <v>1363</v>
      </c>
      <c r="B1683" s="1" t="s">
        <v>3657</v>
      </c>
      <c r="C1683" s="1" t="s">
        <v>2733</v>
      </c>
      <c r="E1683" s="1">
        <v>0</v>
      </c>
      <c r="F1683" s="1" t="s">
        <v>1070</v>
      </c>
      <c r="G1683" s="1" t="s">
        <v>10</v>
      </c>
    </row>
    <row r="1684" spans="1:7" x14ac:dyDescent="0.25">
      <c r="A1684" s="1" t="s">
        <v>1363</v>
      </c>
      <c r="B1684" s="1" t="s">
        <v>3658</v>
      </c>
      <c r="C1684" s="1" t="s">
        <v>2734</v>
      </c>
      <c r="E1684" s="1">
        <v>0</v>
      </c>
      <c r="F1684" s="1" t="s">
        <v>1070</v>
      </c>
      <c r="G1684" s="1" t="s">
        <v>10</v>
      </c>
    </row>
    <row r="1685" spans="1:7" x14ac:dyDescent="0.25">
      <c r="A1685" s="1" t="s">
        <v>1363</v>
      </c>
      <c r="B1685" s="1" t="s">
        <v>3659</v>
      </c>
      <c r="C1685" s="1" t="s">
        <v>2735</v>
      </c>
      <c r="E1685" s="1">
        <v>0</v>
      </c>
      <c r="F1685" s="1" t="s">
        <v>1070</v>
      </c>
      <c r="G1685" s="1" t="s">
        <v>10</v>
      </c>
    </row>
    <row r="1686" spans="1:7" x14ac:dyDescent="0.25">
      <c r="A1686" s="1" t="s">
        <v>1363</v>
      </c>
      <c r="B1686" s="1" t="s">
        <v>3660</v>
      </c>
      <c r="C1686" s="1" t="s">
        <v>2736</v>
      </c>
      <c r="E1686" s="1">
        <v>0</v>
      </c>
      <c r="F1686" s="1" t="s">
        <v>1070</v>
      </c>
      <c r="G1686" s="1" t="s">
        <v>10</v>
      </c>
    </row>
    <row r="1687" spans="1:7" x14ac:dyDescent="0.25">
      <c r="A1687" s="1" t="s">
        <v>1363</v>
      </c>
      <c r="B1687" s="1" t="s">
        <v>3661</v>
      </c>
      <c r="C1687" s="1" t="s">
        <v>2737</v>
      </c>
      <c r="E1687" s="1">
        <v>0</v>
      </c>
      <c r="F1687" s="1" t="s">
        <v>1070</v>
      </c>
      <c r="G1687" s="1" t="s">
        <v>10</v>
      </c>
    </row>
    <row r="1688" spans="1:7" x14ac:dyDescent="0.25">
      <c r="A1688" s="1" t="s">
        <v>1363</v>
      </c>
      <c r="B1688" s="1" t="s">
        <v>3662</v>
      </c>
      <c r="C1688" s="1" t="s">
        <v>2738</v>
      </c>
      <c r="E1688" s="1">
        <v>0</v>
      </c>
      <c r="F1688" s="1" t="s">
        <v>1070</v>
      </c>
      <c r="G1688" s="1" t="s">
        <v>10</v>
      </c>
    </row>
    <row r="1689" spans="1:7" x14ac:dyDescent="0.25">
      <c r="A1689" s="1" t="s">
        <v>1363</v>
      </c>
      <c r="B1689" s="1" t="s">
        <v>3663</v>
      </c>
      <c r="C1689" s="1" t="s">
        <v>2739</v>
      </c>
      <c r="E1689" s="1">
        <v>0</v>
      </c>
      <c r="F1689" s="1" t="s">
        <v>1070</v>
      </c>
      <c r="G1689" s="1" t="s">
        <v>10</v>
      </c>
    </row>
    <row r="1690" spans="1:7" x14ac:dyDescent="0.25">
      <c r="A1690" s="1" t="s">
        <v>1363</v>
      </c>
      <c r="B1690" s="1" t="s">
        <v>3664</v>
      </c>
      <c r="C1690" s="1" t="s">
        <v>2740</v>
      </c>
      <c r="E1690" s="1">
        <v>0</v>
      </c>
      <c r="F1690" s="1" t="s">
        <v>1070</v>
      </c>
      <c r="G1690" s="1" t="s">
        <v>10</v>
      </c>
    </row>
    <row r="1691" spans="1:7" x14ac:dyDescent="0.25">
      <c r="A1691" s="1" t="s">
        <v>1363</v>
      </c>
      <c r="B1691" s="1" t="s">
        <v>3665</v>
      </c>
      <c r="C1691" s="1" t="s">
        <v>2741</v>
      </c>
      <c r="E1691" s="1">
        <v>0</v>
      </c>
      <c r="F1691" s="1" t="s">
        <v>1070</v>
      </c>
      <c r="G1691" s="1" t="s">
        <v>10</v>
      </c>
    </row>
    <row r="1692" spans="1:7" x14ac:dyDescent="0.25">
      <c r="A1692" s="1" t="s">
        <v>1363</v>
      </c>
      <c r="B1692" s="1" t="s">
        <v>3666</v>
      </c>
      <c r="C1692" s="1" t="s">
        <v>2742</v>
      </c>
      <c r="E1692" s="1">
        <v>0</v>
      </c>
      <c r="F1692" s="1" t="s">
        <v>1070</v>
      </c>
      <c r="G1692" s="1" t="s">
        <v>10</v>
      </c>
    </row>
    <row r="1693" spans="1:7" x14ac:dyDescent="0.25">
      <c r="A1693" s="1" t="s">
        <v>1363</v>
      </c>
      <c r="B1693" s="1" t="s">
        <v>3667</v>
      </c>
      <c r="C1693" s="1" t="s">
        <v>2743</v>
      </c>
      <c r="E1693" s="1">
        <v>0</v>
      </c>
      <c r="F1693" s="1" t="s">
        <v>1070</v>
      </c>
      <c r="G1693" s="1" t="s">
        <v>10</v>
      </c>
    </row>
    <row r="1694" spans="1:7" x14ac:dyDescent="0.25">
      <c r="A1694" s="1" t="s">
        <v>1363</v>
      </c>
      <c r="B1694" s="1" t="s">
        <v>3668</v>
      </c>
      <c r="C1694" s="1" t="s">
        <v>2744</v>
      </c>
      <c r="E1694" s="1">
        <v>0</v>
      </c>
      <c r="F1694" s="1" t="s">
        <v>1070</v>
      </c>
      <c r="G1694" s="1" t="s">
        <v>10</v>
      </c>
    </row>
    <row r="1695" spans="1:7" x14ac:dyDescent="0.25">
      <c r="A1695" s="1" t="s">
        <v>1363</v>
      </c>
      <c r="B1695" s="1" t="s">
        <v>3669</v>
      </c>
      <c r="C1695" s="1" t="s">
        <v>2745</v>
      </c>
      <c r="E1695" s="1">
        <v>0</v>
      </c>
      <c r="F1695" s="1" t="s">
        <v>1070</v>
      </c>
      <c r="G1695" s="1" t="s">
        <v>10</v>
      </c>
    </row>
    <row r="1696" spans="1:7" x14ac:dyDescent="0.25">
      <c r="A1696" s="1" t="s">
        <v>1363</v>
      </c>
      <c r="B1696" s="1" t="s">
        <v>3670</v>
      </c>
      <c r="C1696" s="1" t="s">
        <v>2746</v>
      </c>
      <c r="E1696" s="1">
        <v>0</v>
      </c>
      <c r="F1696" s="1" t="s">
        <v>1070</v>
      </c>
      <c r="G1696" s="1" t="s">
        <v>10</v>
      </c>
    </row>
    <row r="1697" spans="1:7" x14ac:dyDescent="0.25">
      <c r="A1697" s="1" t="s">
        <v>1363</v>
      </c>
      <c r="B1697" s="1" t="s">
        <v>3671</v>
      </c>
      <c r="C1697" s="1" t="s">
        <v>2747</v>
      </c>
      <c r="E1697" s="1">
        <v>0</v>
      </c>
      <c r="F1697" s="1" t="s">
        <v>1070</v>
      </c>
      <c r="G1697" s="1" t="s">
        <v>2758</v>
      </c>
    </row>
    <row r="1698" spans="1:7" x14ac:dyDescent="0.25">
      <c r="A1698" s="1" t="s">
        <v>1363</v>
      </c>
      <c r="B1698" s="1" t="s">
        <v>3672</v>
      </c>
      <c r="C1698" s="1" t="s">
        <v>2748</v>
      </c>
      <c r="E1698" s="1">
        <v>0</v>
      </c>
      <c r="F1698" s="1" t="s">
        <v>1070</v>
      </c>
      <c r="G1698" s="1" t="s">
        <v>2758</v>
      </c>
    </row>
    <row r="1699" spans="1:7" x14ac:dyDescent="0.25">
      <c r="A1699" s="1" t="s">
        <v>1363</v>
      </c>
      <c r="B1699" s="1" t="s">
        <v>3673</v>
      </c>
      <c r="C1699" s="1" t="s">
        <v>2749</v>
      </c>
      <c r="E1699" s="1">
        <v>0</v>
      </c>
      <c r="F1699" s="1" t="s">
        <v>1070</v>
      </c>
      <c r="G1699" s="1" t="s">
        <v>10</v>
      </c>
    </row>
  </sheetData>
  <phoneticPr fontId="1" type="noConversion"/>
  <conditionalFormatting sqref="A1 A1700:A1048576">
    <cfRule type="duplicateValues" dxfId="8" priority="5"/>
    <cfRule type="duplicateValues" dxfId="7" priority="6"/>
  </conditionalFormatting>
  <conditionalFormatting sqref="A2">
    <cfRule type="duplicateValues" dxfId="6" priority="3"/>
    <cfRule type="duplicateValues" dxfId="5" priority="4"/>
  </conditionalFormatting>
  <conditionalFormatting sqref="A3:A1699">
    <cfRule type="duplicateValues" dxfId="4" priority="1"/>
    <cfRule type="duplicateValues" dxfId="3" priority="2"/>
  </conditionalFormatting>
  <conditionalFormatting sqref="B1:B379">
    <cfRule type="duplicateValues" dxfId="2" priority="13"/>
  </conditionalFormatting>
  <conditionalFormatting sqref="B2:B785">
    <cfRule type="duplicateValues" dxfId="1" priority="10"/>
  </conditionalFormatting>
  <conditionalFormatting sqref="C1:C379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jordan pinto comdori</cp:lastModifiedBy>
  <dcterms:created xsi:type="dcterms:W3CDTF">2015-06-05T18:19:34Z</dcterms:created>
  <dcterms:modified xsi:type="dcterms:W3CDTF">2026-08-12T19:53:18Z</dcterms:modified>
</cp:coreProperties>
</file>