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YN1NzLEzWPNHl16RtMmbSN4UBcAPMgfLa+ivOVTilWI="/>
    </ext>
  </extLst>
</workbook>
</file>

<file path=xl/sharedStrings.xml><?xml version="1.0" encoding="utf-8"?>
<sst xmlns="http://schemas.openxmlformats.org/spreadsheetml/2006/main" count="70" uniqueCount="52">
  <si>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</si>
  <si>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</si>
  <si>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</si>
  <si>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</si>
  <si>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</si>
  <si>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</si>
  <si>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</t>
  </si>
  <si>
    <t>HU-01</t>
  </si>
  <si>
    <t>Como usuario base necesito iniciar sesion en el sistema para acceder a las funciones segun mi perfil</t>
  </si>
  <si>
    <t>Alta</t>
  </si>
  <si>
    <t>HU-02</t>
  </si>
  <si>
    <t>Com usuario necesito cerrar sesion para proteger mi acceso</t>
  </si>
  <si>
    <t>HU-03</t>
  </si>
  <si>
    <t>Como sistema necesito restringir accesos segun rol para controlar funcionalidades</t>
  </si>
  <si>
    <t>HU-04</t>
  </si>
  <si>
    <t>Como usuario necesito registrar una incidencia para que sea getionada</t>
  </si>
  <si>
    <t>Baja</t>
  </si>
  <si>
    <t>HU-05</t>
  </si>
  <si>
    <t>como usuario necesito cancelar un ticket para corregir errores</t>
  </si>
  <si>
    <t>Media</t>
  </si>
  <si>
    <t>HU-06</t>
  </si>
  <si>
    <t>como encargado de seguridad necesito cambiar el estado del ticket para avanzar en el proceso</t>
  </si>
  <si>
    <t>HU-07</t>
  </si>
  <si>
    <t>como encargado de gestion necesito asignar tickets para gestionar el trabajo</t>
  </si>
  <si>
    <t>HU-08</t>
  </si>
  <si>
    <t xml:space="preserve">como peronal de mantenimiento necesito registrar el trabajo realizado para cerrar el ticket </t>
  </si>
  <si>
    <t>HU-09</t>
  </si>
  <si>
    <t>como sistema necesito registrar tiempos para medir eficiencia</t>
  </si>
  <si>
    <t>HU-10</t>
  </si>
  <si>
    <t>como sistema necesito registrar detalles de cada cambio en un ticket para asegurar trazabilidad</t>
  </si>
  <si>
    <t>HU-11</t>
  </si>
  <si>
    <t>como encargado de gestion necesito visualizar turnos para asignar correctamente los tickets</t>
  </si>
  <si>
    <t>HU-12</t>
  </si>
  <si>
    <t>como encargado de gestion necesito escalar incidencias para dar respuesta a casos complejos</t>
  </si>
  <si>
    <t>HU-13</t>
  </si>
  <si>
    <t xml:space="preserve">como encargado de gestion necesito visualizar carga por departamento para equilibrar trabajo </t>
  </si>
  <si>
    <t>HU-14</t>
  </si>
  <si>
    <t>como encargado de seguridad necesito supervisar y complementar la informacion de los tickets durante su ciclo de vida con la finalidad de asegurar que cada incidente este bien documentado</t>
  </si>
  <si>
    <t>HU-15</t>
  </si>
  <si>
    <t xml:space="preserve">como usuario base necesito recuperrar el acceso a mi cuenta si olvido mi contraseña con la finalidad de no perder seguimiento de los tickets </t>
  </si>
  <si>
    <t>HU-16</t>
  </si>
  <si>
    <t>Como un personal de mantenimiento necesito visualizar una bandeja de entrada únicamente con los tickets que me han sido asignados con la finalidad de organizar mi trabajo diario y saber qué incidentes debo resolver en el campus</t>
  </si>
  <si>
    <t>HU-17</t>
  </si>
  <si>
    <t>Como un personal de mantenimiento necesito devolver un ticket indicando que no corresponde a mi especialidad con la finalidad de que el gestor lo reasigne correctamente si al revisar el problema noto que es de otra área</t>
  </si>
  <si>
    <t>HU-18</t>
  </si>
  <si>
    <t xml:space="preserve">Como un usuario necesito filtrar tickets por estado, fecha o prioridad para encontrar información rápidamente
</t>
  </si>
  <si>
    <t>HU-19</t>
  </si>
  <si>
    <t xml:space="preserve">Como encargado de gestión necesito definir la prioridad de un ticket para gestionar urgencias
</t>
  </si>
  <si>
    <t>HU-20</t>
  </si>
  <si>
    <t xml:space="preserve">Como encargado de gestión necesito modificar la prioridad para adaptarme a cambios del contexto
</t>
  </si>
  <si>
    <t>HU-21</t>
  </si>
  <si>
    <t>Como encargado de gestión necesito visualizar métricas generales para tomar decisiones informadas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</si>
</sst>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3" fillId="0" fontId="5" numFmtId="0" xfId="0" applyAlignment="1" applyBorder="1" applyFont="1">
      <alignment horizontal="center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54.14"/>
    <col customWidth="1" min="3" max="4" width="22.14"/>
    <col customWidth="1" min="5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SUM(C7:C80)</f>
        <v>139</v>
      </c>
    </row>
    <row r="5" ht="14.25" customHeight="1"/>
    <row r="6" ht="50.25" customHeight="1">
      <c r="A6" s="4" t="s">
        <v>3</v>
      </c>
      <c r="B6" s="5" t="s">
        <v>4</v>
      </c>
      <c r="C6" s="5" t="s">
        <v>5</v>
      </c>
      <c r="D6" s="5" t="s">
        <v>6</v>
      </c>
    </row>
    <row r="7" ht="38.25" customHeight="1">
      <c r="A7" s="6" t="s">
        <v>7</v>
      </c>
      <c r="B7" s="7" t="s">
        <v>8</v>
      </c>
      <c r="C7" s="6">
        <v>5.0</v>
      </c>
      <c r="D7" s="6" t="s">
        <v>9</v>
      </c>
      <c r="E7" s="8"/>
    </row>
    <row r="8" ht="38.25" customHeight="1">
      <c r="A8" s="6" t="s">
        <v>10</v>
      </c>
      <c r="B8" s="7" t="s">
        <v>11</v>
      </c>
      <c r="C8" s="6">
        <v>6.0</v>
      </c>
      <c r="D8" s="6" t="s">
        <v>9</v>
      </c>
      <c r="E8" s="8"/>
    </row>
    <row r="9" ht="38.25" customHeight="1">
      <c r="A9" s="6" t="s">
        <v>12</v>
      </c>
      <c r="B9" s="7" t="s">
        <v>13</v>
      </c>
      <c r="C9" s="6">
        <v>8.0</v>
      </c>
      <c r="D9" s="6" t="s">
        <v>9</v>
      </c>
      <c r="E9" s="8"/>
    </row>
    <row r="10" ht="38.25" customHeight="1">
      <c r="A10" s="6" t="s">
        <v>14</v>
      </c>
      <c r="B10" s="7" t="s">
        <v>15</v>
      </c>
      <c r="C10" s="6">
        <v>5.0</v>
      </c>
      <c r="D10" s="6" t="s">
        <v>16</v>
      </c>
      <c r="E10" s="8"/>
    </row>
    <row r="11" ht="38.25" customHeight="1">
      <c r="A11" s="6" t="s">
        <v>17</v>
      </c>
      <c r="B11" s="7" t="s">
        <v>18</v>
      </c>
      <c r="C11" s="6">
        <v>8.0</v>
      </c>
      <c r="D11" s="6" t="s">
        <v>19</v>
      </c>
      <c r="E11" s="8"/>
    </row>
    <row r="12" ht="38.25" customHeight="1">
      <c r="A12" s="6" t="s">
        <v>20</v>
      </c>
      <c r="B12" s="7" t="s">
        <v>21</v>
      </c>
      <c r="C12" s="6">
        <v>7.0</v>
      </c>
      <c r="D12" s="6" t="s">
        <v>9</v>
      </c>
      <c r="E12" s="8"/>
    </row>
    <row r="13" ht="38.25" customHeight="1">
      <c r="A13" s="6" t="s">
        <v>22</v>
      </c>
      <c r="B13" s="7" t="s">
        <v>23</v>
      </c>
      <c r="C13" s="6">
        <v>6.0</v>
      </c>
      <c r="D13" s="6" t="s">
        <v>16</v>
      </c>
      <c r="E13" s="8"/>
    </row>
    <row r="14" ht="38.25" customHeight="1">
      <c r="A14" s="6" t="s">
        <v>24</v>
      </c>
      <c r="B14" s="7" t="s">
        <v>25</v>
      </c>
      <c r="C14" s="6">
        <v>9.0</v>
      </c>
      <c r="D14" s="6" t="s">
        <v>9</v>
      </c>
      <c r="E14" s="8"/>
    </row>
    <row r="15" ht="43.5" customHeight="1">
      <c r="A15" s="6" t="s">
        <v>26</v>
      </c>
      <c r="B15" s="7" t="s">
        <v>27</v>
      </c>
      <c r="C15" s="6">
        <v>4.0</v>
      </c>
      <c r="D15" s="6" t="s">
        <v>16</v>
      </c>
      <c r="E15" s="8"/>
    </row>
    <row r="16" ht="44.25" customHeight="1">
      <c r="A16" s="6" t="s">
        <v>28</v>
      </c>
      <c r="B16" s="7" t="s">
        <v>29</v>
      </c>
      <c r="C16" s="6">
        <v>9.0</v>
      </c>
      <c r="D16" s="6" t="s">
        <v>9</v>
      </c>
      <c r="E16" s="8"/>
    </row>
    <row r="17" ht="41.25" customHeight="1">
      <c r="A17" s="6" t="s">
        <v>30</v>
      </c>
      <c r="B17" s="7" t="s">
        <v>31</v>
      </c>
      <c r="C17" s="6">
        <v>8.0</v>
      </c>
      <c r="D17" s="6" t="s">
        <v>9</v>
      </c>
      <c r="E17" s="8"/>
    </row>
    <row r="18" ht="47.25" customHeight="1">
      <c r="A18" s="6" t="s">
        <v>32</v>
      </c>
      <c r="B18" s="7" t="s">
        <v>33</v>
      </c>
      <c r="C18" s="6">
        <v>7.0</v>
      </c>
      <c r="D18" s="6" t="s">
        <v>9</v>
      </c>
      <c r="E18" s="8"/>
    </row>
    <row r="19" ht="41.25" customHeight="1">
      <c r="A19" s="6" t="s">
        <v>34</v>
      </c>
      <c r="B19" s="7" t="s">
        <v>35</v>
      </c>
      <c r="C19" s="6">
        <v>8.0</v>
      </c>
      <c r="D19" s="6" t="s">
        <v>19</v>
      </c>
      <c r="E19" s="8"/>
    </row>
    <row r="20">
      <c r="A20" s="6" t="s">
        <v>36</v>
      </c>
      <c r="B20" s="7" t="s">
        <v>37</v>
      </c>
      <c r="C20" s="6">
        <v>8.0</v>
      </c>
      <c r="D20" s="7" t="s">
        <v>19</v>
      </c>
      <c r="E20" s="8"/>
    </row>
    <row r="21">
      <c r="A21" s="6" t="s">
        <v>38</v>
      </c>
      <c r="B21" s="7" t="s">
        <v>39</v>
      </c>
      <c r="C21" s="6">
        <v>7.0</v>
      </c>
      <c r="D21" s="7" t="s">
        <v>9</v>
      </c>
    </row>
    <row r="22">
      <c r="A22" s="6" t="s">
        <v>40</v>
      </c>
      <c r="B22" s="7" t="s">
        <v>41</v>
      </c>
      <c r="C22" s="6">
        <v>5.0</v>
      </c>
      <c r="D22" s="7" t="s">
        <v>19</v>
      </c>
    </row>
    <row r="23">
      <c r="A23" s="6" t="s">
        <v>42</v>
      </c>
      <c r="B23" s="7" t="s">
        <v>43</v>
      </c>
      <c r="C23" s="6">
        <v>3.0</v>
      </c>
      <c r="D23" s="7" t="s">
        <v>19</v>
      </c>
    </row>
    <row r="24" ht="38.25" customHeight="1">
      <c r="A24" s="6" t="s">
        <v>44</v>
      </c>
      <c r="B24" s="7" t="s">
        <v>45</v>
      </c>
      <c r="C24" s="6">
        <v>8.0</v>
      </c>
      <c r="D24" s="7" t="s">
        <v>16</v>
      </c>
    </row>
    <row r="25" ht="38.25" customHeight="1">
      <c r="A25" s="6" t="s">
        <v>46</v>
      </c>
      <c r="B25" s="7" t="s">
        <v>47</v>
      </c>
      <c r="C25" s="6">
        <v>6.0</v>
      </c>
      <c r="D25" s="7" t="s">
        <v>16</v>
      </c>
    </row>
    <row r="26" ht="38.25" customHeight="1">
      <c r="A26" s="6" t="s">
        <v>48</v>
      </c>
      <c r="B26" s="7" t="s">
        <v>49</v>
      </c>
      <c r="C26" s="6">
        <v>4.0</v>
      </c>
      <c r="D26" s="7" t="s">
        <v>19</v>
      </c>
    </row>
    <row r="27" ht="38.25" customHeight="1">
      <c r="A27" s="9" t="s">
        <v>50</v>
      </c>
      <c r="B27" s="10" t="s">
        <v>51</v>
      </c>
      <c r="C27" s="9">
        <v>8.0</v>
      </c>
      <c r="D27" s="10" t="s">
        <v>16</v>
      </c>
    </row>
    <row r="28" ht="38.25" customHeight="1">
      <c r="A28" s="11"/>
      <c r="B28" s="12"/>
      <c r="C28" s="13"/>
      <c r="D28" s="14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